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8_{63275B76-A5B5-407A-A6EF-0D0F35BBE98D}" xr6:coauthVersionLast="47" xr6:coauthVersionMax="47" xr10:uidLastSave="{00000000-0000-0000-0000-000000000000}"/>
  <bookViews>
    <workbookView xWindow="-108" yWindow="-108" windowWidth="23256" windowHeight="12456" activeTab="1" xr2:uid="{EC4D1D8D-F82F-43C9-888C-AC7EBCE12AF5}"/>
  </bookViews>
  <sheets>
    <sheet name="Orders" sheetId="2" r:id="rId1"/>
    <sheet name="Sheet1" sheetId="1" r:id="rId2"/>
  </sheets>
  <definedNames>
    <definedName name="HLookUP_Data">Orders!$1:$11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2" i="1"/>
</calcChain>
</file>

<file path=xl/sharedStrings.xml><?xml version="1.0" encoding="utf-8"?>
<sst xmlns="http://schemas.openxmlformats.org/spreadsheetml/2006/main" count="72974" uniqueCount="7182">
  <si>
    <t>Returned</t>
  </si>
  <si>
    <t>Yes</t>
  </si>
  <si>
    <t>Order ID</t>
  </si>
  <si>
    <t>US-2019-100762</t>
  </si>
  <si>
    <t>US-2019-100867</t>
  </si>
  <si>
    <t>US-2019-102652</t>
  </si>
  <si>
    <t>US-2019-103373</t>
  </si>
  <si>
    <t>US-2019-103744</t>
  </si>
  <si>
    <t>US-2019-103940</t>
  </si>
  <si>
    <t>US-2019-104829</t>
  </si>
  <si>
    <t>US-2019-105270</t>
  </si>
  <si>
    <t>US-2019-108609</t>
  </si>
  <si>
    <t>US-2019-108861</t>
  </si>
  <si>
    <t>US-2019-109918</t>
  </si>
  <si>
    <t>US-2019-110786</t>
  </si>
  <si>
    <t>US-2019-111871</t>
  </si>
  <si>
    <t>US-2019-116785</t>
  </si>
  <si>
    <t>US-2019-123225</t>
  </si>
  <si>
    <t>US-2019-123253</t>
  </si>
  <si>
    <t>US-2019-123498</t>
  </si>
  <si>
    <t>US-2019-124688</t>
  </si>
  <si>
    <t>US-2019-126361</t>
  </si>
  <si>
    <t>US-2019-126403</t>
  </si>
  <si>
    <t>US-2019-126522</t>
  </si>
  <si>
    <t>US-2019-127012</t>
  </si>
  <si>
    <t>US-2019-127131</t>
  </si>
  <si>
    <t>US-2019-133690</t>
  </si>
  <si>
    <t>US-2019-134726</t>
  </si>
  <si>
    <t>US-2019-135657</t>
  </si>
  <si>
    <t>US-2019-135699</t>
  </si>
  <si>
    <t>US-2019-140816</t>
  </si>
  <si>
    <t>US-2019-141726</t>
  </si>
  <si>
    <t>US-2019-142769</t>
  </si>
  <si>
    <t>US-2019-143336</t>
  </si>
  <si>
    <t>US-2019-143840</t>
  </si>
  <si>
    <t>US-2019-148614</t>
  </si>
  <si>
    <t>US-2019-148950</t>
  </si>
  <si>
    <t>US-2019-151162</t>
  </si>
  <si>
    <t>US-2019-152345</t>
  </si>
  <si>
    <t>US-2019-153150</t>
  </si>
  <si>
    <t>US-2019-156349</t>
  </si>
  <si>
    <t>US-2019-157924</t>
  </si>
  <si>
    <t>US-2019-159338</t>
  </si>
  <si>
    <t>US-2019-160766</t>
  </si>
  <si>
    <t>US-2019-160773</t>
  </si>
  <si>
    <t>US-2019-164721</t>
  </si>
  <si>
    <t>US-2019-164861</t>
  </si>
  <si>
    <t>US-2019-166744</t>
  </si>
  <si>
    <t>US-2019-169019</t>
  </si>
  <si>
    <t>US-2020-101910</t>
  </si>
  <si>
    <t>US-2020-103716</t>
  </si>
  <si>
    <t>US-2020-104129</t>
  </si>
  <si>
    <t>US-2020-105158</t>
  </si>
  <si>
    <t>US-2020-107678</t>
  </si>
  <si>
    <t>US-2020-109736</t>
  </si>
  <si>
    <t>US-2020-110814</t>
  </si>
  <si>
    <t>US-2020-111948</t>
  </si>
  <si>
    <t>US-2020-112144</t>
  </si>
  <si>
    <t>US-2020-113628</t>
  </si>
  <si>
    <t>US-2020-114048</t>
  </si>
  <si>
    <t>US-2020-116092</t>
  </si>
  <si>
    <t>US-2020-119214</t>
  </si>
  <si>
    <t>US-2020-119907</t>
  </si>
  <si>
    <t>US-2020-123568</t>
  </si>
  <si>
    <t>US-2020-124058</t>
  </si>
  <si>
    <t>US-2020-130456</t>
  </si>
  <si>
    <t>US-2020-130785</t>
  </si>
  <si>
    <t>US-2020-132374</t>
  </si>
  <si>
    <t>US-2020-132941</t>
  </si>
  <si>
    <t>US-2020-134075</t>
  </si>
  <si>
    <t>US-2020-134201</t>
  </si>
  <si>
    <t>US-2020-135580</t>
  </si>
  <si>
    <t>US-2020-138674</t>
  </si>
  <si>
    <t>US-2020-139731</t>
  </si>
  <si>
    <t>US-2020-140984</t>
  </si>
  <si>
    <t>US-2020-141593</t>
  </si>
  <si>
    <t>US-2020-142601</t>
  </si>
  <si>
    <t>US-2020-143238</t>
  </si>
  <si>
    <t>US-2020-143490</t>
  </si>
  <si>
    <t>US-2020-143602</t>
  </si>
  <si>
    <t>US-2020-144267</t>
  </si>
  <si>
    <t>US-2020-146255</t>
  </si>
  <si>
    <t>US-2020-146262</t>
  </si>
  <si>
    <t>US-2020-146486</t>
  </si>
  <si>
    <t>US-2020-148873</t>
  </si>
  <si>
    <t>US-2020-149342</t>
  </si>
  <si>
    <t>US-2020-149636</t>
  </si>
  <si>
    <t>US-2020-149650</t>
  </si>
  <si>
    <t>US-2020-150770</t>
  </si>
  <si>
    <t>US-2020-150875</t>
  </si>
  <si>
    <t>US-2020-151547</t>
  </si>
  <si>
    <t>US-2020-153220</t>
  </si>
  <si>
    <t>US-2020-154970</t>
  </si>
  <si>
    <t>US-2020-155761</t>
  </si>
  <si>
    <t>US-2020-156440</t>
  </si>
  <si>
    <t>US-2020-157770</t>
  </si>
  <si>
    <t>US-2020-157812</t>
  </si>
  <si>
    <t>US-2020-161627</t>
  </si>
  <si>
    <t>US-2020-162166</t>
  </si>
  <si>
    <t>US-2020-164882</t>
  </si>
  <si>
    <t>US-2020-168480</t>
  </si>
  <si>
    <t>US-2020-168564</t>
  </si>
  <si>
    <t>US-2020-169397</t>
  </si>
  <si>
    <t>US-2021-104689</t>
  </si>
  <si>
    <t>US-2021-105081</t>
  </si>
  <si>
    <t>US-2021-105291</t>
  </si>
  <si>
    <t>US-2021-105585</t>
  </si>
  <si>
    <t>US-2021-106950</t>
  </si>
  <si>
    <t>US-2021-109806</t>
  </si>
  <si>
    <t>US-2021-109869</t>
  </si>
  <si>
    <t>US-2021-111682</t>
  </si>
  <si>
    <t>US-2021-112123</t>
  </si>
  <si>
    <t>US-2021-112340</t>
  </si>
  <si>
    <t>US-2021-113341</t>
  </si>
  <si>
    <t>US-2021-114307</t>
  </si>
  <si>
    <t>US-2021-114727</t>
  </si>
  <si>
    <t>US-2021-115917</t>
  </si>
  <si>
    <t>US-2021-116547</t>
  </si>
  <si>
    <t>US-2021-116736</t>
  </si>
  <si>
    <t>US-2021-118311</t>
  </si>
  <si>
    <t>US-2021-118500</t>
  </si>
  <si>
    <t>US-2021-118899</t>
  </si>
  <si>
    <t>US-2021-120873</t>
  </si>
  <si>
    <t>US-2021-123526</t>
  </si>
  <si>
    <t>US-2021-124527</t>
  </si>
  <si>
    <t>US-2021-126529</t>
  </si>
  <si>
    <t>US-2021-126732</t>
  </si>
  <si>
    <t>US-2021-128671</t>
  </si>
  <si>
    <t>US-2021-130477</t>
  </si>
  <si>
    <t>US-2021-130638</t>
  </si>
  <si>
    <t>US-2021-130680</t>
  </si>
  <si>
    <t>US-2021-133319</t>
  </si>
  <si>
    <t>US-2021-133368</t>
  </si>
  <si>
    <t>US-2021-133802</t>
  </si>
  <si>
    <t>US-2021-134775</t>
  </si>
  <si>
    <t>US-2021-134803</t>
  </si>
  <si>
    <t>US-2021-136483</t>
  </si>
  <si>
    <t>US-2021-136924</t>
  </si>
  <si>
    <t>US-2021-138282</t>
  </si>
  <si>
    <t>US-2021-139269</t>
  </si>
  <si>
    <t>US-2021-142398</t>
  </si>
  <si>
    <t>US-2021-145261</t>
  </si>
  <si>
    <t>US-2021-145492</t>
  </si>
  <si>
    <t>US-2021-145583</t>
  </si>
  <si>
    <t>US-2021-145919</t>
  </si>
  <si>
    <t>US-2021-145982</t>
  </si>
  <si>
    <t>US-2021-147375</t>
  </si>
  <si>
    <t>US-2021-148796</t>
  </si>
  <si>
    <t>US-2021-150077</t>
  </si>
  <si>
    <t>US-2021-151323</t>
  </si>
  <si>
    <t>US-2021-151372</t>
  </si>
  <si>
    <t>US-2021-152814</t>
  </si>
  <si>
    <t>US-2021-157280</t>
  </si>
  <si>
    <t>US-2021-159023</t>
  </si>
  <si>
    <t>US-2021-159212</t>
  </si>
  <si>
    <t>US-2021-159345</t>
  </si>
  <si>
    <t>US-2021-161746</t>
  </si>
  <si>
    <t>US-2021-162138</t>
  </si>
  <si>
    <t>US-2021-162159</t>
  </si>
  <si>
    <t>US-2021-165330</t>
  </si>
  <si>
    <t>US-2021-166275</t>
  </si>
  <si>
    <t>US-2021-167759</t>
  </si>
  <si>
    <t>US-2021-168921</t>
  </si>
  <si>
    <t>US-2022-100111</t>
  </si>
  <si>
    <t>US-2022-101273</t>
  </si>
  <si>
    <t>US-2022-101574</t>
  </si>
  <si>
    <t>US-2022-101700</t>
  </si>
  <si>
    <t>US-2022-101805</t>
  </si>
  <si>
    <t>US-2022-102519</t>
  </si>
  <si>
    <t>US-2022-103380</t>
  </si>
  <si>
    <t>US-2022-107825</t>
  </si>
  <si>
    <t>US-2022-108294</t>
  </si>
  <si>
    <t>US-2022-108931</t>
  </si>
  <si>
    <t>US-2022-109085</t>
  </si>
  <si>
    <t>US-2022-111556</t>
  </si>
  <si>
    <t>US-2022-112725</t>
  </si>
  <si>
    <t>US-2022-112753</t>
  </si>
  <si>
    <t>US-2022-112865</t>
  </si>
  <si>
    <t>US-2022-113670</t>
  </si>
  <si>
    <t>US-2022-115427</t>
  </si>
  <si>
    <t>US-2022-115994</t>
  </si>
  <si>
    <t>US-2022-117212</t>
  </si>
  <si>
    <t>US-2022-117513</t>
  </si>
  <si>
    <t>US-2022-117926</t>
  </si>
  <si>
    <t>US-2022-118122</t>
  </si>
  <si>
    <t>US-2022-118542</t>
  </si>
  <si>
    <t>US-2022-119284</t>
  </si>
  <si>
    <t>US-2022-121258</t>
  </si>
  <si>
    <t>US-2022-121853</t>
  </si>
  <si>
    <t>US-2022-122007</t>
  </si>
  <si>
    <t>US-2022-122504</t>
  </si>
  <si>
    <t>US-2022-123085</t>
  </si>
  <si>
    <t>US-2022-123491</t>
  </si>
  <si>
    <t>US-2022-124401</t>
  </si>
  <si>
    <t>US-2022-127306</t>
  </si>
  <si>
    <t>US-2022-128965</t>
  </si>
  <si>
    <t>US-2022-129707</t>
  </si>
  <si>
    <t>US-2022-130631</t>
  </si>
  <si>
    <t>US-2022-131492</t>
  </si>
  <si>
    <t>US-2022-131618</t>
  </si>
  <si>
    <t>US-2022-131807</t>
  </si>
  <si>
    <t>US-2022-131828</t>
  </si>
  <si>
    <t>US-2022-132346</t>
  </si>
  <si>
    <t>US-2022-134194</t>
  </si>
  <si>
    <t>US-2022-135692</t>
  </si>
  <si>
    <t>US-2022-136308</t>
  </si>
  <si>
    <t>US-2022-136539</t>
  </si>
  <si>
    <t>US-2022-136651</t>
  </si>
  <si>
    <t>US-2022-137085</t>
  </si>
  <si>
    <t>US-2022-137099</t>
  </si>
  <si>
    <t>US-2022-137414</t>
  </si>
  <si>
    <t>US-2022-137428</t>
  </si>
  <si>
    <t>US-2022-138163</t>
  </si>
  <si>
    <t>US-2022-140053</t>
  </si>
  <si>
    <t>US-2022-140151</t>
  </si>
  <si>
    <t>US-2022-140186</t>
  </si>
  <si>
    <t>US-2022-140585</t>
  </si>
  <si>
    <t>US-2022-140963</t>
  </si>
  <si>
    <t>US-2022-141929</t>
  </si>
  <si>
    <t>US-2022-142328</t>
  </si>
  <si>
    <t>US-2022-142342</t>
  </si>
  <si>
    <t>US-2022-142867</t>
  </si>
  <si>
    <t>US-2022-142888</t>
  </si>
  <si>
    <t>US-2022-143084</t>
  </si>
  <si>
    <t>US-2022-144064</t>
  </si>
  <si>
    <t>US-2022-145128</t>
  </si>
  <si>
    <t>US-2022-145772</t>
  </si>
  <si>
    <t>US-2022-147452</t>
  </si>
  <si>
    <t>US-2022-150609</t>
  </si>
  <si>
    <t>US-2022-150910</t>
  </si>
  <si>
    <t>US-2022-152660</t>
  </si>
  <si>
    <t>US-2022-153822</t>
  </si>
  <si>
    <t>US-2022-154074</t>
  </si>
  <si>
    <t>US-2022-154214</t>
  </si>
  <si>
    <t>US-2022-154949</t>
  </si>
  <si>
    <t>US-2022-155712</t>
  </si>
  <si>
    <t>US-2022-156391</t>
  </si>
  <si>
    <t>US-2022-156958</t>
  </si>
  <si>
    <t>US-2022-157196</t>
  </si>
  <si>
    <t>US-2022-158729</t>
  </si>
  <si>
    <t>US-2022-159954</t>
  </si>
  <si>
    <t>US-2022-161459</t>
  </si>
  <si>
    <t>US-2022-161557</t>
  </si>
  <si>
    <t>US-2022-161956</t>
  </si>
  <si>
    <t>US-2022-162015</t>
  </si>
  <si>
    <t>US-2022-165008</t>
  </si>
  <si>
    <t>US-2022-165491</t>
  </si>
  <si>
    <t>US-2022-166093</t>
  </si>
  <si>
    <t>US-2022-166142</t>
  </si>
  <si>
    <t>US-2022-166898</t>
  </si>
  <si>
    <t>US-2022-167003</t>
  </si>
  <si>
    <t>US-2022-167395</t>
  </si>
  <si>
    <t>US-2022-168193</t>
  </si>
  <si>
    <t>US-2022-169327</t>
  </si>
  <si>
    <t>US-2022-169859</t>
  </si>
  <si>
    <t>US-2022-169894</t>
  </si>
  <si>
    <t>US-2019-105137</t>
  </si>
  <si>
    <t>US-2019-138758</t>
  </si>
  <si>
    <t>US-2019-140452</t>
  </si>
  <si>
    <t>US-2019-143287</t>
  </si>
  <si>
    <t>US-2019-150574</t>
  </si>
  <si>
    <t>US-2019-164406</t>
  </si>
  <si>
    <t>US-2019-164763</t>
  </si>
  <si>
    <t>US-2020-110569</t>
  </si>
  <si>
    <t>US-2020-126214</t>
  </si>
  <si>
    <t>US-2020-128090</t>
  </si>
  <si>
    <t>US-2020-136749</t>
  </si>
  <si>
    <t>US-2020-136987</t>
  </si>
  <si>
    <t>US-2020-137008</t>
  </si>
  <si>
    <t>US-2020-160857</t>
  </si>
  <si>
    <t>US-2021-105578</t>
  </si>
  <si>
    <t>US-2021-108455</t>
  </si>
  <si>
    <t>US-2021-111528</t>
  </si>
  <si>
    <t>US-2021-114230</t>
  </si>
  <si>
    <t>US-2021-114293</t>
  </si>
  <si>
    <t>US-2021-115952</t>
  </si>
  <si>
    <t>US-2021-119046</t>
  </si>
  <si>
    <t>US-2021-127425</t>
  </si>
  <si>
    <t>US-2021-131149</t>
  </si>
  <si>
    <t>US-2021-135720</t>
  </si>
  <si>
    <t>US-2021-140172</t>
  </si>
  <si>
    <t>US-2021-144057</t>
  </si>
  <si>
    <t>US-2021-148957</t>
  </si>
  <si>
    <t>US-2021-151827</t>
  </si>
  <si>
    <t>US-2021-152051</t>
  </si>
  <si>
    <t>US-2021-156986</t>
  </si>
  <si>
    <t>US-2021-157490</t>
  </si>
  <si>
    <t>US-2022-103247</t>
  </si>
  <si>
    <t>US-2022-103828</t>
  </si>
  <si>
    <t>US-2022-105046</t>
  </si>
  <si>
    <t>US-2022-107888</t>
  </si>
  <si>
    <t>US-2022-109253</t>
  </si>
  <si>
    <t>US-2022-118087</t>
  </si>
  <si>
    <t>US-2022-123834</t>
  </si>
  <si>
    <t>US-2022-136679</t>
  </si>
  <si>
    <t>US-2022-147886</t>
  </si>
  <si>
    <t>US-2022-147998</t>
  </si>
  <si>
    <t>US-2022-151127</t>
  </si>
  <si>
    <t>US-2022-155999</t>
  </si>
  <si>
    <t>Customer Name</t>
  </si>
  <si>
    <t>Profit</t>
  </si>
  <si>
    <t>US-2019-103800</t>
  </si>
  <si>
    <t>US-2019-112326</t>
  </si>
  <si>
    <t>US-2019-141817</t>
  </si>
  <si>
    <t>US-2019-167199</t>
  </si>
  <si>
    <t>US-2019-106054</t>
  </si>
  <si>
    <t>US-2019-130813</t>
  </si>
  <si>
    <t>US-2019-105417</t>
  </si>
  <si>
    <t>US-2019-135405</t>
  </si>
  <si>
    <t>US-2019-149020</t>
  </si>
  <si>
    <t>US-2019-130092</t>
  </si>
  <si>
    <t>US-2019-157147</t>
  </si>
  <si>
    <t>US-2019-109232</t>
  </si>
  <si>
    <t>US-2019-118192</t>
  </si>
  <si>
    <t>US-2019-162775</t>
  </si>
  <si>
    <t>US-2019-149524</t>
  </si>
  <si>
    <t>US-2019-103366</t>
  </si>
  <si>
    <t>US-2019-115791</t>
  </si>
  <si>
    <t>US-2019-123477</t>
  </si>
  <si>
    <t>US-2019-146591</t>
  </si>
  <si>
    <t>US-2019-147627</t>
  </si>
  <si>
    <t>US-2019-167927</t>
  </si>
  <si>
    <t>US-2019-147774</t>
  </si>
  <si>
    <t>US-2019-110422</t>
  </si>
  <si>
    <t>CA-2019-115238</t>
  </si>
  <si>
    <t>US-2019-146997</t>
  </si>
  <si>
    <t>US-2019-102645</t>
  </si>
  <si>
    <t>US-2019-167997</t>
  </si>
  <si>
    <t>US-2019-155502</t>
  </si>
  <si>
    <t>US-2019-117163</t>
  </si>
  <si>
    <t>US-2019-100328</t>
  </si>
  <si>
    <t>US-2019-134103</t>
  </si>
  <si>
    <t>US-2019-115161</t>
  </si>
  <si>
    <t>US-2019-140795</t>
  </si>
  <si>
    <t>US-2019-123400</t>
  </si>
  <si>
    <t>US-2019-139857</t>
  </si>
  <si>
    <t>US-2019-111059</t>
  </si>
  <si>
    <t>US-2019-104808</t>
  </si>
  <si>
    <t>US-2019-107181</t>
  </si>
  <si>
    <t>US-2019-108182</t>
  </si>
  <si>
    <t>US-2019-131905</t>
  </si>
  <si>
    <t>US-2019-169390</t>
  </si>
  <si>
    <t>US-2019-107755</t>
  </si>
  <si>
    <t>US-2019-125759</t>
  </si>
  <si>
    <t>US-2019-168368</t>
  </si>
  <si>
    <t>US-2019-127614</t>
  </si>
  <si>
    <t>US-2019-110674</t>
  </si>
  <si>
    <t>US-2019-121762</t>
  </si>
  <si>
    <t>US-2019-107706</t>
  </si>
  <si>
    <t>US-2019-165568</t>
  </si>
  <si>
    <t>US-2019-122567</t>
  </si>
  <si>
    <t>US-2019-154165</t>
  </si>
  <si>
    <t>US-2019-165589</t>
  </si>
  <si>
    <t>US-2019-152905</t>
  </si>
  <si>
    <t>US-2019-109491</t>
  </si>
  <si>
    <t>US-2019-164903</t>
  </si>
  <si>
    <t>US-2019-165540</t>
  </si>
  <si>
    <t>US-2019-133354</t>
  </si>
  <si>
    <t>US-2019-137680</t>
  </si>
  <si>
    <t>US-2019-156545</t>
  </si>
  <si>
    <t>US-2019-113880</t>
  </si>
  <si>
    <t>US-2019-131009</t>
  </si>
  <si>
    <t>US-2019-104269</t>
  </si>
  <si>
    <t>US-2019-168312</t>
  </si>
  <si>
    <t>US-2019-143707</t>
  </si>
  <si>
    <t>US-2019-107524</t>
  </si>
  <si>
    <t>US-2019-111157</t>
  </si>
  <si>
    <t>US-2019-127978</t>
  </si>
  <si>
    <t>US-2019-105648</t>
  </si>
  <si>
    <t>US-2019-130421</t>
  </si>
  <si>
    <t>US-2019-155852</t>
  </si>
  <si>
    <t>US-2019-127964</t>
  </si>
  <si>
    <t>US-2019-117016</t>
  </si>
  <si>
    <t>US-2019-116239</t>
  </si>
  <si>
    <t>US-2019-169061</t>
  </si>
  <si>
    <t>US-2019-104563</t>
  </si>
  <si>
    <t>US-2019-156587</t>
  </si>
  <si>
    <t>US-2019-131982</t>
  </si>
  <si>
    <t>US-2019-140116</t>
  </si>
  <si>
    <t>US-2019-100279</t>
  </si>
  <si>
    <t>US-2019-166884</t>
  </si>
  <si>
    <t>US-2019-114790</t>
  </si>
  <si>
    <t>US-2019-103338</t>
  </si>
  <si>
    <t>US-2019-158337</t>
  </si>
  <si>
    <t>CA-2019-139675</t>
  </si>
  <si>
    <t>US-2019-125521</t>
  </si>
  <si>
    <t>US-2019-157623</t>
  </si>
  <si>
    <t>US-2019-114510</t>
  </si>
  <si>
    <t>US-2019-100293</t>
  </si>
  <si>
    <t>US-2019-152618</t>
  </si>
  <si>
    <t>US-2019-149958</t>
  </si>
  <si>
    <t>US-2019-157609</t>
  </si>
  <si>
    <t>US-2019-148838</t>
  </si>
  <si>
    <t>US-2019-118339</t>
  </si>
  <si>
    <t>US-2019-158442</t>
  </si>
  <si>
    <t>US-2019-127859</t>
  </si>
  <si>
    <t>US-2019-145317</t>
  </si>
  <si>
    <t>US-2019-131275</t>
  </si>
  <si>
    <t>US-2019-103989</t>
  </si>
  <si>
    <t>US-2019-155544</t>
  </si>
  <si>
    <t>US-2019-163223</t>
  </si>
  <si>
    <t>US-2019-140004</t>
  </si>
  <si>
    <t>US-2019-107405</t>
  </si>
  <si>
    <t>US-2019-148040</t>
  </si>
  <si>
    <t>US-2019-129609</t>
  </si>
  <si>
    <t>US-2019-158057</t>
  </si>
  <si>
    <t>US-2019-164749</t>
  </si>
  <si>
    <t>US-2019-120838</t>
  </si>
  <si>
    <t>US-2019-143637</t>
  </si>
  <si>
    <t>US-2019-147235</t>
  </si>
  <si>
    <t>US-2019-148586</t>
  </si>
  <si>
    <t>US-2019-128237</t>
  </si>
  <si>
    <t>US-2019-141838</t>
  </si>
  <si>
    <t>US-2019-100860</t>
  </si>
  <si>
    <t>US-2019-138436</t>
  </si>
  <si>
    <t>US-2019-117380</t>
  </si>
  <si>
    <t>US-2019-137869</t>
  </si>
  <si>
    <t>US-2019-100881</t>
  </si>
  <si>
    <t>US-2019-137274</t>
  </si>
  <si>
    <t>US-2019-131247</t>
  </si>
  <si>
    <t>US-2019-162089</t>
  </si>
  <si>
    <t>US-2019-105151</t>
  </si>
  <si>
    <t>US-2019-169033</t>
  </si>
  <si>
    <t>US-2019-133424</t>
  </si>
  <si>
    <t>US-2019-113124</t>
  </si>
  <si>
    <t>US-2019-130428</t>
  </si>
  <si>
    <t>US-2019-128055</t>
  </si>
  <si>
    <t>US-2019-101770</t>
  </si>
  <si>
    <t>US-2019-104759</t>
  </si>
  <si>
    <t>US-2019-112403</t>
  </si>
  <si>
    <t>US-2019-157021</t>
  </si>
  <si>
    <t>US-2019-138359</t>
  </si>
  <si>
    <t>US-2019-160276</t>
  </si>
  <si>
    <t>US-2019-164315</t>
  </si>
  <si>
    <t>US-2019-157847</t>
  </si>
  <si>
    <t>US-2019-112291</t>
  </si>
  <si>
    <t>US-2019-133228</t>
  </si>
  <si>
    <t>US-2019-128685</t>
  </si>
  <si>
    <t>US-2019-105172</t>
  </si>
  <si>
    <t>US-2019-149538</t>
  </si>
  <si>
    <t>US-2019-102988</t>
  </si>
  <si>
    <t>US-2019-149104</t>
  </si>
  <si>
    <t>US-2019-157231</t>
  </si>
  <si>
    <t>US-2019-113887</t>
  </si>
  <si>
    <t>US-2019-151001</t>
  </si>
  <si>
    <t>US-2019-169803</t>
  </si>
  <si>
    <t>US-2019-118486</t>
  </si>
  <si>
    <t>US-2019-153808</t>
  </si>
  <si>
    <t>US-2019-136742</t>
  </si>
  <si>
    <t>US-2019-124023</t>
  </si>
  <si>
    <t>US-2019-128846</t>
  </si>
  <si>
    <t>US-2019-165806</t>
  </si>
  <si>
    <t>US-2019-118997</t>
  </si>
  <si>
    <t>US-2019-150581</t>
  </si>
  <si>
    <t>US-2019-121769</t>
  </si>
  <si>
    <t>US-2019-100363</t>
  </si>
  <si>
    <t>US-2019-163797</t>
  </si>
  <si>
    <t>US-2019-121734</t>
  </si>
  <si>
    <t>US-2019-102715</t>
  </si>
  <si>
    <t>US-2019-110555</t>
  </si>
  <si>
    <t>US-2019-138940</t>
  </si>
  <si>
    <t>US-2019-154599</t>
  </si>
  <si>
    <t>US-2019-142979</t>
  </si>
  <si>
    <t>US-2019-158365</t>
  </si>
  <si>
    <t>US-2019-122336</t>
  </si>
  <si>
    <t>US-2019-167724</t>
  </si>
  <si>
    <t>US-2019-120740</t>
  </si>
  <si>
    <t>US-2019-155208</t>
  </si>
  <si>
    <t>US-2019-100678</t>
  </si>
  <si>
    <t>US-2019-110849</t>
  </si>
  <si>
    <t>US-2019-169460</t>
  </si>
  <si>
    <t>US-2019-158470</t>
  </si>
  <si>
    <t>US-2019-101462</t>
  </si>
  <si>
    <t>US-2019-134572</t>
  </si>
  <si>
    <t>US-2019-158064</t>
  </si>
  <si>
    <t>US-2019-136336</t>
  </si>
  <si>
    <t>US-2019-122070</t>
  </si>
  <si>
    <t>US-2019-150119</t>
  </si>
  <si>
    <t>US-2019-112564</t>
  </si>
  <si>
    <t>US-2019-111857</t>
  </si>
  <si>
    <t>US-2019-166954</t>
  </si>
  <si>
    <t>US-2019-157406</t>
  </si>
  <si>
    <t>US-2019-110100</t>
  </si>
  <si>
    <t>US-2019-147298</t>
  </si>
  <si>
    <t>US-2019-118976</t>
  </si>
  <si>
    <t>US-2019-140228</t>
  </si>
  <si>
    <t>US-2019-132983</t>
  </si>
  <si>
    <t>US-2019-131387</t>
  </si>
  <si>
    <t>US-2019-107811</t>
  </si>
  <si>
    <t>US-2019-142727</t>
  </si>
  <si>
    <t>US-2019-134061</t>
  </si>
  <si>
    <t>US-2019-118304</t>
  </si>
  <si>
    <t>US-2019-160094</t>
  </si>
  <si>
    <t>US-2019-156006</t>
  </si>
  <si>
    <t>US-2019-115056</t>
  </si>
  <si>
    <t>US-2019-124618</t>
  </si>
  <si>
    <t>US-2019-135755</t>
  </si>
  <si>
    <t>US-2019-130274</t>
  </si>
  <si>
    <t>US-2019-155271</t>
  </si>
  <si>
    <t>US-2019-148194</t>
  </si>
  <si>
    <t>US-2019-111899</t>
  </si>
  <si>
    <t>US-2019-117709</t>
  </si>
  <si>
    <t>US-2019-110219</t>
  </si>
  <si>
    <t>US-2019-166457</t>
  </si>
  <si>
    <t>US-2019-111934</t>
  </si>
  <si>
    <t>US-2019-160738</t>
  </si>
  <si>
    <t>US-2019-154879</t>
  </si>
  <si>
    <t>US-2019-121664</t>
  </si>
  <si>
    <t>US-2019-166086</t>
  </si>
  <si>
    <t>CA-2019-166086</t>
  </si>
  <si>
    <t>US-2019-116666</t>
  </si>
  <si>
    <t>US-2019-158771</t>
  </si>
  <si>
    <t>US-2019-102071</t>
  </si>
  <si>
    <t>US-2019-114181</t>
  </si>
  <si>
    <t>US-2019-103310</t>
  </si>
  <si>
    <t>US-2019-159709</t>
  </si>
  <si>
    <t>US-2019-152100</t>
  </si>
  <si>
    <t>US-2019-103849</t>
  </si>
  <si>
    <t>US-2019-127523</t>
  </si>
  <si>
    <t>US-2019-119172</t>
  </si>
  <si>
    <t>US-2019-139017</t>
  </si>
  <si>
    <t>US-2019-127159</t>
  </si>
  <si>
    <t>US-2019-155887</t>
  </si>
  <si>
    <t>US-2019-113768</t>
  </si>
  <si>
    <t>US-2019-140165</t>
  </si>
  <si>
    <t>US-2019-167164</t>
  </si>
  <si>
    <t>US-2019-114433</t>
  </si>
  <si>
    <t>US-2019-106810</t>
  </si>
  <si>
    <t>US-2019-125150</t>
  </si>
  <si>
    <t>US-2019-163146</t>
  </si>
  <si>
    <t>US-2019-148761</t>
  </si>
  <si>
    <t>US-2019-164224</t>
  </si>
  <si>
    <t>US-2019-133963</t>
  </si>
  <si>
    <t>US-2019-107699</t>
  </si>
  <si>
    <t>US-2019-130155</t>
  </si>
  <si>
    <t>US-2019-114188</t>
  </si>
  <si>
    <t>US-2019-130673</t>
  </si>
  <si>
    <t>CA-2019-166695</t>
  </si>
  <si>
    <t>US-2019-127166</t>
  </si>
  <si>
    <t>US-2019-152443</t>
  </si>
  <si>
    <t>US-2019-104780</t>
  </si>
  <si>
    <t>US-2019-117639</t>
  </si>
  <si>
    <t>CA-2019-152443</t>
  </si>
  <si>
    <t>US-2019-135881</t>
  </si>
  <si>
    <t>US-2019-105767</t>
  </si>
  <si>
    <t>US-2019-138513</t>
  </si>
  <si>
    <t>US-2019-143413</t>
  </si>
  <si>
    <t>US-2019-130379</t>
  </si>
  <si>
    <t>US-2019-100391</t>
  </si>
  <si>
    <t>US-2019-158029</t>
  </si>
  <si>
    <t>US-2019-144029</t>
  </si>
  <si>
    <t>US-2019-129574</t>
  </si>
  <si>
    <t>US-2019-124429</t>
  </si>
  <si>
    <t>US-2019-117058</t>
  </si>
  <si>
    <t>US-2019-139192</t>
  </si>
  <si>
    <t>US-2019-135993</t>
  </si>
  <si>
    <t>US-2019-145800</t>
  </si>
  <si>
    <t>US-2019-103429</t>
  </si>
  <si>
    <t>US-2019-105872</t>
  </si>
  <si>
    <t>US-2019-146885</t>
  </si>
  <si>
    <t>US-2019-140473</t>
  </si>
  <si>
    <t>US-2019-166051</t>
  </si>
  <si>
    <t>US-2019-131926</t>
  </si>
  <si>
    <t>US-2019-165659</t>
  </si>
  <si>
    <t>US-2019-157070</t>
  </si>
  <si>
    <t>US-2019-111003</t>
  </si>
  <si>
    <t>US-2019-104472</t>
  </si>
  <si>
    <t>US-2019-100895</t>
  </si>
  <si>
    <t>US-2019-163867</t>
  </si>
  <si>
    <t>US-2019-141299</t>
  </si>
  <si>
    <t>US-2019-151946</t>
  </si>
  <si>
    <t>US-2019-147914</t>
  </si>
  <si>
    <t>US-2019-159520</t>
  </si>
  <si>
    <t>US-2019-133270</t>
  </si>
  <si>
    <t>US-2019-169257</t>
  </si>
  <si>
    <t>US-2019-161305</t>
  </si>
  <si>
    <t>US-2019-151897</t>
  </si>
  <si>
    <t>US-2019-106229</t>
  </si>
  <si>
    <t>US-2019-134971</t>
  </si>
  <si>
    <t>US-2019-109162</t>
  </si>
  <si>
    <t>US-2019-141257</t>
  </si>
  <si>
    <t>US-2019-108147</t>
  </si>
  <si>
    <t>US-2019-115812</t>
  </si>
  <si>
    <t>US-2019-160262</t>
  </si>
  <si>
    <t>US-2019-132612</t>
  </si>
  <si>
    <t>US-2019-133753</t>
  </si>
  <si>
    <t>US-2019-133851</t>
  </si>
  <si>
    <t>US-2019-144281</t>
  </si>
  <si>
    <t>US-2019-114643</t>
  </si>
  <si>
    <t>US-2019-140487</t>
  </si>
  <si>
    <t>US-2019-141215</t>
  </si>
  <si>
    <t>US-2019-126963</t>
  </si>
  <si>
    <t>US-2019-136644</t>
  </si>
  <si>
    <t>US-2019-113929</t>
  </si>
  <si>
    <t>US-2019-144414</t>
  </si>
  <si>
    <t>US-2019-156342</t>
  </si>
  <si>
    <t>US-2019-104402</t>
  </si>
  <si>
    <t>US-2019-123855</t>
  </si>
  <si>
    <t>CA-2019-184712</t>
  </si>
  <si>
    <t>US-2019-166863</t>
  </si>
  <si>
    <t>US-2019-112949</t>
  </si>
  <si>
    <t>US-2019-138317</t>
  </si>
  <si>
    <t>US-2019-117135</t>
  </si>
  <si>
    <t>US-2019-130624</t>
  </si>
  <si>
    <t>US-2019-128146</t>
  </si>
  <si>
    <t>US-2019-141278</t>
  </si>
  <si>
    <t>US-2019-160780</t>
  </si>
  <si>
    <t>US-2019-141796</t>
  </si>
  <si>
    <t>US-2019-154963</t>
  </si>
  <si>
    <t>US-2019-133389</t>
  </si>
  <si>
    <t>US-2019-124646</t>
  </si>
  <si>
    <t>US-2019-142048</t>
  </si>
  <si>
    <t>US-2019-130358</t>
  </si>
  <si>
    <t>US-2019-126032</t>
  </si>
  <si>
    <t>US-2019-159814</t>
  </si>
  <si>
    <t>US-2019-164469</t>
  </si>
  <si>
    <t>US-2019-104283</t>
  </si>
  <si>
    <t>US-2019-140858</t>
  </si>
  <si>
    <t>US-2019-156993</t>
  </si>
  <si>
    <t>US-2019-165974</t>
  </si>
  <si>
    <t>US-2019-111773</t>
  </si>
  <si>
    <t>US-2019-121566</t>
  </si>
  <si>
    <t>US-2019-109218</t>
  </si>
  <si>
    <t>US-2019-123064</t>
  </si>
  <si>
    <t>US-2019-146640</t>
  </si>
  <si>
    <t>US-2019-116757</t>
  </si>
  <si>
    <t>US-2019-152254</t>
  </si>
  <si>
    <t>US-2019-107594</t>
  </si>
  <si>
    <t>US-2019-120096</t>
  </si>
  <si>
    <t>US-2019-138709</t>
  </si>
  <si>
    <t>US-2019-103317</t>
  </si>
  <si>
    <t>US-2019-152849</t>
  </si>
  <si>
    <t>US-2019-107139</t>
  </si>
  <si>
    <t>US-2019-157784</t>
  </si>
  <si>
    <t>US-2019-160444</t>
  </si>
  <si>
    <t>US-2019-147543</t>
  </si>
  <si>
    <t>US-2019-134278</t>
  </si>
  <si>
    <t>US-2019-150301</t>
  </si>
  <si>
    <t>US-2019-100090</t>
  </si>
  <si>
    <t>US-2019-113271</t>
  </si>
  <si>
    <t>US-2019-114125</t>
  </si>
  <si>
    <t>US-2019-165379</t>
  </si>
  <si>
    <t>US-2019-163552</t>
  </si>
  <si>
    <t>US-2019-133305</t>
  </si>
  <si>
    <t>US-2019-166555</t>
  </si>
  <si>
    <t>US-2019-131310</t>
  </si>
  <si>
    <t>US-2019-161508</t>
  </si>
  <si>
    <t>US-2019-129924</t>
  </si>
  <si>
    <t>US-2019-124807</t>
  </si>
  <si>
    <t>US-2019-110184</t>
  </si>
  <si>
    <t>US-2019-165862</t>
  </si>
  <si>
    <t>US-2019-164182</t>
  </si>
  <si>
    <t>US-2019-124464</t>
  </si>
  <si>
    <t>US-2019-109904</t>
  </si>
  <si>
    <t>US-2019-103905</t>
  </si>
  <si>
    <t>US-2019-150532</t>
  </si>
  <si>
    <t>US-2019-115980</t>
  </si>
  <si>
    <t>US-2019-123295</t>
  </si>
  <si>
    <t>US-2019-138198</t>
  </si>
  <si>
    <t>US-2019-150434</t>
  </si>
  <si>
    <t>US-2019-168158</t>
  </si>
  <si>
    <t>US-2019-143903</t>
  </si>
  <si>
    <t>US-2019-127866</t>
  </si>
  <si>
    <t>US-2019-142965</t>
  </si>
  <si>
    <t>US-2019-157546</t>
  </si>
  <si>
    <t>US-2019-116932</t>
  </si>
  <si>
    <t>US-2019-129189</t>
  </si>
  <si>
    <t>US-2019-109890</t>
  </si>
  <si>
    <t>US-2019-117464</t>
  </si>
  <si>
    <t>US-2019-127691</t>
  </si>
  <si>
    <t>US-2019-122679</t>
  </si>
  <si>
    <t>US-2019-164644</t>
  </si>
  <si>
    <t>US-2019-119137</t>
  </si>
  <si>
    <t>US-2019-145254</t>
  </si>
  <si>
    <t>US-2019-103058</t>
  </si>
  <si>
    <t>US-2019-143917</t>
  </si>
  <si>
    <t>US-2019-146528</t>
  </si>
  <si>
    <t>US-2019-116190</t>
  </si>
  <si>
    <t>US-2019-126760</t>
  </si>
  <si>
    <t>US-2019-155894</t>
  </si>
  <si>
    <t>US-2019-159121</t>
  </si>
  <si>
    <t>US-2019-150126</t>
  </si>
  <si>
    <t>US-2019-169642</t>
  </si>
  <si>
    <t>US-2019-124709</t>
  </si>
  <si>
    <t>US-2019-131541</t>
  </si>
  <si>
    <t>US-2019-111192</t>
  </si>
  <si>
    <t>US-2019-117345</t>
  </si>
  <si>
    <t>US-2019-152296</t>
  </si>
  <si>
    <t>US-2019-162684</t>
  </si>
  <si>
    <t>US-2019-106299</t>
  </si>
  <si>
    <t>US-2019-125612</t>
  </si>
  <si>
    <t>US-2019-128986</t>
  </si>
  <si>
    <t>US-2019-134215</t>
  </si>
  <si>
    <t>US-2019-117968</t>
  </si>
  <si>
    <t>US-2019-118962</t>
  </si>
  <si>
    <t>US-2019-124723</t>
  </si>
  <si>
    <t>US-2019-110065</t>
  </si>
  <si>
    <t>US-2019-150490</t>
  </si>
  <si>
    <t>US-2019-115357</t>
  </si>
  <si>
    <t>US-2019-137575</t>
  </si>
  <si>
    <t>US-2019-156790</t>
  </si>
  <si>
    <t>US-2019-151708</t>
  </si>
  <si>
    <t>US-2019-131450</t>
  </si>
  <si>
    <t>US-2019-124478</t>
  </si>
  <si>
    <t>US-2019-154669</t>
  </si>
  <si>
    <t>CA-2019-129322</t>
  </si>
  <si>
    <t>US-2019-161249</t>
  </si>
  <si>
    <t>US-2019-169726</t>
  </si>
  <si>
    <t>US-2019-110527</t>
  </si>
  <si>
    <t>US-2019-141901</t>
  </si>
  <si>
    <t>US-2019-167850</t>
  </si>
  <si>
    <t>US-2019-166471</t>
  </si>
  <si>
    <t>US-2019-154641</t>
  </si>
  <si>
    <t>US-2019-109897</t>
  </si>
  <si>
    <t>US-2019-156244</t>
  </si>
  <si>
    <t>US-2019-153927</t>
  </si>
  <si>
    <t>US-2019-109302</t>
  </si>
  <si>
    <t>US-2019-109043</t>
  </si>
  <si>
    <t>US-2019-141005</t>
  </si>
  <si>
    <t>US-2019-138023</t>
  </si>
  <si>
    <t>US-2019-142839</t>
  </si>
  <si>
    <t>US-2019-111500</t>
  </si>
  <si>
    <t>US-2019-129168</t>
  </si>
  <si>
    <t>US-2019-156559</t>
  </si>
  <si>
    <t>US-2019-133158</t>
  </si>
  <si>
    <t>US-2019-121727</t>
  </si>
  <si>
    <t>US-2019-164616</t>
  </si>
  <si>
    <t>US-2019-143581</t>
  </si>
  <si>
    <t>CA-2019-132339</t>
  </si>
  <si>
    <t>CA-2019-115777</t>
  </si>
  <si>
    <t>US-2019-114321</t>
  </si>
  <si>
    <t>US-2019-166716</t>
  </si>
  <si>
    <t>US-2019-166828</t>
  </si>
  <si>
    <t>US-2019-130918</t>
  </si>
  <si>
    <t>US-2019-124737</t>
  </si>
  <si>
    <t>US-2019-154837</t>
  </si>
  <si>
    <t>US-2019-112795</t>
  </si>
  <si>
    <t>US-2019-110639</t>
  </si>
  <si>
    <t>US-2019-107916</t>
  </si>
  <si>
    <t>US-2019-106719</t>
  </si>
  <si>
    <t>US-2019-120432</t>
  </si>
  <si>
    <t>US-2019-104178</t>
  </si>
  <si>
    <t>US-2019-107398</t>
  </si>
  <si>
    <t>US-2019-126200</t>
  </si>
  <si>
    <t>US-2019-115259</t>
  </si>
  <si>
    <t>US-2019-103660</t>
  </si>
  <si>
    <t>US-2019-103331</t>
  </si>
  <si>
    <t>US-2019-115413</t>
  </si>
  <si>
    <t>US-2019-123260</t>
  </si>
  <si>
    <t>US-2019-101266</t>
  </si>
  <si>
    <t>US-2019-169775</t>
  </si>
  <si>
    <t>US-2019-146500</t>
  </si>
  <si>
    <t>US-2019-143385</t>
  </si>
  <si>
    <t>US-2019-165428</t>
  </si>
  <si>
    <t>US-2019-109855</t>
  </si>
  <si>
    <t>US-2019-157721</t>
  </si>
  <si>
    <t>US-2019-138828</t>
  </si>
  <si>
    <t>US-2019-127936</t>
  </si>
  <si>
    <t>US-2019-152268</t>
  </si>
  <si>
    <t>US-2019-106971</t>
  </si>
  <si>
    <t>US-2019-151792</t>
  </si>
  <si>
    <t>US-2019-158281</t>
  </si>
  <si>
    <t>US-2019-120236</t>
  </si>
  <si>
    <t>US-2019-125171</t>
  </si>
  <si>
    <t>US-2019-136861</t>
  </si>
  <si>
    <t>US-2019-106572</t>
  </si>
  <si>
    <t>US-2019-130449</t>
  </si>
  <si>
    <t>US-2019-117765</t>
  </si>
  <si>
    <t>US-2019-122882</t>
  </si>
  <si>
    <t>US-2019-131002</t>
  </si>
  <si>
    <t>US-2019-105165</t>
  </si>
  <si>
    <t>US-2019-126193</t>
  </si>
  <si>
    <t>US-2019-100006</t>
  </si>
  <si>
    <t>US-2019-107818</t>
  </si>
  <si>
    <t>US-2019-139892</t>
  </si>
  <si>
    <t>US-2019-146283</t>
  </si>
  <si>
    <t>US-2019-146815</t>
  </si>
  <si>
    <t>US-2019-123127</t>
  </si>
  <si>
    <t>US-2019-168592</t>
  </si>
  <si>
    <t>US-2019-140032</t>
  </si>
  <si>
    <t>US-2019-115987</t>
  </si>
  <si>
    <t>US-2019-128839</t>
  </si>
  <si>
    <t>US-2019-163293</t>
  </si>
  <si>
    <t>US-2019-132500</t>
  </si>
  <si>
    <t>US-2019-102869</t>
  </si>
  <si>
    <t>US-2019-131870</t>
  </si>
  <si>
    <t>US-2019-144407</t>
  </si>
  <si>
    <t>US-2019-103527</t>
  </si>
  <si>
    <t>US-2019-115196</t>
  </si>
  <si>
    <t>US-2019-125731</t>
  </si>
  <si>
    <t>US-2019-113383</t>
  </si>
  <si>
    <t>US-2019-138835</t>
  </si>
  <si>
    <t>CA-2019-126438</t>
  </si>
  <si>
    <t>US-2019-112837</t>
  </si>
  <si>
    <t>US-2019-116246</t>
  </si>
  <si>
    <t>US-2019-119081</t>
  </si>
  <si>
    <t>US-2019-138527</t>
  </si>
  <si>
    <t>US-2019-103702</t>
  </si>
  <si>
    <t>US-2019-150924</t>
  </si>
  <si>
    <t>US-2019-101476</t>
  </si>
  <si>
    <t>US-2019-113859</t>
  </si>
  <si>
    <t>US-2019-145212</t>
  </si>
  <si>
    <t>US-2019-156216</t>
  </si>
  <si>
    <t>US-2019-126277</t>
  </si>
  <si>
    <t>US-2019-132962</t>
  </si>
  <si>
    <t>US-2019-140039</t>
  </si>
  <si>
    <t>US-2019-127635</t>
  </si>
  <si>
    <t>US-2019-159184</t>
  </si>
  <si>
    <t>US-2019-145576</t>
  </si>
  <si>
    <t>US-2019-100853</t>
  </si>
  <si>
    <t>US-2019-113362</t>
  </si>
  <si>
    <t>US-2019-149594</t>
  </si>
  <si>
    <t>US-2019-138100</t>
  </si>
  <si>
    <t>US-2019-141152</t>
  </si>
  <si>
    <t>US-2019-131947</t>
  </si>
  <si>
    <t>US-2019-158638</t>
  </si>
  <si>
    <t>US-2019-112851</t>
  </si>
  <si>
    <t>US-2019-117170</t>
  </si>
  <si>
    <t>US-2019-168130</t>
  </si>
  <si>
    <t>US-2019-138177</t>
  </si>
  <si>
    <t>US-2019-159849</t>
  </si>
  <si>
    <t>US-2019-156601</t>
  </si>
  <si>
    <t>US-2019-132787</t>
  </si>
  <si>
    <t>US-2019-127299</t>
  </si>
  <si>
    <t>US-2019-106992</t>
  </si>
  <si>
    <t>US-2019-125997</t>
  </si>
  <si>
    <t>US-2019-120411</t>
  </si>
  <si>
    <t>US-2019-134614</t>
  </si>
  <si>
    <t>US-2019-133704</t>
  </si>
  <si>
    <t>US-2019-151953</t>
  </si>
  <si>
    <t>US-2019-156433</t>
  </si>
  <si>
    <t>US-2019-126480</t>
  </si>
  <si>
    <t>CA-2019-153738</t>
  </si>
  <si>
    <t>US-2019-166310</t>
  </si>
  <si>
    <t>US-2019-125514</t>
  </si>
  <si>
    <t>US-2019-153969</t>
  </si>
  <si>
    <t>US-2019-124513</t>
  </si>
  <si>
    <t>US-2019-117478</t>
  </si>
  <si>
    <t>US-2019-168823</t>
  </si>
  <si>
    <t>US-2019-135972</t>
  </si>
  <si>
    <t>US-2019-156160</t>
  </si>
  <si>
    <t>US-2019-127488</t>
  </si>
  <si>
    <t>US-2019-158225</t>
  </si>
  <si>
    <t>US-2019-103191</t>
  </si>
  <si>
    <t>US-2019-134733</t>
  </si>
  <si>
    <t>US-2019-163650</t>
  </si>
  <si>
    <t>US-2019-116904</t>
  </si>
  <si>
    <t>US-2019-163559</t>
  </si>
  <si>
    <t>US-2019-113964</t>
  </si>
  <si>
    <t>US-2019-148369</t>
  </si>
  <si>
    <t>US-2019-147900</t>
  </si>
  <si>
    <t>US-2019-123344</t>
  </si>
  <si>
    <t>CA-2019-160325</t>
  </si>
  <si>
    <t>US-2019-112914</t>
  </si>
  <si>
    <t>US-2019-141355</t>
  </si>
  <si>
    <t>US-2019-132451</t>
  </si>
  <si>
    <t>US-2019-151925</t>
  </si>
  <si>
    <t>US-2019-144974</t>
  </si>
  <si>
    <t>US-2019-115133</t>
  </si>
  <si>
    <t>US-2019-164385</t>
  </si>
  <si>
    <t>US-2019-152723</t>
  </si>
  <si>
    <t>US-2019-127586</t>
  </si>
  <si>
    <t>US-2019-115049</t>
  </si>
  <si>
    <t>US-2019-133130</t>
  </si>
  <si>
    <t>US-2019-120887</t>
  </si>
  <si>
    <t>US-2019-114335</t>
  </si>
  <si>
    <t>US-2019-125136</t>
  </si>
  <si>
    <t>US-2019-107153</t>
  </si>
  <si>
    <t>CA-2019-107153</t>
  </si>
  <si>
    <t>US-2019-124856</t>
  </si>
  <si>
    <t>US-2019-126683</t>
  </si>
  <si>
    <t>US-2019-146969</t>
  </si>
  <si>
    <t>US-2019-122931</t>
  </si>
  <si>
    <t>US-2019-111962</t>
  </si>
  <si>
    <t>US-2019-159478</t>
  </si>
  <si>
    <t>US-2019-140886</t>
  </si>
  <si>
    <t>US-2019-141649</t>
  </si>
  <si>
    <t>US-2019-137351</t>
  </si>
  <si>
    <t>US-2019-102008</t>
  </si>
  <si>
    <t>US-2019-167633</t>
  </si>
  <si>
    <t>US-2019-132745</t>
  </si>
  <si>
    <t>US-2019-108189</t>
  </si>
  <si>
    <t>US-2019-157882</t>
  </si>
  <si>
    <t>US-2019-153976</t>
  </si>
  <si>
    <t>US-2019-120775</t>
  </si>
  <si>
    <t>US-2019-155817</t>
  </si>
  <si>
    <t>US-2019-108903</t>
  </si>
  <si>
    <t>US-2019-166891</t>
  </si>
  <si>
    <t>US-2019-153479</t>
  </si>
  <si>
    <t>US-2019-102085</t>
  </si>
  <si>
    <t>US-2019-152422</t>
  </si>
  <si>
    <t>US-2019-152233</t>
  </si>
  <si>
    <t>CA-2019-131807</t>
  </si>
  <si>
    <t>US-2019-132542</t>
  </si>
  <si>
    <t>US-2019-110611</t>
  </si>
  <si>
    <t>US-2019-109680</t>
  </si>
  <si>
    <t>US-2019-134677</t>
  </si>
  <si>
    <t>US-2019-117429</t>
  </si>
  <si>
    <t>US-2019-132801</t>
  </si>
  <si>
    <t>US-2019-119977</t>
  </si>
  <si>
    <t>US-2019-142951</t>
  </si>
  <si>
    <t>US-2019-138240</t>
  </si>
  <si>
    <t>US-2019-137911</t>
  </si>
  <si>
    <t>US-2019-140403</t>
  </si>
  <si>
    <t>US-2019-150329</t>
  </si>
  <si>
    <t>US-2019-134054</t>
  </si>
  <si>
    <t>US-2019-103492</t>
  </si>
  <si>
    <t>US-2019-116834</t>
  </si>
  <si>
    <t>US-2019-114314</t>
  </si>
  <si>
    <t>US-2019-128538</t>
  </si>
  <si>
    <t>US-2019-126571</t>
  </si>
  <si>
    <t>US-2019-139451</t>
  </si>
  <si>
    <t>US-2019-154655</t>
  </si>
  <si>
    <t>US-2019-164742</t>
  </si>
  <si>
    <t>US-2019-151995</t>
  </si>
  <si>
    <t>US-2019-132010</t>
  </si>
  <si>
    <t>US-2019-123316</t>
  </si>
  <si>
    <t>US-2019-151330</t>
  </si>
  <si>
    <t>US-2019-163748</t>
  </si>
  <si>
    <t>US-2019-151015</t>
  </si>
  <si>
    <t>US-2019-146353</t>
  </si>
  <si>
    <t>US-2019-122021</t>
  </si>
  <si>
    <t>US-2019-143182</t>
  </si>
  <si>
    <t>US-2019-109456</t>
  </si>
  <si>
    <t>US-2019-103086</t>
  </si>
  <si>
    <t>US-2019-124394</t>
  </si>
  <si>
    <t>US-2019-110408</t>
  </si>
  <si>
    <t>US-2019-115084</t>
  </si>
  <si>
    <t>US-2019-143168</t>
  </si>
  <si>
    <t>US-2019-138450</t>
  </si>
  <si>
    <t>US-2019-155264</t>
  </si>
  <si>
    <t>US-2019-117317</t>
  </si>
  <si>
    <t>CA-2019-125388</t>
  </si>
  <si>
    <t>CA-2019-100867</t>
  </si>
  <si>
    <t>US-2019-169684</t>
  </si>
  <si>
    <t>US-2019-137092</t>
  </si>
  <si>
    <t>US-2019-146703</t>
  </si>
  <si>
    <t>US-2019-142587</t>
  </si>
  <si>
    <t>US-2019-100916</t>
  </si>
  <si>
    <t>US-2019-169852</t>
  </si>
  <si>
    <t>US-2019-151967</t>
  </si>
  <si>
    <t>US-2019-110072</t>
  </si>
  <si>
    <t>US-2019-130729</t>
  </si>
  <si>
    <t>US-2019-113047</t>
  </si>
  <si>
    <t>US-2019-108707</t>
  </si>
  <si>
    <t>US-2019-139542</t>
  </si>
  <si>
    <t>US-2019-158400</t>
  </si>
  <si>
    <t>US-2019-162278</t>
  </si>
  <si>
    <t>US-2019-148285</t>
  </si>
  <si>
    <t>US-2019-101931</t>
  </si>
  <si>
    <t>US-2019-107769</t>
  </si>
  <si>
    <t>US-2019-166590</t>
  </si>
  <si>
    <t>US-2019-154627</t>
  </si>
  <si>
    <t>US-2019-145387</t>
  </si>
  <si>
    <t>US-2019-106439</t>
  </si>
  <si>
    <t>US-2019-167262</t>
  </si>
  <si>
    <t>US-2019-120313</t>
  </si>
  <si>
    <t>US-2019-114195</t>
  </si>
  <si>
    <t>US-2019-137155</t>
  </si>
  <si>
    <t>US-2019-139423</t>
  </si>
  <si>
    <t>US-2019-102673</t>
  </si>
  <si>
    <t>US-2019-134313</t>
  </si>
  <si>
    <t>US-2019-152562</t>
  </si>
  <si>
    <t>US-2019-168305</t>
  </si>
  <si>
    <t>US-2019-126907</t>
  </si>
  <si>
    <t>US-2019-148915</t>
  </si>
  <si>
    <t>US-2019-107454</t>
  </si>
  <si>
    <t>US-2019-129147</t>
  </si>
  <si>
    <t>US-2019-115889</t>
  </si>
  <si>
    <t>US-2019-120670</t>
  </si>
  <si>
    <t>US-2019-148782</t>
  </si>
  <si>
    <t>US-2019-165764</t>
  </si>
  <si>
    <t>US-2019-153619</t>
  </si>
  <si>
    <t>US-2019-119529</t>
  </si>
  <si>
    <t>US-2019-121573</t>
  </si>
  <si>
    <t>US-2019-146731</t>
  </si>
  <si>
    <t>US-2019-137589</t>
  </si>
  <si>
    <t>US-2019-155593</t>
  </si>
  <si>
    <t>US-2019-124625</t>
  </si>
  <si>
    <t>US-2019-164973</t>
  </si>
  <si>
    <t>US-2019-149244</t>
  </si>
  <si>
    <t>US-2019-125829</t>
  </si>
  <si>
    <t>US-2019-121286</t>
  </si>
  <si>
    <t>US-2019-134187</t>
  </si>
  <si>
    <t>US-2019-132227</t>
  </si>
  <si>
    <t>US-2019-114377</t>
  </si>
  <si>
    <t>US-2019-109134</t>
  </si>
  <si>
    <t>US-2019-114251</t>
  </si>
  <si>
    <t>US-2019-133634</t>
  </si>
  <si>
    <t>US-2019-120950</t>
  </si>
  <si>
    <t>US-2019-159310</t>
  </si>
  <si>
    <t>US-2019-120278</t>
  </si>
  <si>
    <t>US-2019-139640</t>
  </si>
  <si>
    <t>US-2019-123323</t>
  </si>
  <si>
    <t>US-2019-146990</t>
  </si>
  <si>
    <t>US-2019-126340</t>
  </si>
  <si>
    <t>US-2019-144666</t>
  </si>
  <si>
    <t>US-2019-103219</t>
  </si>
  <si>
    <t>US-2019-121006</t>
  </si>
  <si>
    <t>US-2019-158372</t>
  </si>
  <si>
    <t>US-2019-155796</t>
  </si>
  <si>
    <t>US-2019-163419</t>
  </si>
  <si>
    <t>US-2019-140914</t>
  </si>
  <si>
    <t>US-2019-140732</t>
  </si>
  <si>
    <t>US-2019-128524</t>
  </si>
  <si>
    <t>US-2019-165309</t>
  </si>
  <si>
    <t>US-2019-105893</t>
  </si>
  <si>
    <t>US-2019-159618</t>
  </si>
  <si>
    <t>US-2019-122609</t>
  </si>
  <si>
    <t>US-2019-151295</t>
  </si>
  <si>
    <t>US-2019-164910</t>
  </si>
  <si>
    <t>US-2019-151078</t>
  </si>
  <si>
    <t>US-2019-166989</t>
  </si>
  <si>
    <t>US-2019-162362</t>
  </si>
  <si>
    <t>US-2019-125556</t>
  </si>
  <si>
    <t>US-2019-161634</t>
  </si>
  <si>
    <t>US-2019-151554</t>
  </si>
  <si>
    <t>US-2019-127558</t>
  </si>
  <si>
    <t>US-2019-116407</t>
  </si>
  <si>
    <t>US-2019-128888</t>
  </si>
  <si>
    <t>US-2019-128622</t>
  </si>
  <si>
    <t>US-2019-119144</t>
  </si>
  <si>
    <t>US-2019-139500</t>
  </si>
  <si>
    <t>US-2019-147704</t>
  </si>
  <si>
    <t>US-2019-160066</t>
  </si>
  <si>
    <t>US-2019-149643</t>
  </si>
  <si>
    <t>US-2019-128209</t>
  </si>
  <si>
    <t>US-2019-145926</t>
  </si>
  <si>
    <t>US-2019-159835</t>
  </si>
  <si>
    <t>US-2019-119375</t>
  </si>
  <si>
    <t>US-2019-140662</t>
  </si>
  <si>
    <t>US-2019-130869</t>
  </si>
  <si>
    <t>US-2019-101833</t>
  </si>
  <si>
    <t>US-2019-163468</t>
  </si>
  <si>
    <t>US-2019-161032</t>
  </si>
  <si>
    <t>US-2019-159926</t>
  </si>
  <si>
    <t>US-2019-124702</t>
  </si>
  <si>
    <t>US-2019-164210</t>
  </si>
  <si>
    <t>US-2019-115336</t>
  </si>
  <si>
    <t>US-2019-133809</t>
  </si>
  <si>
    <t>US-2019-141173</t>
  </si>
  <si>
    <t>US-2019-123183</t>
  </si>
  <si>
    <t>US-2019-100972</t>
  </si>
  <si>
    <t>US-2019-128062</t>
  </si>
  <si>
    <t>US-2019-150518</t>
  </si>
  <si>
    <t>US-2019-158274</t>
  </si>
  <si>
    <t>US-2019-149034</t>
  </si>
  <si>
    <t>US-2019-144624</t>
  </si>
  <si>
    <t>US-2019-140396</t>
  </si>
  <si>
    <t>US-2019-102274</t>
  </si>
  <si>
    <t>US-2019-168501</t>
  </si>
  <si>
    <t>US-2019-154781</t>
  </si>
  <si>
    <t>US-2019-103401</t>
  </si>
  <si>
    <t>US-2019-129091</t>
  </si>
  <si>
    <t>US-2019-105340</t>
  </si>
  <si>
    <t>US-2019-112200</t>
  </si>
  <si>
    <t>US-2019-125682</t>
  </si>
  <si>
    <t>US-2019-135090</t>
  </si>
  <si>
    <t>US-2019-157385</t>
  </si>
  <si>
    <t>US-2019-143721</t>
  </si>
  <si>
    <t>US-2019-120544</t>
  </si>
  <si>
    <t>US-2019-139283</t>
  </si>
  <si>
    <t>US-2019-159625</t>
  </si>
  <si>
    <t>US-2019-149055</t>
  </si>
  <si>
    <t>US-2019-110352</t>
  </si>
  <si>
    <t>US-2019-105984</t>
  </si>
  <si>
    <t>US-2019-102295</t>
  </si>
  <si>
    <t>US-2019-158540</t>
  </si>
  <si>
    <t>US-2019-122217</t>
  </si>
  <si>
    <t>US-2019-153850</t>
  </si>
  <si>
    <t>US-2019-115973</t>
  </si>
  <si>
    <t>US-2019-111360</t>
  </si>
  <si>
    <t>US-2019-163034</t>
  </si>
  <si>
    <t>US-2019-167360</t>
  </si>
  <si>
    <t>CA-2019-153623</t>
  </si>
  <si>
    <t>US-2019-119151</t>
  </si>
  <si>
    <t>US-2019-144078</t>
  </si>
  <si>
    <t>US-2019-127446</t>
  </si>
  <si>
    <t>US-2019-122588</t>
  </si>
  <si>
    <t>US-2019-107993</t>
  </si>
  <si>
    <t>US-2019-147606</t>
  </si>
  <si>
    <t>US-2019-141110</t>
  </si>
  <si>
    <t>US-2019-124730</t>
  </si>
  <si>
    <t>US-2019-147648</t>
  </si>
  <si>
    <t>US-2019-168984</t>
  </si>
  <si>
    <t>US-2019-167486</t>
  </si>
  <si>
    <t>US-2019-119032</t>
  </si>
  <si>
    <t>US-2019-105249</t>
  </si>
  <si>
    <t>US-2019-101560</t>
  </si>
  <si>
    <t>US-2019-159800</t>
  </si>
  <si>
    <t>US-2019-163013</t>
  </si>
  <si>
    <t>US-2019-121167</t>
  </si>
  <si>
    <t>US-2019-120175</t>
  </si>
  <si>
    <t>US-2019-121629</t>
  </si>
  <si>
    <t>US-2019-134712</t>
  </si>
  <si>
    <t>US-2019-153983</t>
  </si>
  <si>
    <t>US-2019-136280</t>
  </si>
  <si>
    <t>US-2019-111353</t>
  </si>
  <si>
    <t>US-2019-148425</t>
  </si>
  <si>
    <t>US-2019-103590</t>
  </si>
  <si>
    <t>US-2019-146843</t>
  </si>
  <si>
    <t>US-2019-150798</t>
  </si>
  <si>
    <t>US-2019-120474</t>
  </si>
  <si>
    <t>US-2019-161613</t>
  </si>
  <si>
    <t>US-2019-131051</t>
  </si>
  <si>
    <t>US-2019-143210</t>
  </si>
  <si>
    <t>US-2019-131527</t>
  </si>
  <si>
    <t>US-2019-112158</t>
  </si>
  <si>
    <t>US-2019-154095</t>
  </si>
  <si>
    <t>US-2019-117744</t>
  </si>
  <si>
    <t>US-2019-101147</t>
  </si>
  <si>
    <t>US-2019-103807</t>
  </si>
  <si>
    <t>US-2019-132864</t>
  </si>
  <si>
    <t>CA-2019-123664</t>
  </si>
  <si>
    <t>CA-2019-117964</t>
  </si>
  <si>
    <t>US-2019-122749</t>
  </si>
  <si>
    <t>US-2019-127187</t>
  </si>
  <si>
    <t>CA-2019-119508</t>
  </si>
  <si>
    <t>US-2019-150203</t>
  </si>
  <si>
    <t>US-2019-106376</t>
  </si>
  <si>
    <t>US-2019-133830</t>
  </si>
  <si>
    <t>US-2019-125542</t>
  </si>
  <si>
    <t>US-2019-138296</t>
  </si>
  <si>
    <t>US-2019-166191</t>
  </si>
  <si>
    <t>US-2019-110030</t>
  </si>
  <si>
    <t>US-2019-112872</t>
  </si>
  <si>
    <t>US-2019-155390</t>
  </si>
  <si>
    <t>US-2019-106726</t>
  </si>
  <si>
    <t>US-2019-138737</t>
  </si>
  <si>
    <t>US-2019-154592</t>
  </si>
  <si>
    <t>US-2019-159681</t>
  </si>
  <si>
    <t>US-2019-101392</t>
  </si>
  <si>
    <t>US-2019-135608</t>
  </si>
  <si>
    <t>US-2019-144071</t>
  </si>
  <si>
    <t>US-2019-129364</t>
  </si>
  <si>
    <t>US-2019-104773</t>
  </si>
  <si>
    <t>US-2019-169649</t>
  </si>
  <si>
    <t>US-2019-138128</t>
  </si>
  <si>
    <t>US-2019-109932</t>
  </si>
  <si>
    <t>US-2019-104976</t>
  </si>
  <si>
    <t>US-2019-101175</t>
  </si>
  <si>
    <t>US-2019-112991</t>
  </si>
  <si>
    <t>US-2019-148488</t>
  </si>
  <si>
    <t>US-2019-168494</t>
  </si>
  <si>
    <t>US-2019-113320</t>
  </si>
  <si>
    <t>US-2019-141607</t>
  </si>
  <si>
    <t>US-2019-122959</t>
  </si>
  <si>
    <t>US-2019-107573</t>
  </si>
  <si>
    <t>US-2019-124079</t>
  </si>
  <si>
    <t>US-2019-102631</t>
  </si>
  <si>
    <t>US-2019-129819</t>
  </si>
  <si>
    <t>US-2019-113579</t>
  </si>
  <si>
    <t>US-2019-154186</t>
  </si>
  <si>
    <t>US-2019-116568</t>
  </si>
  <si>
    <t>US-2019-123519</t>
  </si>
  <si>
    <t>US-2019-130575</t>
  </si>
  <si>
    <t>US-2019-145541</t>
  </si>
  <si>
    <t>CA-2019-151799</t>
  </si>
  <si>
    <t>US-2019-129938</t>
  </si>
  <si>
    <t>US-2019-101602</t>
  </si>
  <si>
    <t>US-2019-119466</t>
  </si>
  <si>
    <t>US-2019-116673</t>
  </si>
  <si>
    <t>US-2019-153913</t>
  </si>
  <si>
    <t>US-2019-124247</t>
  </si>
  <si>
    <t>US-2019-136399</t>
  </si>
  <si>
    <t>US-2019-113257</t>
  </si>
  <si>
    <t>US-2019-108273</t>
  </si>
  <si>
    <t>US-2019-100706</t>
  </si>
  <si>
    <t>US-2019-112718</t>
  </si>
  <si>
    <t>US-2019-151379</t>
  </si>
  <si>
    <t>US-2019-123925</t>
  </si>
  <si>
    <t>US-2019-139633</t>
  </si>
  <si>
    <t>US-2019-120768</t>
  </si>
  <si>
    <t>US-2019-162992</t>
  </si>
  <si>
    <t>US-2019-169446</t>
  </si>
  <si>
    <t>US-2019-134551</t>
  </si>
  <si>
    <t>US-2019-138681</t>
  </si>
  <si>
    <t>US-2019-163412</t>
  </si>
  <si>
    <t>US-2019-160157</t>
  </si>
  <si>
    <t>US-2019-136567</t>
  </si>
  <si>
    <t>US-2019-120852</t>
  </si>
  <si>
    <t>US-2019-156594</t>
  </si>
  <si>
    <t>US-2019-103100</t>
  </si>
  <si>
    <t>US-2019-109036</t>
  </si>
  <si>
    <t>CA-2019-126634</t>
  </si>
  <si>
    <t>US-2019-154893</t>
  </si>
  <si>
    <t>US-2019-134621</t>
  </si>
  <si>
    <t>US-2019-109127</t>
  </si>
  <si>
    <t>US-2019-133543</t>
  </si>
  <si>
    <t>US-2019-142510</t>
  </si>
  <si>
    <t>US-2019-101364</t>
  </si>
  <si>
    <t>US-2019-146864</t>
  </si>
  <si>
    <t>US-2019-154158</t>
  </si>
  <si>
    <t>US-2019-114517</t>
  </si>
  <si>
    <t>US-2019-142314</t>
  </si>
  <si>
    <t>US-2019-126333</t>
  </si>
  <si>
    <t>US-2019-167738</t>
  </si>
  <si>
    <t>US-2019-138247</t>
  </si>
  <si>
    <t>US-2019-156314</t>
  </si>
  <si>
    <t>US-2019-132913</t>
  </si>
  <si>
    <t>US-2019-113166</t>
  </si>
  <si>
    <t>US-2019-111451</t>
  </si>
  <si>
    <t>US-2019-152030</t>
  </si>
  <si>
    <t>US-2019-106264</t>
  </si>
  <si>
    <t>US-2019-139598</t>
  </si>
  <si>
    <t>US-2019-101427</t>
  </si>
  <si>
    <t>US-2019-111171</t>
  </si>
  <si>
    <t>US-2019-168473</t>
  </si>
  <si>
    <t>US-2019-163447</t>
  </si>
  <si>
    <t>US-2019-106334</t>
  </si>
  <si>
    <t>US-2019-162866</t>
  </si>
  <si>
    <t>US-2019-159611</t>
  </si>
  <si>
    <t>US-2019-166961</t>
  </si>
  <si>
    <t>US-2019-165393</t>
  </si>
  <si>
    <t>US-2019-148383</t>
  </si>
  <si>
    <t>US-2019-120243</t>
  </si>
  <si>
    <t>US-2019-153087</t>
  </si>
  <si>
    <t>US-2019-141313</t>
  </si>
  <si>
    <t>US-2019-164259</t>
  </si>
  <si>
    <t>US-2019-143371</t>
  </si>
  <si>
    <t>US-2019-126802</t>
  </si>
  <si>
    <t>US-2019-118276</t>
  </si>
  <si>
    <t>US-2019-165477</t>
  </si>
  <si>
    <t>US-2019-102330</t>
  </si>
  <si>
    <t>US-2019-106803</t>
  </si>
  <si>
    <t>CA-2019-146626</t>
  </si>
  <si>
    <t>CA-2019-123625</t>
  </si>
  <si>
    <t>CA-2019-141531</t>
  </si>
  <si>
    <t>US-2019-115189</t>
  </si>
  <si>
    <t>US-2019-131800</t>
  </si>
  <si>
    <t>US-2019-130960</t>
  </si>
  <si>
    <t>US-2019-104738</t>
  </si>
  <si>
    <t>US-2019-169789</t>
  </si>
  <si>
    <t>US-2019-166730</t>
  </si>
  <si>
    <t>US-2019-138072</t>
  </si>
  <si>
    <t>CA-2019-143500</t>
  </si>
  <si>
    <t>US-2019-133592</t>
  </si>
  <si>
    <t>US-2019-150245</t>
  </si>
  <si>
    <t>US-2019-143231</t>
  </si>
  <si>
    <t>US-2019-111150</t>
  </si>
  <si>
    <t>US-2019-127383</t>
  </si>
  <si>
    <t>US-2019-157644</t>
  </si>
  <si>
    <t>US-2019-133949</t>
  </si>
  <si>
    <t>US-2020-104514</t>
  </si>
  <si>
    <t>US-2020-141243</t>
  </si>
  <si>
    <t>US-2020-121097</t>
  </si>
  <si>
    <t>US-2020-104241</t>
  </si>
  <si>
    <t>US-2020-149811</t>
  </si>
  <si>
    <t>US-2020-158701</t>
  </si>
  <si>
    <t>US-2020-108588</t>
  </si>
  <si>
    <t>US-2020-119480</t>
  </si>
  <si>
    <t>US-2020-157154</t>
  </si>
  <si>
    <t>US-2020-128608</t>
  </si>
  <si>
    <t>US-2020-156755</t>
  </si>
  <si>
    <t>US-2020-137526</t>
  </si>
  <si>
    <t>US-2020-169677</t>
  </si>
  <si>
    <t>US-2020-101399</t>
  </si>
  <si>
    <t>US-2020-152681</t>
  </si>
  <si>
    <t>CA-2020-152681</t>
  </si>
  <si>
    <t>US-2020-141250</t>
  </si>
  <si>
    <t>CA-2020-115238</t>
  </si>
  <si>
    <t>US-2020-128958</t>
  </si>
  <si>
    <t>US-2020-109603</t>
  </si>
  <si>
    <t>US-2020-168746</t>
  </si>
  <si>
    <t>US-2020-164777</t>
  </si>
  <si>
    <t>US-2020-116638</t>
  </si>
  <si>
    <t>US-2020-121797</t>
  </si>
  <si>
    <t>US-2020-145401</t>
  </si>
  <si>
    <t>US-2020-149587</t>
  </si>
  <si>
    <t>US-2020-127327</t>
  </si>
  <si>
    <t>US-2020-140921</t>
  </si>
  <si>
    <t>US-2020-157959</t>
  </si>
  <si>
    <t>US-2020-132633</t>
  </si>
  <si>
    <t>US-2020-103093</t>
  </si>
  <si>
    <t>US-2020-156482</t>
  </si>
  <si>
    <t>US-2020-111507</t>
  </si>
  <si>
    <t>US-2020-137064</t>
  </si>
  <si>
    <t>US-2020-104038</t>
  </si>
  <si>
    <t>US-2020-147529</t>
  </si>
  <si>
    <t>US-2020-130491</t>
  </si>
  <si>
    <t>US-2020-114923</t>
  </si>
  <si>
    <t>US-2020-146038</t>
  </si>
  <si>
    <t>US-2020-135391</t>
  </si>
  <si>
    <t>US-2020-101007</t>
  </si>
  <si>
    <t>US-2020-153374</t>
  </si>
  <si>
    <t>US-2020-101126</t>
  </si>
  <si>
    <t>US-2020-147662</t>
  </si>
  <si>
    <t>US-2020-116876</t>
  </si>
  <si>
    <t>US-2020-154326</t>
  </si>
  <si>
    <t>US-2020-121776</t>
  </si>
  <si>
    <t>US-2020-156923</t>
  </si>
  <si>
    <t>US-2020-105725</t>
  </si>
  <si>
    <t>US-2020-111234</t>
  </si>
  <si>
    <t>US-2020-152611</t>
  </si>
  <si>
    <t>US-2020-169740</t>
  </si>
  <si>
    <t>US-2020-162782</t>
  </si>
  <si>
    <t>US-2020-129770</t>
  </si>
  <si>
    <t>US-2020-132276</t>
  </si>
  <si>
    <t>US-2020-154900</t>
  </si>
  <si>
    <t>US-2020-111325</t>
  </si>
  <si>
    <t>US-2020-138485</t>
  </si>
  <si>
    <t>US-2020-145436</t>
  </si>
  <si>
    <t>US-2020-133585</t>
  </si>
  <si>
    <t>US-2020-102316</t>
  </si>
  <si>
    <t>US-2020-133494</t>
  </si>
  <si>
    <t>US-2020-153325</t>
  </si>
  <si>
    <t>US-2020-104052</t>
  </si>
  <si>
    <t>US-2020-110457</t>
  </si>
  <si>
    <t>US-2020-105970</t>
  </si>
  <si>
    <t>US-2020-109512</t>
  </si>
  <si>
    <t>US-2020-125185</t>
  </si>
  <si>
    <t>US-2020-140221</t>
  </si>
  <si>
    <t>US-2020-153108</t>
  </si>
  <si>
    <t>US-2020-109001</t>
  </si>
  <si>
    <t>US-2020-151785</t>
  </si>
  <si>
    <t>US-2020-120320</t>
  </si>
  <si>
    <t>US-2020-142944</t>
  </si>
  <si>
    <t>US-2020-105627</t>
  </si>
  <si>
    <t>US-2020-107741</t>
  </si>
  <si>
    <t>US-2020-132136</t>
  </si>
  <si>
    <t>US-2020-160213</t>
  </si>
  <si>
    <t>US-2020-110345</t>
  </si>
  <si>
    <t>US-2020-123155</t>
  </si>
  <si>
    <t>US-2020-146829</t>
  </si>
  <si>
    <t>US-2020-118906</t>
  </si>
  <si>
    <t>US-2020-128083</t>
  </si>
  <si>
    <t>US-2020-148705</t>
  </si>
  <si>
    <t>US-2020-114237</t>
  </si>
  <si>
    <t>US-2020-139675</t>
  </si>
  <si>
    <t>CA-2020-139675</t>
  </si>
  <si>
    <t>US-2020-163587</t>
  </si>
  <si>
    <t>US-2020-167479</t>
  </si>
  <si>
    <t>US-2020-155124</t>
  </si>
  <si>
    <t>US-2020-144722</t>
  </si>
  <si>
    <t>US-2020-112116</t>
  </si>
  <si>
    <t>US-2020-145352</t>
  </si>
  <si>
    <t>US-2020-150231</t>
  </si>
  <si>
    <t>US-2020-134257</t>
  </si>
  <si>
    <t>US-2020-153906</t>
  </si>
  <si>
    <t>US-2020-110632</t>
  </si>
  <si>
    <t>US-2020-168088</t>
  </si>
  <si>
    <t>US-2020-113110</t>
  </si>
  <si>
    <t>US-2020-149993</t>
  </si>
  <si>
    <t>US-2020-143532</t>
  </si>
  <si>
    <t>US-2020-163104</t>
  </si>
  <si>
    <t>US-2020-111829</t>
  </si>
  <si>
    <t>US-2020-132101</t>
  </si>
  <si>
    <t>US-2020-127607</t>
  </si>
  <si>
    <t>US-2020-159534</t>
  </si>
  <si>
    <t>US-2020-106565</t>
  </si>
  <si>
    <t>US-2020-165813</t>
  </si>
  <si>
    <t>US-2020-120621</t>
  </si>
  <si>
    <t>CA-2020-150547</t>
  </si>
  <si>
    <t>US-2020-163279</t>
  </si>
  <si>
    <t>US-2020-121552</t>
  </si>
  <si>
    <t>US-2020-117884</t>
  </si>
  <si>
    <t>US-2020-163440</t>
  </si>
  <si>
    <t>US-2020-125374</t>
  </si>
  <si>
    <t>US-2020-130218</t>
  </si>
  <si>
    <t>US-2020-138219</t>
  </si>
  <si>
    <t>US-2020-107944</t>
  </si>
  <si>
    <t>US-2020-118423</t>
  </si>
  <si>
    <t>US-2020-145457</t>
  </si>
  <si>
    <t>US-2020-112508</t>
  </si>
  <si>
    <t>US-2020-164301</t>
  </si>
  <si>
    <t>US-2020-116981</t>
  </si>
  <si>
    <t>US-2020-103793</t>
  </si>
  <si>
    <t>US-2020-167374</t>
  </si>
  <si>
    <t>US-2020-132948</t>
  </si>
  <si>
    <t>US-2020-133536</t>
  </si>
  <si>
    <t>US-2020-135363</t>
  </si>
  <si>
    <t>US-2020-131534</t>
  </si>
  <si>
    <t>US-2020-153549</t>
  </si>
  <si>
    <t>US-2020-103996</t>
  </si>
  <si>
    <t>US-2020-121272</t>
  </si>
  <si>
    <t>US-2020-150749</t>
  </si>
  <si>
    <t>US-2020-105361</t>
  </si>
  <si>
    <t>US-2020-104871</t>
  </si>
  <si>
    <t>US-2020-121405</t>
  </si>
  <si>
    <t>US-2020-128125</t>
  </si>
  <si>
    <t>US-2020-137106</t>
  </si>
  <si>
    <t>US-2020-122140</t>
  </si>
  <si>
    <t>US-2020-136378</t>
  </si>
  <si>
    <t>US-2020-159513</t>
  </si>
  <si>
    <t>US-2020-142811</t>
  </si>
  <si>
    <t>US-2020-110667</t>
  </si>
  <si>
    <t>US-2020-112452</t>
  </si>
  <si>
    <t>US-2020-167010</t>
  </si>
  <si>
    <t>US-2020-161452</t>
  </si>
  <si>
    <t>US-2020-102855</t>
  </si>
  <si>
    <t>US-2020-136476</t>
  </si>
  <si>
    <t>US-2020-119942</t>
  </si>
  <si>
    <t>US-2020-124541</t>
  </si>
  <si>
    <t>US-2020-100888</t>
  </si>
  <si>
    <t>US-2020-140025</t>
  </si>
  <si>
    <t>US-2020-130554</t>
  </si>
  <si>
    <t>US-2020-166492</t>
  </si>
  <si>
    <t>US-2020-142027</t>
  </si>
  <si>
    <t>US-2020-101000</t>
  </si>
  <si>
    <t>US-2020-116512</t>
  </si>
  <si>
    <t>US-2020-168767</t>
  </si>
  <si>
    <t>US-2020-125563</t>
  </si>
  <si>
    <t>US-2020-111164</t>
  </si>
  <si>
    <t>US-2020-145415</t>
  </si>
  <si>
    <t>US-2020-120502</t>
  </si>
  <si>
    <t>US-2020-168704</t>
  </si>
  <si>
    <t>US-2020-106257</t>
  </si>
  <si>
    <t>US-2020-133452</t>
  </si>
  <si>
    <t>US-2020-120551</t>
  </si>
  <si>
    <t>US-2020-100216</t>
  </si>
  <si>
    <t>US-2020-133837</t>
  </si>
  <si>
    <t>US-2020-149678</t>
  </si>
  <si>
    <t>US-2020-116841</t>
  </si>
  <si>
    <t>US-2020-137974</t>
  </si>
  <si>
    <t>US-2020-142734</t>
  </si>
  <si>
    <t>US-2020-161263</t>
  </si>
  <si>
    <t>US-2020-106215</t>
  </si>
  <si>
    <t>US-2020-146675</t>
  </si>
  <si>
    <t>US-2020-155306</t>
  </si>
  <si>
    <t>US-2020-148712</t>
  </si>
  <si>
    <t>US-2020-163433</t>
  </si>
  <si>
    <t>US-2020-115742</t>
  </si>
  <si>
    <t>US-2020-134271</t>
  </si>
  <si>
    <t>US-2020-113593</t>
  </si>
  <si>
    <t>US-2020-102722</t>
  </si>
  <si>
    <t>US-2020-155369</t>
  </si>
  <si>
    <t>US-2020-109169</t>
  </si>
  <si>
    <t>US-2020-142433</t>
  </si>
  <si>
    <t>US-2020-151253</t>
  </si>
  <si>
    <t>US-2020-118227</t>
  </si>
  <si>
    <t>US-2020-130365</t>
  </si>
  <si>
    <t>US-2020-153878</t>
  </si>
  <si>
    <t>US-2020-112557</t>
  </si>
  <si>
    <t>US-2020-115420</t>
  </si>
  <si>
    <t>US-2020-134026</t>
  </si>
  <si>
    <t>US-2020-137302</t>
  </si>
  <si>
    <t>US-2020-114839</t>
  </si>
  <si>
    <t>US-2020-122266</t>
  </si>
  <si>
    <t>US-2020-124450</t>
  </si>
  <si>
    <t>US-2020-151841</t>
  </si>
  <si>
    <t>US-2020-130792</t>
  </si>
  <si>
    <t>US-2020-120782</t>
  </si>
  <si>
    <t>US-2020-157434</t>
  </si>
  <si>
    <t>US-2020-164175</t>
  </si>
  <si>
    <t>US-2020-115238</t>
  </si>
  <si>
    <t>US-2020-135174</t>
  </si>
  <si>
    <t>US-2020-161998</t>
  </si>
  <si>
    <t>US-2020-104486</t>
  </si>
  <si>
    <t>US-2020-145821</t>
  </si>
  <si>
    <t>US-2020-116687</t>
  </si>
  <si>
    <t>US-2020-112130</t>
  </si>
  <si>
    <t>US-2020-107937</t>
  </si>
  <si>
    <t>US-2020-160864</t>
  </si>
  <si>
    <t>US-2020-129700</t>
  </si>
  <si>
    <t>US-2020-144253</t>
  </si>
  <si>
    <t>US-2020-146290</t>
  </si>
  <si>
    <t>US-2020-110548</t>
  </si>
  <si>
    <t>US-2020-137512</t>
  </si>
  <si>
    <t>US-2020-147879</t>
  </si>
  <si>
    <t>CA-2020-132548</t>
  </si>
  <si>
    <t>US-2020-136798</t>
  </si>
  <si>
    <t>US-2020-113971</t>
  </si>
  <si>
    <t>US-2020-109939</t>
  </si>
  <si>
    <t>US-2020-142055</t>
  </si>
  <si>
    <t>US-2020-155635</t>
  </si>
  <si>
    <t>US-2020-129217</t>
  </si>
  <si>
    <t>US-2020-144043</t>
  </si>
  <si>
    <t>US-2020-135727</t>
  </si>
  <si>
    <t>US-2020-131856</t>
  </si>
  <si>
    <t>US-2020-162607</t>
  </si>
  <si>
    <t>US-2020-159380</t>
  </si>
  <si>
    <t>US-2020-130876</t>
  </si>
  <si>
    <t>US-2020-122910</t>
  </si>
  <si>
    <t>US-2020-145835</t>
  </si>
  <si>
    <t>US-2020-100146</t>
  </si>
  <si>
    <t>US-2020-119291</t>
  </si>
  <si>
    <t>US-2020-165162</t>
  </si>
  <si>
    <t>US-2020-166604</t>
  </si>
  <si>
    <t>US-2020-138492</t>
  </si>
  <si>
    <t>US-2020-100769</t>
  </si>
  <si>
    <t>US-2020-117184</t>
  </si>
  <si>
    <t>US-2020-100251</t>
  </si>
  <si>
    <t>US-2020-165554</t>
  </si>
  <si>
    <t>US-2020-153535</t>
  </si>
  <si>
    <t>US-2020-168914</t>
  </si>
  <si>
    <t>US-2020-102806</t>
  </si>
  <si>
    <t>US-2020-169278</t>
  </si>
  <si>
    <t>US-2020-149846</t>
  </si>
  <si>
    <t>US-2020-136805</t>
  </si>
  <si>
    <t>US-2020-154921</t>
  </si>
  <si>
    <t>US-2020-119102</t>
  </si>
  <si>
    <t>US-2020-165512</t>
  </si>
  <si>
    <t>US-2020-141768</t>
  </si>
  <si>
    <t>US-2020-138898</t>
  </si>
  <si>
    <t>US-2020-152128</t>
  </si>
  <si>
    <t>US-2020-109708</t>
  </si>
  <si>
    <t>US-2020-143147</t>
  </si>
  <si>
    <t>US-2020-148964</t>
  </si>
  <si>
    <t>US-2020-113327</t>
  </si>
  <si>
    <t>US-2020-131758</t>
  </si>
  <si>
    <t>US-2020-118948</t>
  </si>
  <si>
    <t>US-2020-135020</t>
  </si>
  <si>
    <t>US-2020-149601</t>
  </si>
  <si>
    <t>US-2020-111339</t>
  </si>
  <si>
    <t>US-2020-120880</t>
  </si>
  <si>
    <t>US-2020-168277</t>
  </si>
  <si>
    <t>US-2020-104297</t>
  </si>
  <si>
    <t>US-2020-103177</t>
  </si>
  <si>
    <t>US-2020-163923</t>
  </si>
  <si>
    <t>US-2020-147788</t>
  </si>
  <si>
    <t>US-2020-120677</t>
  </si>
  <si>
    <t>US-2020-149748</t>
  </si>
  <si>
    <t>US-2020-133627</t>
  </si>
  <si>
    <t>US-2020-100818</t>
  </si>
  <si>
    <t>US-2020-136224</t>
  </si>
  <si>
    <t>US-2020-156153</t>
  </si>
  <si>
    <t>US-2020-124919</t>
  </si>
  <si>
    <t>US-2020-163685</t>
  </si>
  <si>
    <t>US-2020-132836</t>
  </si>
  <si>
    <t>US-2020-161242</t>
  </si>
  <si>
    <t>US-2020-142020</t>
  </si>
  <si>
    <t>US-2020-164833</t>
  </si>
  <si>
    <t>US-2020-158491</t>
  </si>
  <si>
    <t>US-2020-166947</t>
  </si>
  <si>
    <t>US-2020-115168</t>
  </si>
  <si>
    <t>US-2020-157343</t>
  </si>
  <si>
    <t>US-2020-142041</t>
  </si>
  <si>
    <t>US-2020-162201</t>
  </si>
  <si>
    <t>US-2020-164007</t>
  </si>
  <si>
    <t>US-2020-141012</t>
  </si>
  <si>
    <t>US-2020-110947</t>
  </si>
  <si>
    <t>US-2020-101868</t>
  </si>
  <si>
    <t>US-2020-144190</t>
  </si>
  <si>
    <t>US-2020-121720</t>
  </si>
  <si>
    <t>US-2020-123960</t>
  </si>
  <si>
    <t>US-2020-139850</t>
  </si>
  <si>
    <t>US-2020-131779</t>
  </si>
  <si>
    <t>US-2020-136105</t>
  </si>
  <si>
    <t>US-2020-104115</t>
  </si>
  <si>
    <t>US-2020-104059</t>
  </si>
  <si>
    <t>US-2020-104941</t>
  </si>
  <si>
    <t>US-2020-155054</t>
  </si>
  <si>
    <t>US-2020-127418</t>
  </si>
  <si>
    <t>US-2020-137281</t>
  </si>
  <si>
    <t>US-2020-120439</t>
  </si>
  <si>
    <t>US-2020-129896</t>
  </si>
  <si>
    <t>US-2020-106495</t>
  </si>
  <si>
    <t>US-2020-164567</t>
  </si>
  <si>
    <t>US-2020-118955</t>
  </si>
  <si>
    <t>US-2020-163825</t>
  </si>
  <si>
    <t>US-2020-167269</t>
  </si>
  <si>
    <t>US-2020-156734</t>
  </si>
  <si>
    <t>US-2020-133242</t>
  </si>
  <si>
    <t>US-2020-122287</t>
  </si>
  <si>
    <t>US-2020-154200</t>
  </si>
  <si>
    <t>US-2020-147011</t>
  </si>
  <si>
    <t>US-2020-121965</t>
  </si>
  <si>
    <t>US-2020-144302</t>
  </si>
  <si>
    <t>US-2020-111864</t>
  </si>
  <si>
    <t>US-2020-163734</t>
  </si>
  <si>
    <t>US-2020-140144</t>
  </si>
  <si>
    <t>US-2020-158351</t>
  </si>
  <si>
    <t>US-2020-136427</t>
  </si>
  <si>
    <t>US-2020-123330</t>
  </si>
  <si>
    <t>US-2020-124975</t>
  </si>
  <si>
    <t>US-2020-153423</t>
  </si>
  <si>
    <t>US-2020-128167</t>
  </si>
  <si>
    <t>US-2020-106187</t>
  </si>
  <si>
    <t>US-2020-139164</t>
  </si>
  <si>
    <t>US-2020-122826</t>
  </si>
  <si>
    <t>US-2020-137750</t>
  </si>
  <si>
    <t>US-2020-119690</t>
  </si>
  <si>
    <t>US-2020-115945</t>
  </si>
  <si>
    <t>US-2020-127110</t>
  </si>
  <si>
    <t>US-2020-115938</t>
  </si>
  <si>
    <t>US-2020-143882</t>
  </si>
  <si>
    <t>US-2020-125395</t>
  </si>
  <si>
    <t>US-2020-166583</t>
  </si>
  <si>
    <t>US-2020-162950</t>
  </si>
  <si>
    <t>US-2020-103772</t>
  </si>
  <si>
    <t>US-2020-165799</t>
  </si>
  <si>
    <t>US-2020-128860</t>
  </si>
  <si>
    <t>US-2020-141684</t>
  </si>
  <si>
    <t>US-2020-100069</t>
  </si>
  <si>
    <t>US-2020-157322</t>
  </si>
  <si>
    <t>US-2020-140718</t>
  </si>
  <si>
    <t>US-2020-120397</t>
  </si>
  <si>
    <t>US-2020-111703</t>
  </si>
  <si>
    <t>US-2020-150196</t>
  </si>
  <si>
    <t>US-2020-128139</t>
  </si>
  <si>
    <t>US-2020-153500</t>
  </si>
  <si>
    <t>US-2020-124268</t>
  </si>
  <si>
    <t>US-2020-152513</t>
  </si>
  <si>
    <t>US-2020-154956</t>
  </si>
  <si>
    <t>US-2020-116750</t>
  </si>
  <si>
    <t>US-2020-158911</t>
  </si>
  <si>
    <t>US-2020-130610</t>
  </si>
  <si>
    <t>US-2020-164336</t>
  </si>
  <si>
    <t>US-2020-146087</t>
  </si>
  <si>
    <t>US-2020-108665</t>
  </si>
  <si>
    <t>US-2020-116260</t>
  </si>
  <si>
    <t>US-2020-129392</t>
  </si>
  <si>
    <t>US-2020-132626</t>
  </si>
  <si>
    <t>US-2020-123456</t>
  </si>
  <si>
    <t>US-2020-153626</t>
  </si>
  <si>
    <t>US-2020-111094</t>
  </si>
  <si>
    <t>US-2020-135314</t>
  </si>
  <si>
    <t>US-2020-149384</t>
  </si>
  <si>
    <t>US-2020-107020</t>
  </si>
  <si>
    <t>US-2020-142237</t>
  </si>
  <si>
    <t>US-2020-136469</t>
  </si>
  <si>
    <t>US-2020-142419</t>
  </si>
  <si>
    <t>US-2020-126557</t>
  </si>
  <si>
    <t>US-2020-112711</t>
  </si>
  <si>
    <t>US-2020-114069</t>
  </si>
  <si>
    <t>US-2020-107349</t>
  </si>
  <si>
    <t>US-2020-140851</t>
  </si>
  <si>
    <t>US-2020-143364</t>
  </si>
  <si>
    <t>US-2020-113404</t>
  </si>
  <si>
    <t>US-2020-146948</t>
  </si>
  <si>
    <t>US-2020-166520</t>
  </si>
  <si>
    <t>US-2020-138534</t>
  </si>
  <si>
    <t>US-2020-149629</t>
  </si>
  <si>
    <t>US-2020-121132</t>
  </si>
  <si>
    <t>US-2020-122973</t>
  </si>
  <si>
    <t>US-2020-159590</t>
  </si>
  <si>
    <t>US-2020-111206</t>
  </si>
  <si>
    <t>US-2020-160150</t>
  </si>
  <si>
    <t>US-2020-122784</t>
  </si>
  <si>
    <t>US-2020-160472</t>
  </si>
  <si>
    <t>US-2020-120810</t>
  </si>
  <si>
    <t>US-2020-124044</t>
  </si>
  <si>
    <t>US-2020-103135</t>
  </si>
  <si>
    <t>US-2020-148635</t>
  </si>
  <si>
    <t>US-2020-154291</t>
  </si>
  <si>
    <t>US-2020-150161</t>
  </si>
  <si>
    <t>US-2020-139248</t>
  </si>
  <si>
    <t>US-2020-127754</t>
  </si>
  <si>
    <t>US-2020-140200</t>
  </si>
  <si>
    <t>US-2020-148180</t>
  </si>
  <si>
    <t>US-2020-136735</t>
  </si>
  <si>
    <t>US-2020-143700</t>
  </si>
  <si>
    <t>US-2020-129553</t>
  </si>
  <si>
    <t>US-2020-164966</t>
  </si>
  <si>
    <t>US-2020-155334</t>
  </si>
  <si>
    <t>US-2020-132507</t>
  </si>
  <si>
    <t>US-2020-124891</t>
  </si>
  <si>
    <t>US-2020-111017</t>
  </si>
  <si>
    <t>US-2020-164427</t>
  </si>
  <si>
    <t>US-2020-153388</t>
  </si>
  <si>
    <t>US-2020-122406</t>
  </si>
  <si>
    <t>US-2020-112767</t>
  </si>
  <si>
    <t>US-2020-147501</t>
  </si>
  <si>
    <t>US-2020-112214</t>
  </si>
  <si>
    <t>US-2020-135251</t>
  </si>
  <si>
    <t>US-2020-160794</t>
  </si>
  <si>
    <t>US-2020-124219</t>
  </si>
  <si>
    <t>US-2020-117492</t>
  </si>
  <si>
    <t>US-2020-138331</t>
  </si>
  <si>
    <t>US-2020-141936</t>
  </si>
  <si>
    <t>US-2020-163895</t>
  </si>
  <si>
    <t>US-2020-163237</t>
  </si>
  <si>
    <t>US-2020-129322</t>
  </si>
  <si>
    <t>US-2020-127544</t>
  </si>
  <si>
    <t>CA-2020-129322</t>
  </si>
  <si>
    <t>US-2020-103954</t>
  </si>
  <si>
    <t>US-2020-128013</t>
  </si>
  <si>
    <t>US-2020-131338</t>
  </si>
  <si>
    <t>US-2020-163055</t>
  </si>
  <si>
    <t>US-2020-155453</t>
  </si>
  <si>
    <t>US-2020-156496</t>
  </si>
  <si>
    <t>US-2020-130022</t>
  </si>
  <si>
    <t>US-2020-121699</t>
  </si>
  <si>
    <t>US-2020-119634</t>
  </si>
  <si>
    <t>US-2020-156797</t>
  </si>
  <si>
    <t>US-2020-148495</t>
  </si>
  <si>
    <t>US-2020-133396</t>
  </si>
  <si>
    <t>US-2020-112014</t>
  </si>
  <si>
    <t>US-2020-150441</t>
  </si>
  <si>
    <t>US-2020-120516</t>
  </si>
  <si>
    <t>US-2020-169656</t>
  </si>
  <si>
    <t>US-2020-142454</t>
  </si>
  <si>
    <t>US-2020-162369</t>
  </si>
  <si>
    <t>US-2020-164238</t>
  </si>
  <si>
    <t>US-2020-126753</t>
  </si>
  <si>
    <t>US-2020-119627</t>
  </si>
  <si>
    <t>US-2020-111297</t>
  </si>
  <si>
    <t>US-2020-154823</t>
  </si>
  <si>
    <t>US-2020-122168</t>
  </si>
  <si>
    <t>US-2020-130512</t>
  </si>
  <si>
    <t>US-2020-129854</t>
  </si>
  <si>
    <t>US-2020-132080</t>
  </si>
  <si>
    <t>US-2020-114468</t>
  </si>
  <si>
    <t>US-2020-165624</t>
  </si>
  <si>
    <t>US-2020-113740</t>
  </si>
  <si>
    <t>US-2020-139584</t>
  </si>
  <si>
    <t>US-2020-146563</t>
  </si>
  <si>
    <t>US-2020-169299</t>
  </si>
  <si>
    <t>US-2020-123939</t>
  </si>
  <si>
    <t>US-2020-102491</t>
  </si>
  <si>
    <t>US-2020-139759</t>
  </si>
  <si>
    <t>US-2020-168809</t>
  </si>
  <si>
    <t>US-2020-113040</t>
  </si>
  <si>
    <t>US-2020-101707</t>
  </si>
  <si>
    <t>US-2020-126445</t>
  </si>
  <si>
    <t>US-2020-121188</t>
  </si>
  <si>
    <t>US-2020-166219</t>
  </si>
  <si>
    <t>US-2020-107902</t>
  </si>
  <si>
    <t>US-2020-100377</t>
  </si>
  <si>
    <t>US-2020-108532</t>
  </si>
  <si>
    <t>US-2020-111514</t>
  </si>
  <si>
    <t>US-2020-112319</t>
  </si>
  <si>
    <t>US-2020-142139</t>
  </si>
  <si>
    <t>US-2020-157805</t>
  </si>
  <si>
    <t>US-2020-104626</t>
  </si>
  <si>
    <t>US-2020-137946</t>
  </si>
  <si>
    <t>US-2020-146745</t>
  </si>
  <si>
    <t>US-2020-113215</t>
  </si>
  <si>
    <t>US-2020-121608</t>
  </si>
  <si>
    <t>US-2020-149734</t>
  </si>
  <si>
    <t>US-2020-138303</t>
  </si>
  <si>
    <t>US-2020-169537</t>
  </si>
  <si>
    <t>US-2020-130204</t>
  </si>
  <si>
    <t>US-2020-104185</t>
  </si>
  <si>
    <t>US-2020-101924</t>
  </si>
  <si>
    <t>US-2020-113523</t>
  </si>
  <si>
    <t>US-2020-142755</t>
  </si>
  <si>
    <t>US-2020-159863</t>
  </si>
  <si>
    <t>US-2020-135510</t>
  </si>
  <si>
    <t>US-2020-162621</t>
  </si>
  <si>
    <t>US-2020-150791</t>
  </si>
  <si>
    <t>US-2020-138002</t>
  </si>
  <si>
    <t>US-2020-151435</t>
  </si>
  <si>
    <t>US-2020-109015</t>
  </si>
  <si>
    <t>US-2020-169572</t>
  </si>
  <si>
    <t>US-2020-133977</t>
  </si>
  <si>
    <t>US-2020-160696</t>
  </si>
  <si>
    <t>US-2020-122623</t>
  </si>
  <si>
    <t>US-2020-164084</t>
  </si>
  <si>
    <t>US-2020-105599</t>
  </si>
  <si>
    <t>US-2020-161445</t>
  </si>
  <si>
    <t>US-2020-102876</t>
  </si>
  <si>
    <t>US-2020-110744</t>
  </si>
  <si>
    <t>US-2020-140557</t>
  </si>
  <si>
    <t>US-2020-151624</t>
  </si>
  <si>
    <t>CA-2020-153071</t>
  </si>
  <si>
    <t>US-2020-147242</t>
  </si>
  <si>
    <t>US-2020-139374</t>
  </si>
  <si>
    <t>US-2020-108672</t>
  </si>
  <si>
    <t>US-2020-136658</t>
  </si>
  <si>
    <t>US-2020-168186</t>
  </si>
  <si>
    <t>US-2020-117772</t>
  </si>
  <si>
    <t>US-2020-132906</t>
  </si>
  <si>
    <t>US-2020-126186</t>
  </si>
  <si>
    <t>US-2020-132465</t>
  </si>
  <si>
    <t>US-2020-125934</t>
  </si>
  <si>
    <t>US-2020-153794</t>
  </si>
  <si>
    <t>US-2020-165057</t>
  </si>
  <si>
    <t>US-2020-102016</t>
  </si>
  <si>
    <t>US-2020-166464</t>
  </si>
  <si>
    <t>US-2020-128993</t>
  </si>
  <si>
    <t>US-2020-115567</t>
  </si>
  <si>
    <t>US-2020-129007</t>
  </si>
  <si>
    <t>US-2020-136728</t>
  </si>
  <si>
    <t>US-2020-118843</t>
  </si>
  <si>
    <t>US-2020-138457</t>
  </si>
  <si>
    <t>US-2020-161347</t>
  </si>
  <si>
    <t>US-2020-131597</t>
  </si>
  <si>
    <t>US-2020-120362</t>
  </si>
  <si>
    <t>US-2020-115924</t>
  </si>
  <si>
    <t>US-2020-128027</t>
  </si>
  <si>
    <t>US-2020-105102</t>
  </si>
  <si>
    <t>US-2020-102582</t>
  </si>
  <si>
    <t>US-2020-130519</t>
  </si>
  <si>
    <t>US-2020-145849</t>
  </si>
  <si>
    <t>US-2020-100734</t>
  </si>
  <si>
    <t>US-2020-167696</t>
  </si>
  <si>
    <t>US-2020-126977</t>
  </si>
  <si>
    <t>US-2020-150630</t>
  </si>
  <si>
    <t>US-2020-143077</t>
  </si>
  <si>
    <t>US-2020-138919</t>
  </si>
  <si>
    <t>US-2020-138716</t>
  </si>
  <si>
    <t>US-2020-133025</t>
  </si>
  <si>
    <t>US-2020-141145</t>
  </si>
  <si>
    <t>US-2020-167745</t>
  </si>
  <si>
    <t>US-2020-109575</t>
  </si>
  <si>
    <t>US-2020-149713</t>
  </si>
  <si>
    <t>US-2020-150511</t>
  </si>
  <si>
    <t>US-2020-101154</t>
  </si>
  <si>
    <t>US-2020-142202</t>
  </si>
  <si>
    <t>US-2020-115847</t>
  </si>
  <si>
    <t>US-2020-149517</t>
  </si>
  <si>
    <t>US-2020-137603</t>
  </si>
  <si>
    <t>US-2020-132815</t>
  </si>
  <si>
    <t>US-2020-147102</t>
  </si>
  <si>
    <t>US-2020-135489</t>
  </si>
  <si>
    <t>US-2020-126970</t>
  </si>
  <si>
    <t>US-2020-141565</t>
  </si>
  <si>
    <t>US-2020-153738</t>
  </si>
  <si>
    <t>US-2020-156013</t>
  </si>
  <si>
    <t>US-2020-151470</t>
  </si>
  <si>
    <t>CA-2020-153738</t>
  </si>
  <si>
    <t>US-2020-158421</t>
  </si>
  <si>
    <t>US-2020-117800</t>
  </si>
  <si>
    <t>US-2020-149972</t>
  </si>
  <si>
    <t>US-2020-126697</t>
  </si>
  <si>
    <t>US-2020-127593</t>
  </si>
  <si>
    <t>US-2020-102036</t>
  </si>
  <si>
    <t>US-2020-134992</t>
  </si>
  <si>
    <t>US-2020-112571</t>
  </si>
  <si>
    <t>US-2020-168760</t>
  </si>
  <si>
    <t>US-2020-102260</t>
  </si>
  <si>
    <t>US-2020-115343</t>
  </si>
  <si>
    <t>US-2020-153381</t>
  </si>
  <si>
    <t>US-2020-143119</t>
  </si>
  <si>
    <t>US-2020-103835</t>
  </si>
  <si>
    <t>US-2020-161466</t>
  </si>
  <si>
    <t>US-2020-106873</t>
  </si>
  <si>
    <t>US-2020-113131</t>
  </si>
  <si>
    <t>US-2020-161830</t>
  </si>
  <si>
    <t>US-2020-105508</t>
  </si>
  <si>
    <t>US-2020-147816</t>
  </si>
  <si>
    <t>US-2020-164308</t>
  </si>
  <si>
    <t>US-2020-151869</t>
  </si>
  <si>
    <t>US-2020-149083</t>
  </si>
  <si>
    <t>US-2020-106320</t>
  </si>
  <si>
    <t>US-2020-139738</t>
  </si>
  <si>
    <t>US-2020-156510</t>
  </si>
  <si>
    <t>US-2020-120845</t>
  </si>
  <si>
    <t>US-2020-159779</t>
  </si>
  <si>
    <t>US-2020-156335</t>
  </si>
  <si>
    <t>US-2020-160787</t>
  </si>
  <si>
    <t>US-2020-100573</t>
  </si>
  <si>
    <t>US-2020-103933</t>
  </si>
  <si>
    <t>US-2020-124800</t>
  </si>
  <si>
    <t>US-2020-127173</t>
  </si>
  <si>
    <t>US-2020-120341</t>
  </si>
  <si>
    <t>US-2020-161991</t>
  </si>
  <si>
    <t>US-2020-122371</t>
  </si>
  <si>
    <t>US-2020-130883</t>
  </si>
  <si>
    <t>US-2020-111458</t>
  </si>
  <si>
    <t>US-2020-100531</t>
  </si>
  <si>
    <t>US-2020-103072</t>
  </si>
  <si>
    <t>US-2020-143616</t>
  </si>
  <si>
    <t>US-2020-125976</t>
  </si>
  <si>
    <t>US-2020-167255</t>
  </si>
  <si>
    <t>US-2020-169201</t>
  </si>
  <si>
    <t>US-2020-129546</t>
  </si>
  <si>
    <t>US-2020-120915</t>
  </si>
  <si>
    <t>US-2020-106978</t>
  </si>
  <si>
    <t>US-2020-115392</t>
  </si>
  <si>
    <t>US-2020-166135</t>
  </si>
  <si>
    <t>US-2020-156566</t>
  </si>
  <si>
    <t>US-2020-144771</t>
  </si>
  <si>
    <t>US-2020-140375</t>
  </si>
  <si>
    <t>US-2020-145121</t>
  </si>
  <si>
    <t>US-2020-125696</t>
  </si>
  <si>
    <t>US-2020-129917</t>
  </si>
  <si>
    <t>US-2020-104493</t>
  </si>
  <si>
    <t>US-2020-119312</t>
  </si>
  <si>
    <t>US-2020-128356</t>
  </si>
  <si>
    <t>US-2020-157014</t>
  </si>
  <si>
    <t>US-2020-126137</t>
  </si>
  <si>
    <t>US-2020-125178</t>
  </si>
  <si>
    <t>US-2020-168004</t>
  </si>
  <si>
    <t>US-2020-134859</t>
  </si>
  <si>
    <t>US-2020-121391</t>
  </si>
  <si>
    <t>US-2020-133445</t>
  </si>
  <si>
    <t>US-2020-115091</t>
  </si>
  <si>
    <t>US-2020-161214</t>
  </si>
  <si>
    <t>US-2020-151722</t>
  </si>
  <si>
    <t>US-2020-145828</t>
  </si>
  <si>
    <t>US-2020-168529</t>
  </si>
  <si>
    <t>US-2020-131352</t>
  </si>
  <si>
    <t>US-2020-125710</t>
  </si>
  <si>
    <t>US-2020-124499</t>
  </si>
  <si>
    <t>US-2020-124107</t>
  </si>
  <si>
    <t>US-2020-162761</t>
  </si>
  <si>
    <t>US-2020-141040</t>
  </si>
  <si>
    <t>US-2020-129098</t>
  </si>
  <si>
    <t>US-2020-132388</t>
  </si>
  <si>
    <t>US-2020-112522</t>
  </si>
  <si>
    <t>US-2020-134719</t>
  </si>
  <si>
    <t>US-2020-108966</t>
  </si>
  <si>
    <t>US-2020-112053</t>
  </si>
  <si>
    <t>US-2020-102281</t>
  </si>
  <si>
    <t>US-2020-159786</t>
  </si>
  <si>
    <t>US-2020-134747</t>
  </si>
  <si>
    <t>US-2020-142993</t>
  </si>
  <si>
    <t>US-2020-114300</t>
  </si>
  <si>
    <t>US-2020-126235</t>
  </si>
  <si>
    <t>US-2020-123918</t>
  </si>
  <si>
    <t>US-2020-118766</t>
  </si>
  <si>
    <t>US-2020-129476</t>
  </si>
  <si>
    <t>US-2020-110765</t>
  </si>
  <si>
    <t>US-2020-152527</t>
  </si>
  <si>
    <t>US-2020-127824</t>
  </si>
  <si>
    <t>US-2020-105613</t>
  </si>
  <si>
    <t>US-2020-160171</t>
  </si>
  <si>
    <t>US-2020-150413</t>
  </si>
  <si>
    <t>US-2020-113901</t>
  </si>
  <si>
    <t>US-2020-131128</t>
  </si>
  <si>
    <t>CA-2020-154231</t>
  </si>
  <si>
    <t>US-2020-160563</t>
  </si>
  <si>
    <t>US-2020-149097</t>
  </si>
  <si>
    <t>US-2020-164623</t>
  </si>
  <si>
    <t>US-2020-104430</t>
  </si>
  <si>
    <t>US-2020-169733</t>
  </si>
  <si>
    <t>US-2020-132486</t>
  </si>
  <si>
    <t>US-2020-155068</t>
  </si>
  <si>
    <t>US-2020-109190</t>
  </si>
  <si>
    <t>US-2020-142692</t>
  </si>
  <si>
    <t>US-2020-110877</t>
  </si>
  <si>
    <t>US-2020-118738</t>
  </si>
  <si>
    <t>US-2020-156608</t>
  </si>
  <si>
    <t>US-2020-130848</t>
  </si>
  <si>
    <t>US-2020-109862</t>
  </si>
  <si>
    <t>US-2020-152891</t>
  </si>
  <si>
    <t>US-2020-105844</t>
  </si>
  <si>
    <t>US-2020-150714</t>
  </si>
  <si>
    <t>US-2020-139290</t>
  </si>
  <si>
    <t>US-2020-156146</t>
  </si>
  <si>
    <t>US-2020-162537</t>
  </si>
  <si>
    <t>US-2020-110289</t>
  </si>
  <si>
    <t>US-2020-131359</t>
  </si>
  <si>
    <t>US-2020-132318</t>
  </si>
  <si>
    <t>US-2020-145758</t>
  </si>
  <si>
    <t>US-2020-123673</t>
  </si>
  <si>
    <t>US-2020-132570</t>
  </si>
  <si>
    <t>US-2020-164448</t>
  </si>
  <si>
    <t>US-2020-131457</t>
  </si>
  <si>
    <t>US-2020-122259</t>
  </si>
  <si>
    <t>US-2020-126739</t>
  </si>
  <si>
    <t>US-2020-141740</t>
  </si>
  <si>
    <t>US-2020-113145</t>
  </si>
  <si>
    <t>US-2020-108119</t>
  </si>
  <si>
    <t>US-2020-110163</t>
  </si>
  <si>
    <t>US-2020-105221</t>
  </si>
  <si>
    <t>US-2020-130995</t>
  </si>
  <si>
    <t>US-2020-168207</t>
  </si>
  <si>
    <t>US-2020-160227</t>
  </si>
  <si>
    <t>US-2020-100657</t>
  </si>
  <si>
    <t>US-2020-130890</t>
  </si>
  <si>
    <t>US-2020-138625</t>
  </si>
  <si>
    <t>US-2020-141810</t>
  </si>
  <si>
    <t>US-2020-125416</t>
  </si>
  <si>
    <t>US-2020-162047</t>
  </si>
  <si>
    <t>US-2020-140410</t>
  </si>
  <si>
    <t>US-2020-121041</t>
  </si>
  <si>
    <t>US-2020-131422</t>
  </si>
  <si>
    <t>US-2020-118444</t>
  </si>
  <si>
    <t>US-2020-136259</t>
  </si>
  <si>
    <t>US-2020-144386</t>
  </si>
  <si>
    <t>US-2020-131072</t>
  </si>
  <si>
    <t>US-2020-103961</t>
  </si>
  <si>
    <t>US-2020-145485</t>
  </si>
  <si>
    <t>US-2020-105312</t>
  </si>
  <si>
    <t>US-2020-102848</t>
  </si>
  <si>
    <t>US-2020-162887</t>
  </si>
  <si>
    <t>US-2020-163181</t>
  </si>
  <si>
    <t>US-2020-105571</t>
  </si>
  <si>
    <t>US-2020-134922</t>
  </si>
  <si>
    <t>US-2020-148432</t>
  </si>
  <si>
    <t>US-2020-126669</t>
  </si>
  <si>
    <t>US-2020-117086</t>
  </si>
  <si>
    <t>US-2020-114811</t>
  </si>
  <si>
    <t>US-2020-108259</t>
  </si>
  <si>
    <t>US-2020-109386</t>
  </si>
  <si>
    <t>US-2020-105634</t>
  </si>
  <si>
    <t>US-2020-164441</t>
  </si>
  <si>
    <t>US-2020-111990</t>
  </si>
  <si>
    <t>US-2020-117611</t>
  </si>
  <si>
    <t>US-2020-154886</t>
  </si>
  <si>
    <t>US-2020-151407</t>
  </si>
  <si>
    <t>US-2020-127509</t>
  </si>
  <si>
    <t>US-2020-113222</t>
  </si>
  <si>
    <t>US-2020-126466</t>
  </si>
  <si>
    <t>US-2020-158554</t>
  </si>
  <si>
    <t>US-2020-169796</t>
  </si>
  <si>
    <t>US-2020-121783</t>
  </si>
  <si>
    <t>US-2020-147690</t>
  </si>
  <si>
    <t>US-2020-158659</t>
  </si>
  <si>
    <t>US-2020-155040</t>
  </si>
  <si>
    <t>US-2020-153283</t>
  </si>
  <si>
    <t>US-2020-162964</t>
  </si>
  <si>
    <t>US-2020-130183</t>
  </si>
  <si>
    <t>US-2020-104948</t>
  </si>
  <si>
    <t>US-2020-115798</t>
  </si>
  <si>
    <t>US-2020-144519</t>
  </si>
  <si>
    <t>US-2020-153073</t>
  </si>
  <si>
    <t>US-2020-156867</t>
  </si>
  <si>
    <t>US-2020-136147</t>
  </si>
  <si>
    <t>US-2020-149909</t>
  </si>
  <si>
    <t>US-2020-111199</t>
  </si>
  <si>
    <t>US-2020-114503</t>
  </si>
  <si>
    <t>US-2020-123141</t>
  </si>
  <si>
    <t>US-2020-111927</t>
  </si>
  <si>
    <t>US-2020-154746</t>
  </si>
  <si>
    <t>US-2020-137897</t>
  </si>
  <si>
    <t>US-2020-151043</t>
  </si>
  <si>
    <t>US-2020-145324</t>
  </si>
  <si>
    <t>US-2020-138954</t>
  </si>
  <si>
    <t>US-2020-129525</t>
  </si>
  <si>
    <t>US-2020-113173</t>
  </si>
  <si>
    <t>US-2020-135685</t>
  </si>
  <si>
    <t>US-2020-145394</t>
  </si>
  <si>
    <t>US-2020-164539</t>
  </si>
  <si>
    <t>US-2020-120446</t>
  </si>
  <si>
    <t>US-2020-126725</t>
  </si>
  <si>
    <t>US-2020-110863</t>
  </si>
  <si>
    <t>US-2020-163090</t>
  </si>
  <si>
    <t>US-2020-151680</t>
  </si>
  <si>
    <t>US-2020-166800</t>
  </si>
  <si>
    <t>US-2020-145814</t>
  </si>
  <si>
    <t>US-2020-163965</t>
  </si>
  <si>
    <t>US-2020-100454</t>
  </si>
  <si>
    <t>US-2020-165743</t>
  </si>
  <si>
    <t>US-2020-110891</t>
  </si>
  <si>
    <t>US-2020-158589</t>
  </si>
  <si>
    <t>US-2020-112305</t>
  </si>
  <si>
    <t>US-2020-116484</t>
  </si>
  <si>
    <t>US-2020-144652</t>
  </si>
  <si>
    <t>US-2020-136420</t>
  </si>
  <si>
    <t>US-2020-146465</t>
  </si>
  <si>
    <t>US-2020-156524</t>
  </si>
  <si>
    <t>US-2020-161767</t>
  </si>
  <si>
    <t>US-2020-115511</t>
  </si>
  <si>
    <t>US-2020-105690</t>
  </si>
  <si>
    <t>US-2020-101511</t>
  </si>
  <si>
    <t>US-2020-102778</t>
  </si>
  <si>
    <t>US-2020-119879</t>
  </si>
  <si>
    <t>US-2020-159499</t>
  </si>
  <si>
    <t>US-2020-109337</t>
  </si>
  <si>
    <t>US-2020-107083</t>
  </si>
  <si>
    <t>US-2020-139094</t>
  </si>
  <si>
    <t>US-2020-118983</t>
  </si>
  <si>
    <t>US-2020-162376</t>
  </si>
  <si>
    <t>US-2020-100545</t>
  </si>
  <si>
    <t>US-2020-168459</t>
  </si>
  <si>
    <t>US-2020-137708</t>
  </si>
  <si>
    <t>US-2020-123505</t>
  </si>
  <si>
    <t>US-2020-165449</t>
  </si>
  <si>
    <t>US-2020-149300</t>
  </si>
  <si>
    <t>US-2020-123113</t>
  </si>
  <si>
    <t>US-2020-144274</t>
  </si>
  <si>
    <t>US-2020-111395</t>
  </si>
  <si>
    <t>US-2020-135545</t>
  </si>
  <si>
    <t>US-2020-105347</t>
  </si>
  <si>
    <t>US-2020-153416</t>
  </si>
  <si>
    <t>US-2020-164357</t>
  </si>
  <si>
    <t>US-2020-166975</t>
  </si>
  <si>
    <t>US-2020-117961</t>
  </si>
  <si>
    <t>US-2020-158939</t>
  </si>
  <si>
    <t>US-2020-130974</t>
  </si>
  <si>
    <t>US-2020-168935</t>
  </si>
  <si>
    <t>US-2020-163762</t>
  </si>
  <si>
    <t>US-2020-160059</t>
  </si>
  <si>
    <t>US-2020-125234</t>
  </si>
  <si>
    <t>US-2020-145184</t>
  </si>
  <si>
    <t>US-2020-154389</t>
  </si>
  <si>
    <t>US-2020-161711</t>
  </si>
  <si>
    <t>US-2020-159982</t>
  </si>
  <si>
    <t>US-2020-111612</t>
  </si>
  <si>
    <t>US-2020-136196</t>
  </si>
  <si>
    <t>US-2020-157133</t>
  </si>
  <si>
    <t>US-2020-164497</t>
  </si>
  <si>
    <t>US-2020-157028</t>
  </si>
  <si>
    <t>US-2020-142930</t>
  </si>
  <si>
    <t>US-2020-110016</t>
  </si>
  <si>
    <t>US-2020-138009</t>
  </si>
  <si>
    <t>US-2020-154340</t>
  </si>
  <si>
    <t>US-2020-129112</t>
  </si>
  <si>
    <t>US-2020-144099</t>
  </si>
  <si>
    <t>US-2020-137925</t>
  </si>
  <si>
    <t>US-2020-141327</t>
  </si>
  <si>
    <t>US-2020-158323</t>
  </si>
  <si>
    <t>US-2020-107685</t>
  </si>
  <si>
    <t>US-2020-141453</t>
  </si>
  <si>
    <t>US-2020-122210</t>
  </si>
  <si>
    <t>US-2020-140830</t>
  </si>
  <si>
    <t>US-2020-156328</t>
  </si>
  <si>
    <t>US-2020-137113</t>
  </si>
  <si>
    <t>US-2020-111038</t>
  </si>
  <si>
    <t>US-2020-105676</t>
  </si>
  <si>
    <t>US-2020-110324</t>
  </si>
  <si>
    <t>US-2020-103723</t>
  </si>
  <si>
    <t>US-2020-148817</t>
  </si>
  <si>
    <t>CA-2020-112224</t>
  </si>
  <si>
    <t>CA-2020-145154</t>
  </si>
  <si>
    <t>CA-2020-154124</t>
  </si>
  <si>
    <t>US-2020-145422</t>
  </si>
  <si>
    <t>US-2020-123092</t>
  </si>
  <si>
    <t>US-2020-122756</t>
  </si>
  <si>
    <t>US-2020-142475</t>
  </si>
  <si>
    <t>US-2020-147851</t>
  </si>
  <si>
    <t>US-2020-110093</t>
  </si>
  <si>
    <t>US-2020-156853</t>
  </si>
  <si>
    <t>US-2020-161718</t>
  </si>
  <si>
    <t>US-2020-130659</t>
  </si>
  <si>
    <t>US-2020-118871</t>
  </si>
  <si>
    <t>US-2020-119508</t>
  </si>
  <si>
    <t>US-2020-155600</t>
  </si>
  <si>
    <t>US-2020-110247</t>
  </si>
  <si>
    <t>US-2020-142377</t>
  </si>
  <si>
    <t>CA-2020-119508</t>
  </si>
  <si>
    <t>US-2020-131842</t>
  </si>
  <si>
    <t>US-2020-142937</t>
  </si>
  <si>
    <t>US-2020-134943</t>
  </si>
  <si>
    <t>US-2020-101091</t>
  </si>
  <si>
    <t>US-2020-117898</t>
  </si>
  <si>
    <t>US-2020-149566</t>
  </si>
  <si>
    <t>US-2020-131884</t>
  </si>
  <si>
    <t>US-2020-144806</t>
  </si>
  <si>
    <t>US-2020-127040</t>
  </si>
  <si>
    <t>US-2020-168634</t>
  </si>
  <si>
    <t>US-2020-149692</t>
  </si>
  <si>
    <t>US-2020-166338</t>
  </si>
  <si>
    <t>US-2020-114741</t>
  </si>
  <si>
    <t>US-2020-148628</t>
  </si>
  <si>
    <t>US-2020-136700</t>
  </si>
  <si>
    <t>US-2020-156104</t>
  </si>
  <si>
    <t>US-2020-153752</t>
  </si>
  <si>
    <t>US-2020-134894</t>
  </si>
  <si>
    <t>US-2020-135272</t>
  </si>
  <si>
    <t>US-2020-165050</t>
  </si>
  <si>
    <t>US-2020-130736</t>
  </si>
  <si>
    <t>US-2020-120957</t>
  </si>
  <si>
    <t>US-2020-135622</t>
  </si>
  <si>
    <t>US-2020-156118</t>
  </si>
  <si>
    <t>US-2020-129532</t>
  </si>
  <si>
    <t>US-2020-103205</t>
  </si>
  <si>
    <t>US-2020-157035</t>
  </si>
  <si>
    <t>US-2020-138093</t>
  </si>
  <si>
    <t>US-2020-121650</t>
  </si>
  <si>
    <t>US-2020-106208</t>
  </si>
  <si>
    <t>US-2020-168732</t>
  </si>
  <si>
    <t>US-2020-115693</t>
  </si>
  <si>
    <t>US-2020-127502</t>
  </si>
  <si>
    <t>US-2020-143105</t>
  </si>
  <si>
    <t>US-2020-112823</t>
  </si>
  <si>
    <t>US-2020-104346</t>
  </si>
  <si>
    <t>US-2020-120572</t>
  </si>
  <si>
    <t>US-2020-106362</t>
  </si>
  <si>
    <t>US-2020-134082</t>
  </si>
  <si>
    <t>US-2020-135853</t>
  </si>
  <si>
    <t>US-2020-150560</t>
  </si>
  <si>
    <t>US-2020-154620</t>
  </si>
  <si>
    <t>US-2020-155586</t>
  </si>
  <si>
    <t>US-2020-129042</t>
  </si>
  <si>
    <t>US-2020-145065</t>
  </si>
  <si>
    <t>US-2020-127481</t>
  </si>
  <si>
    <t>US-2020-110870</t>
  </si>
  <si>
    <t>US-2020-167220</t>
  </si>
  <si>
    <t>CA-2020-155586</t>
  </si>
  <si>
    <t>US-2020-148250</t>
  </si>
  <si>
    <t>US-2020-139962</t>
  </si>
  <si>
    <t>US-2020-125423</t>
  </si>
  <si>
    <t>US-2020-130253</t>
  </si>
  <si>
    <t>US-2020-125066</t>
  </si>
  <si>
    <t>US-2020-146696</t>
  </si>
  <si>
    <t>US-2020-119592</t>
  </si>
  <si>
    <t>US-2020-126347</t>
  </si>
  <si>
    <t>US-2020-123232</t>
  </si>
  <si>
    <t>US-2020-147830</t>
  </si>
  <si>
    <t>US-2020-109638</t>
  </si>
  <si>
    <t>US-2020-137225</t>
  </si>
  <si>
    <t>US-2020-150308</t>
  </si>
  <si>
    <t>US-2020-162544</t>
  </si>
  <si>
    <t>US-2020-138121</t>
  </si>
  <si>
    <t>US-2020-129637</t>
  </si>
  <si>
    <t>US-2020-134117</t>
  </si>
  <si>
    <t>US-2020-153038</t>
  </si>
  <si>
    <t>US-2020-107468</t>
  </si>
  <si>
    <t>US-2020-137533</t>
  </si>
  <si>
    <t>US-2020-120161</t>
  </si>
  <si>
    <t>US-2020-137960</t>
  </si>
  <si>
    <t>US-2020-134558</t>
  </si>
  <si>
    <t>US-2020-127453</t>
  </si>
  <si>
    <t>US-2020-100685</t>
  </si>
  <si>
    <t>US-2020-115399</t>
  </si>
  <si>
    <t>US-2020-157084</t>
  </si>
  <si>
    <t>US-2020-109113</t>
  </si>
  <si>
    <t>US-2020-110261</t>
  </si>
  <si>
    <t>US-2020-123218</t>
  </si>
  <si>
    <t>US-2020-154795</t>
  </si>
  <si>
    <t>US-2020-158148</t>
  </si>
  <si>
    <t>US-2020-141754</t>
  </si>
  <si>
    <t>US-2020-154144</t>
  </si>
  <si>
    <t>US-2020-158918</t>
  </si>
  <si>
    <t>US-2020-120712</t>
  </si>
  <si>
    <t>US-2020-137071</t>
  </si>
  <si>
    <t>US-2020-154284</t>
  </si>
  <si>
    <t>US-2020-127019</t>
  </si>
  <si>
    <t>US-2020-161795</t>
  </si>
  <si>
    <t>US-2020-112375</t>
  </si>
  <si>
    <t>US-2020-165414</t>
  </si>
  <si>
    <t>US-2020-157287</t>
  </si>
  <si>
    <t>US-2020-153612</t>
  </si>
  <si>
    <t>US-2020-117828</t>
  </si>
  <si>
    <t>US-2020-103471</t>
  </si>
  <si>
    <t>US-2020-135538</t>
  </si>
  <si>
    <t>US-2020-120103</t>
  </si>
  <si>
    <t>US-2020-128587</t>
  </si>
  <si>
    <t>US-2020-158456</t>
  </si>
  <si>
    <t>US-2020-124653</t>
  </si>
  <si>
    <t>US-2020-113152</t>
  </si>
  <si>
    <t>US-2020-153717</t>
  </si>
  <si>
    <t>US-2020-147739</t>
  </si>
  <si>
    <t>US-2020-143980</t>
  </si>
  <si>
    <t>US-2020-144288</t>
  </si>
  <si>
    <t>US-2020-111780</t>
  </si>
  <si>
    <t>US-2020-144890</t>
  </si>
  <si>
    <t>US-2020-119550</t>
  </si>
  <si>
    <t>US-2020-111073</t>
  </si>
  <si>
    <t>US-2020-158792</t>
  </si>
  <si>
    <t>US-2020-124933</t>
  </si>
  <si>
    <t>CA-2020-158792</t>
  </si>
  <si>
    <t>US-2020-117415</t>
  </si>
  <si>
    <t>US-2020-103870</t>
  </si>
  <si>
    <t>US-2020-101889</t>
  </si>
  <si>
    <t>US-2020-148376</t>
  </si>
  <si>
    <t>US-2020-165085</t>
  </si>
  <si>
    <t>US-2020-134782</t>
  </si>
  <si>
    <t>US-2020-151589</t>
  </si>
  <si>
    <t>US-2020-130113</t>
  </si>
  <si>
    <t>US-2020-163783</t>
  </si>
  <si>
    <t>US-2020-155145</t>
  </si>
  <si>
    <t>US-2020-148859</t>
  </si>
  <si>
    <t>US-2020-119697</t>
  </si>
  <si>
    <t>US-2020-130855</t>
  </si>
  <si>
    <t>US-2020-156377</t>
  </si>
  <si>
    <t>US-2020-109470</t>
  </si>
  <si>
    <t>US-2020-139780</t>
  </si>
  <si>
    <t>US-2020-109197</t>
  </si>
  <si>
    <t>US-2020-120901</t>
  </si>
  <si>
    <t>US-2021-160304</t>
  </si>
  <si>
    <t>US-2021-105207</t>
  </si>
  <si>
    <t>US-2021-125206</t>
  </si>
  <si>
    <t>US-2021-116365</t>
  </si>
  <si>
    <t>US-2021-158211</t>
  </si>
  <si>
    <t>US-2021-164630</t>
  </si>
  <si>
    <t>US-2021-134474</t>
  </si>
  <si>
    <t>US-2021-158806</t>
  </si>
  <si>
    <t>US-2021-101938</t>
  </si>
  <si>
    <t>US-2021-100461</t>
  </si>
  <si>
    <t>US-2021-137295</t>
  </si>
  <si>
    <t>US-2021-126543</t>
  </si>
  <si>
    <t>US-2021-108882</t>
  </si>
  <si>
    <t>US-2021-163937</t>
  </si>
  <si>
    <t>US-2021-141887</t>
  </si>
  <si>
    <t>US-2021-140746</t>
  </si>
  <si>
    <t>US-2021-152072</t>
  </si>
  <si>
    <t>US-2021-137848</t>
  </si>
  <si>
    <t>US-2021-166912</t>
  </si>
  <si>
    <t>US-2021-121755</t>
  </si>
  <si>
    <t>US-2021-106558</t>
  </si>
  <si>
    <t>CA-2021-155412</t>
  </si>
  <si>
    <t>US-2021-167339</t>
  </si>
  <si>
    <t>CA-2021-115238</t>
  </si>
  <si>
    <t>US-2021-135923</t>
  </si>
  <si>
    <t>US-2021-138079</t>
  </si>
  <si>
    <t>US-2021-155180</t>
  </si>
  <si>
    <t>US-2021-111010</t>
  </si>
  <si>
    <t>US-2021-125850</t>
  </si>
  <si>
    <t>US-2021-146318</t>
  </si>
  <si>
    <t>US-2021-148208</t>
  </si>
  <si>
    <t>US-2021-113656</t>
  </si>
  <si>
    <t>US-2021-165505</t>
  </si>
  <si>
    <t>US-2021-109407</t>
  </si>
  <si>
    <t>US-2021-168046</t>
  </si>
  <si>
    <t>US-2021-153346</t>
  </si>
  <si>
    <t>US-2021-146437</t>
  </si>
  <si>
    <t>US-2021-166660</t>
  </si>
  <si>
    <t>US-2021-168032</t>
  </si>
  <si>
    <t>US-2021-164483</t>
  </si>
  <si>
    <t>US-2021-153661</t>
  </si>
  <si>
    <t>US-2021-114944</t>
  </si>
  <si>
    <t>US-2021-159891</t>
  </si>
  <si>
    <t>US-2021-158043</t>
  </si>
  <si>
    <t>US-2021-129238</t>
  </si>
  <si>
    <t>US-2021-147970</t>
  </si>
  <si>
    <t>US-2021-154067</t>
  </si>
  <si>
    <t>US-2021-140809</t>
  </si>
  <si>
    <t>US-2021-158841</t>
  </si>
  <si>
    <t>US-2021-144645</t>
  </si>
  <si>
    <t>US-2021-147431</t>
  </si>
  <si>
    <t>US-2021-118514</t>
  </si>
  <si>
    <t>US-2021-117912</t>
  </si>
  <si>
    <t>US-2021-101189</t>
  </si>
  <si>
    <t>US-2021-108504</t>
  </si>
  <si>
    <t>US-2021-100993</t>
  </si>
  <si>
    <t>US-2021-125017</t>
  </si>
  <si>
    <t>US-2021-106894</t>
  </si>
  <si>
    <t>US-2021-161662</t>
  </si>
  <si>
    <t>US-2021-135461</t>
  </si>
  <si>
    <t>US-2021-163048</t>
  </si>
  <si>
    <t>US-2021-109344</t>
  </si>
  <si>
    <t>US-2021-112396</t>
  </si>
  <si>
    <t>US-2021-164938</t>
  </si>
  <si>
    <t>US-2021-110492</t>
  </si>
  <si>
    <t>US-2021-112942</t>
  </si>
  <si>
    <t>US-2021-134334</t>
  </si>
  <si>
    <t>US-2021-146150</t>
  </si>
  <si>
    <t>US-2021-162859</t>
  </si>
  <si>
    <t>US-2021-134138</t>
  </si>
  <si>
    <t>US-2021-105781</t>
  </si>
  <si>
    <t>US-2021-168956</t>
  </si>
  <si>
    <t>US-2021-108105</t>
  </si>
  <si>
    <t>US-2021-123274</t>
  </si>
  <si>
    <t>US-2021-101630</t>
  </si>
  <si>
    <t>US-2021-106460</t>
  </si>
  <si>
    <t>US-2021-166485</t>
  </si>
  <si>
    <t>US-2021-168410</t>
  </si>
  <si>
    <t>US-2021-121447</t>
  </si>
  <si>
    <t>US-2021-139010</t>
  </si>
  <si>
    <t>US-2021-139262</t>
  </si>
  <si>
    <t>US-2021-119025</t>
  </si>
  <si>
    <t>US-2021-143280</t>
  </si>
  <si>
    <t>US-2021-144400</t>
  </si>
  <si>
    <t>US-2021-165015</t>
  </si>
  <si>
    <t>US-2021-128706</t>
  </si>
  <si>
    <t>US-2021-102456</t>
  </si>
  <si>
    <t>US-2021-101448</t>
  </si>
  <si>
    <t>US-2021-111283</t>
  </si>
  <si>
    <t>US-2021-101623</t>
  </si>
  <si>
    <t>US-2021-143819</t>
  </si>
  <si>
    <t>US-2021-151862</t>
  </si>
  <si>
    <t>US-2021-116799</t>
  </si>
  <si>
    <t>US-2021-120005</t>
  </si>
  <si>
    <t>US-2021-145730</t>
  </si>
  <si>
    <t>US-2021-103982</t>
  </si>
  <si>
    <t>US-2021-154053</t>
  </si>
  <si>
    <t>US-2021-164637</t>
  </si>
  <si>
    <t>US-2021-122518</t>
  </si>
  <si>
    <t>US-2021-158358</t>
  </si>
  <si>
    <t>US-2021-165218</t>
  </si>
  <si>
    <t>US-2021-110898</t>
  </si>
  <si>
    <t>US-2021-155173</t>
  </si>
  <si>
    <t>US-2021-137547</t>
  </si>
  <si>
    <t>US-2021-137337</t>
  </si>
  <si>
    <t>US-2021-169103</t>
  </si>
  <si>
    <t>US-2021-130400</t>
  </si>
  <si>
    <t>US-2021-106306</t>
  </si>
  <si>
    <t>US-2021-111976</t>
  </si>
  <si>
    <t>US-2021-153269</t>
  </si>
  <si>
    <t>US-2021-120803</t>
  </si>
  <si>
    <t>US-2021-112977</t>
  </si>
  <si>
    <t>US-2021-159016</t>
  </si>
  <si>
    <t>US-2021-108959</t>
  </si>
  <si>
    <t>US-2021-122182</t>
  </si>
  <si>
    <t>US-2021-169663</t>
  </si>
  <si>
    <t>US-2021-122511</t>
  </si>
  <si>
    <t>US-2021-146171</t>
  </si>
  <si>
    <t>US-2021-128902</t>
  </si>
  <si>
    <t>US-2021-118255</t>
  </si>
  <si>
    <t>US-2021-127138</t>
  </si>
  <si>
    <t>US-2021-119683</t>
  </si>
  <si>
    <t>US-2021-115504</t>
  </si>
  <si>
    <t>US-2021-119270</t>
  </si>
  <si>
    <t>US-2021-114013</t>
  </si>
  <si>
    <t>US-2021-136301</t>
  </si>
  <si>
    <t>US-2021-108637</t>
  </si>
  <si>
    <t>US-2021-159373</t>
  </si>
  <si>
    <t>US-2021-158834</t>
  </si>
  <si>
    <t>US-2021-119123</t>
  </si>
  <si>
    <t>CA-2021-139675</t>
  </si>
  <si>
    <t>US-2021-162082</t>
  </si>
  <si>
    <t>US-2021-124793</t>
  </si>
  <si>
    <t>US-2021-102134</t>
  </si>
  <si>
    <t>US-2021-154361</t>
  </si>
  <si>
    <t>US-2021-138968</t>
  </si>
  <si>
    <t>US-2021-149272</t>
  </si>
  <si>
    <t>US-2021-140571</t>
  </si>
  <si>
    <t>US-2021-113509</t>
  </si>
  <si>
    <t>US-2021-131737</t>
  </si>
  <si>
    <t>US-2021-128111</t>
  </si>
  <si>
    <t>US-2021-115476</t>
  </si>
  <si>
    <t>US-2021-134544</t>
  </si>
  <si>
    <t>US-2021-120929</t>
  </si>
  <si>
    <t>US-2021-113292</t>
  </si>
  <si>
    <t>US-2021-106383</t>
  </si>
  <si>
    <t>US-2021-136371</t>
  </si>
  <si>
    <t>US-2021-118178</t>
  </si>
  <si>
    <t>CA-2021-115483</t>
  </si>
  <si>
    <t>US-2021-162747</t>
  </si>
  <si>
    <t>US-2021-127670</t>
  </si>
  <si>
    <t>US-2021-150889</t>
  </si>
  <si>
    <t>US-2021-133879</t>
  </si>
  <si>
    <t>US-2021-163153</t>
  </si>
  <si>
    <t>US-2021-107615</t>
  </si>
  <si>
    <t>US-2021-130911</t>
  </si>
  <si>
    <t>US-2021-113803</t>
  </si>
  <si>
    <t>US-2021-164189</t>
  </si>
  <si>
    <t>US-2021-120082</t>
  </si>
  <si>
    <t>US-2021-134887</t>
  </si>
  <si>
    <t>US-2021-161361</t>
  </si>
  <si>
    <t>US-2021-162677</t>
  </si>
  <si>
    <t>US-2021-123666</t>
  </si>
  <si>
    <t>US-2021-119074</t>
  </si>
  <si>
    <t>US-2021-131380</t>
  </si>
  <si>
    <t>US-2021-162901</t>
  </si>
  <si>
    <t>US-2021-127236</t>
  </si>
  <si>
    <t>US-2021-152555</t>
  </si>
  <si>
    <t>US-2021-167556</t>
  </si>
  <si>
    <t>US-2021-128258</t>
  </si>
  <si>
    <t>US-2021-124100</t>
  </si>
  <si>
    <t>US-2021-111213</t>
  </si>
  <si>
    <t>US-2021-127985</t>
  </si>
  <si>
    <t>US-2021-103947</t>
  </si>
  <si>
    <t>US-2021-166674</t>
  </si>
  <si>
    <t>US-2021-149902</t>
  </si>
  <si>
    <t>US-2021-161473</t>
  </si>
  <si>
    <t>US-2021-160206</t>
  </si>
  <si>
    <t>US-2021-123540</t>
  </si>
  <si>
    <t>US-2021-167682</t>
  </si>
  <si>
    <t>US-2021-120796</t>
  </si>
  <si>
    <t>US-2021-162222</t>
  </si>
  <si>
    <t>US-2021-123050</t>
  </si>
  <si>
    <t>US-2021-167115</t>
  </si>
  <si>
    <t>US-2021-159142</t>
  </si>
  <si>
    <t>US-2021-159695</t>
  </si>
  <si>
    <t>US-2021-161907</t>
  </si>
  <si>
    <t>US-2021-150140</t>
  </si>
  <si>
    <t>US-2021-120530</t>
  </si>
  <si>
    <t>US-2021-114405</t>
  </si>
  <si>
    <t>US-2021-132899</t>
  </si>
  <si>
    <t>US-2021-154998</t>
  </si>
  <si>
    <t>US-2021-110499</t>
  </si>
  <si>
    <t>US-2021-106600</t>
  </si>
  <si>
    <t>US-2021-138520</t>
  </si>
  <si>
    <t>US-2021-130946</t>
  </si>
  <si>
    <t>US-2021-124233</t>
  </si>
  <si>
    <t>US-2021-134789</t>
  </si>
  <si>
    <t>US-2021-104969</t>
  </si>
  <si>
    <t>US-2021-150000</t>
  </si>
  <si>
    <t>US-2021-117681</t>
  </si>
  <si>
    <t>US-2021-128517</t>
  </si>
  <si>
    <t>US-2021-126809</t>
  </si>
  <si>
    <t>US-2021-123358</t>
  </si>
  <si>
    <t>US-2021-109652</t>
  </si>
  <si>
    <t>US-2021-124814</t>
  </si>
  <si>
    <t>US-2021-114622</t>
  </si>
  <si>
    <t>US-2021-163594</t>
  </si>
  <si>
    <t>US-2021-112102</t>
  </si>
  <si>
    <t>US-2021-124254</t>
  </si>
  <si>
    <t>US-2021-152800</t>
  </si>
  <si>
    <t>US-2021-112669</t>
  </si>
  <si>
    <t>US-2021-166625</t>
  </si>
  <si>
    <t>US-2021-164735</t>
  </si>
  <si>
    <t>US-2021-136406</t>
  </si>
  <si>
    <t>US-2021-132423</t>
  </si>
  <si>
    <t>US-2021-123750</t>
  </si>
  <si>
    <t>US-2021-117849</t>
  </si>
  <si>
    <t>US-2021-107440</t>
  </si>
  <si>
    <t>US-2021-164588</t>
  </si>
  <si>
    <t>US-2021-166282</t>
  </si>
  <si>
    <t>US-2021-105473</t>
  </si>
  <si>
    <t>US-2021-108735</t>
  </si>
  <si>
    <t>US-2021-149111</t>
  </si>
  <si>
    <t>US-2021-159415</t>
  </si>
  <si>
    <t>US-2021-133508</t>
  </si>
  <si>
    <t>CA-2021-108735</t>
  </si>
  <si>
    <t>US-2021-125087</t>
  </si>
  <si>
    <t>US-2021-139381</t>
  </si>
  <si>
    <t>US-2021-144785</t>
  </si>
  <si>
    <t>US-2021-155551</t>
  </si>
  <si>
    <t>US-2021-161396</t>
  </si>
  <si>
    <t>US-2021-115819</t>
  </si>
  <si>
    <t>US-2021-109666</t>
  </si>
  <si>
    <t>US-2021-103646</t>
  </si>
  <si>
    <t>US-2021-146423</t>
  </si>
  <si>
    <t>US-2021-151498</t>
  </si>
  <si>
    <t>US-2021-147578</t>
  </si>
  <si>
    <t>US-2021-113061</t>
  </si>
  <si>
    <t>US-2021-101329</t>
  </si>
  <si>
    <t>US-2021-109057</t>
  </si>
  <si>
    <t>US-2021-126270</t>
  </si>
  <si>
    <t>US-2021-124149</t>
  </si>
  <si>
    <t>US-2021-130001</t>
  </si>
  <si>
    <t>US-2021-149279</t>
  </si>
  <si>
    <t>US-2021-138933</t>
  </si>
  <si>
    <t>US-2021-168081</t>
  </si>
  <si>
    <t>US-2021-150147</t>
  </si>
  <si>
    <t>US-2021-139556</t>
  </si>
  <si>
    <t>US-2021-137204</t>
  </si>
  <si>
    <t>US-2021-167605</t>
  </si>
  <si>
    <t>US-2021-161816</t>
  </si>
  <si>
    <t>US-2021-144792</t>
  </si>
  <si>
    <t>US-2021-120460</t>
  </si>
  <si>
    <t>US-2021-154788</t>
  </si>
  <si>
    <t>US-2021-164784</t>
  </si>
  <si>
    <t>US-2021-101525</t>
  </si>
  <si>
    <t>US-2021-154060</t>
  </si>
  <si>
    <t>US-2021-109400</t>
  </si>
  <si>
    <t>US-2021-158155</t>
  </si>
  <si>
    <t>US-2021-148698</t>
  </si>
  <si>
    <t>US-2021-146836</t>
  </si>
  <si>
    <t>US-2021-104311</t>
  </si>
  <si>
    <t>US-2021-129280</t>
  </si>
  <si>
    <t>US-2021-163398</t>
  </si>
  <si>
    <t>US-2021-147991</t>
  </si>
  <si>
    <t>US-2021-126165</t>
  </si>
  <si>
    <t>US-2021-102239</t>
  </si>
  <si>
    <t>US-2021-160500</t>
  </si>
  <si>
    <t>US-2021-105662</t>
  </si>
  <si>
    <t>US-2021-145247</t>
  </si>
  <si>
    <t>US-2021-112676</t>
  </si>
  <si>
    <t>US-2021-137729</t>
  </si>
  <si>
    <t>US-2021-137393</t>
  </si>
  <si>
    <t>US-2021-118052</t>
  </si>
  <si>
    <t>US-2021-146857</t>
  </si>
  <si>
    <t>US-2021-139234</t>
  </si>
  <si>
    <t>US-2021-128818</t>
  </si>
  <si>
    <t>CA-2021-169856</t>
  </si>
  <si>
    <t>US-2021-164672</t>
  </si>
  <si>
    <t>US-2021-111696</t>
  </si>
  <si>
    <t>US-2021-106530</t>
  </si>
  <si>
    <t>US-2021-161158</t>
  </si>
  <si>
    <t>US-2021-109176</t>
  </si>
  <si>
    <t>US-2021-159765</t>
  </si>
  <si>
    <t>US-2021-159093</t>
  </si>
  <si>
    <t>US-2021-169166</t>
  </si>
  <si>
    <t>US-2021-112382</t>
  </si>
  <si>
    <t>US-2021-117625</t>
  </si>
  <si>
    <t>US-2021-161543</t>
  </si>
  <si>
    <t>US-2021-133816</t>
  </si>
  <si>
    <t>US-2021-162733</t>
  </si>
  <si>
    <t>US-2021-100510</t>
  </si>
  <si>
    <t>US-2021-123610</t>
  </si>
  <si>
    <t>US-2021-109911</t>
  </si>
  <si>
    <t>US-2021-167416</t>
  </si>
  <si>
    <t>US-2021-101196</t>
  </si>
  <si>
    <t>US-2021-148901</t>
  </si>
  <si>
    <t>US-2021-141019</t>
  </si>
  <si>
    <t>US-2021-108224</t>
  </si>
  <si>
    <t>US-2021-146570</t>
  </si>
  <si>
    <t>US-2021-141180</t>
  </si>
  <si>
    <t>US-2021-152408</t>
  </si>
  <si>
    <t>US-2021-165673</t>
  </si>
  <si>
    <t>US-2021-133144</t>
  </si>
  <si>
    <t>US-2021-122133</t>
  </si>
  <si>
    <t>US-2021-158435</t>
  </si>
  <si>
    <t>US-2021-117037</t>
  </si>
  <si>
    <t>US-2021-150567</t>
  </si>
  <si>
    <t>US-2021-122728</t>
  </si>
  <si>
    <t>US-2021-157245</t>
  </si>
  <si>
    <t>US-2021-169943</t>
  </si>
  <si>
    <t>US-2021-152835</t>
  </si>
  <si>
    <t>US-2021-126935</t>
  </si>
  <si>
    <t>US-2021-146010</t>
  </si>
  <si>
    <t>US-2021-108567</t>
  </si>
  <si>
    <t>US-2021-105256</t>
  </si>
  <si>
    <t>US-2021-114209</t>
  </si>
  <si>
    <t>US-2021-125920</t>
  </si>
  <si>
    <t>US-2021-127642</t>
  </si>
  <si>
    <t>US-2021-139486</t>
  </si>
  <si>
    <t>US-2021-107202</t>
  </si>
  <si>
    <t>US-2021-146934</t>
  </si>
  <si>
    <t>US-2021-159653</t>
  </si>
  <si>
    <t>US-2021-154081</t>
  </si>
  <si>
    <t>US-2021-142762</t>
  </si>
  <si>
    <t>US-2021-143714</t>
  </si>
  <si>
    <t>US-2021-154403</t>
  </si>
  <si>
    <t>US-2021-133725</t>
  </si>
  <si>
    <t>US-2021-138583</t>
  </si>
  <si>
    <t>US-2021-136126</t>
  </si>
  <si>
    <t>US-2021-119186</t>
  </si>
  <si>
    <t>US-2021-148852</t>
  </si>
  <si>
    <t>US-2021-157266</t>
  </si>
  <si>
    <t>US-2021-149237</t>
  </si>
  <si>
    <t>US-2021-132409</t>
  </si>
  <si>
    <t>US-2021-113236</t>
  </si>
  <si>
    <t>US-2021-122903</t>
  </si>
  <si>
    <t>US-2021-101791</t>
  </si>
  <si>
    <t>US-2021-136994</t>
  </si>
  <si>
    <t>US-2021-138695</t>
  </si>
  <si>
    <t>US-2021-113747</t>
  </si>
  <si>
    <t>US-2021-155565</t>
  </si>
  <si>
    <t>US-2021-121377</t>
  </si>
  <si>
    <t>US-2021-156573</t>
  </si>
  <si>
    <t>US-2021-168753</t>
  </si>
  <si>
    <t>US-2021-152730</t>
  </si>
  <si>
    <t>US-2021-129728</t>
  </si>
  <si>
    <t>US-2021-113831</t>
  </si>
  <si>
    <t>US-2021-158547</t>
  </si>
  <si>
    <t>US-2021-145499</t>
  </si>
  <si>
    <t>US-2021-166380</t>
  </si>
  <si>
    <t>US-2021-147473</t>
  </si>
  <si>
    <t>US-2021-108210</t>
  </si>
  <si>
    <t>US-2021-153682</t>
  </si>
  <si>
    <t>US-2021-150483</t>
  </si>
  <si>
    <t>US-2021-168844</t>
  </si>
  <si>
    <t>US-2021-128293</t>
  </si>
  <si>
    <t>US-2021-164889</t>
  </si>
  <si>
    <t>US-2021-165848</t>
  </si>
  <si>
    <t>US-2021-157749</t>
  </si>
  <si>
    <t>US-2021-119823</t>
  </si>
  <si>
    <t>US-2021-110982</t>
  </si>
  <si>
    <t>US-2021-165169</t>
  </si>
  <si>
    <t>US-2021-134908</t>
  </si>
  <si>
    <t>US-2021-149671</t>
  </si>
  <si>
    <t>US-2021-112830</t>
  </si>
  <si>
    <t>US-2021-167472</t>
  </si>
  <si>
    <t>US-2021-155971</t>
  </si>
  <si>
    <t>US-2021-108350</t>
  </si>
  <si>
    <t>US-2021-127369</t>
  </si>
  <si>
    <t>US-2021-160717</t>
  </si>
  <si>
    <t>US-2021-125318</t>
  </si>
  <si>
    <t>US-2021-103163</t>
  </si>
  <si>
    <t>US-2021-107475</t>
  </si>
  <si>
    <t>US-2021-120558</t>
  </si>
  <si>
    <t>US-2021-122448</t>
  </si>
  <si>
    <t>US-2021-154662</t>
  </si>
  <si>
    <t>US-2021-147368</t>
  </si>
  <si>
    <t>US-2021-139710</t>
  </si>
  <si>
    <t>US-2021-113243</t>
  </si>
  <si>
    <t>US-2021-121993</t>
  </si>
  <si>
    <t>US-2021-169922</t>
  </si>
  <si>
    <t>US-2021-118745</t>
  </si>
  <si>
    <t>US-2021-142405</t>
  </si>
  <si>
    <t>US-2021-127775</t>
  </si>
  <si>
    <t>US-2021-120824</t>
  </si>
  <si>
    <t>US-2021-103730</t>
  </si>
  <si>
    <t>US-2021-127208</t>
  </si>
  <si>
    <t>US-2021-139941</t>
  </si>
  <si>
    <t>US-2021-138688</t>
  </si>
  <si>
    <t>US-2021-104633</t>
  </si>
  <si>
    <t>US-2021-164035</t>
  </si>
  <si>
    <t>CA-2021-121465</t>
  </si>
  <si>
    <t>US-2021-126795</t>
  </si>
  <si>
    <t>US-2021-136287</t>
  </si>
  <si>
    <t>US-2021-155005</t>
  </si>
  <si>
    <t>US-2021-108497</t>
  </si>
  <si>
    <t>US-2021-107216</t>
  </si>
  <si>
    <t>US-2021-128223</t>
  </si>
  <si>
    <t>US-2021-155747</t>
  </si>
  <si>
    <t>US-2021-132304</t>
  </si>
  <si>
    <t>US-2021-133872</t>
  </si>
  <si>
    <t>US-2021-152765</t>
  </si>
  <si>
    <t>US-2021-137127</t>
  </si>
  <si>
    <t>US-2021-148593</t>
  </si>
  <si>
    <t>US-2021-140977</t>
  </si>
  <si>
    <t>US-2021-123512</t>
  </si>
  <si>
    <t>US-2021-107146</t>
  </si>
  <si>
    <t>US-2021-129861</t>
  </si>
  <si>
    <t>US-2021-133613</t>
  </si>
  <si>
    <t>US-2021-145842</t>
  </si>
  <si>
    <t>US-2021-131744</t>
  </si>
  <si>
    <t>US-2021-163461</t>
  </si>
  <si>
    <t>CA-2021-136547</t>
  </si>
  <si>
    <t>US-2021-105760</t>
  </si>
  <si>
    <t>US-2021-141397</t>
  </si>
  <si>
    <t>US-2021-149965</t>
  </si>
  <si>
    <t>US-2021-140081</t>
  </si>
  <si>
    <t>US-2021-152534</t>
  </si>
  <si>
    <t>US-2021-108581</t>
  </si>
  <si>
    <t>US-2021-169194</t>
  </si>
  <si>
    <t>US-2021-119865</t>
  </si>
  <si>
    <t>US-2021-168361</t>
  </si>
  <si>
    <t>US-2021-140501</t>
  </si>
  <si>
    <t>US-2021-140382</t>
  </si>
  <si>
    <t>US-2021-154256</t>
  </si>
  <si>
    <t>US-2021-142685</t>
  </si>
  <si>
    <t>US-2021-100300</t>
  </si>
  <si>
    <t>US-2021-166240</t>
  </si>
  <si>
    <t>US-2021-101987</t>
  </si>
  <si>
    <t>US-2021-101693</t>
  </si>
  <si>
    <t>US-2021-118913</t>
  </si>
  <si>
    <t>US-2021-114951</t>
  </si>
  <si>
    <t>US-2021-102127</t>
  </si>
  <si>
    <t>US-2021-152331</t>
  </si>
  <si>
    <t>US-2021-100790</t>
  </si>
  <si>
    <t>US-2021-118101</t>
  </si>
  <si>
    <t>US-2021-144015</t>
  </si>
  <si>
    <t>US-2021-119445</t>
  </si>
  <si>
    <t>US-2021-158708</t>
  </si>
  <si>
    <t>US-2021-160234</t>
  </si>
  <si>
    <t>US-2021-153577</t>
  </si>
  <si>
    <t>US-2021-161928</t>
  </si>
  <si>
    <t>US-2021-154767</t>
  </si>
  <si>
    <t>US-2021-161095</t>
  </si>
  <si>
    <t>US-2021-110044</t>
  </si>
  <si>
    <t>CA-2021-187423</t>
  </si>
  <si>
    <t>US-2021-140543</t>
  </si>
  <si>
    <t>US-2021-162355</t>
  </si>
  <si>
    <t>US-2021-135594</t>
  </si>
  <si>
    <t>US-2021-158680</t>
  </si>
  <si>
    <t>US-2021-152163</t>
  </si>
  <si>
    <t>US-2021-126431</t>
  </si>
  <si>
    <t>US-2021-139997</t>
  </si>
  <si>
    <t>US-2021-102813</t>
  </si>
  <si>
    <t>US-2021-149314</t>
  </si>
  <si>
    <t>US-2021-101469</t>
  </si>
  <si>
    <t>US-2021-168543</t>
  </si>
  <si>
    <t>US-2021-130029</t>
  </si>
  <si>
    <t>US-2021-104983</t>
  </si>
  <si>
    <t>US-2021-147137</t>
  </si>
  <si>
    <t>US-2021-103107</t>
  </si>
  <si>
    <t>US-2021-159940</t>
  </si>
  <si>
    <t>US-2021-135265</t>
  </si>
  <si>
    <t>US-2021-100965</t>
  </si>
  <si>
    <t>US-2021-106397</t>
  </si>
  <si>
    <t>US-2021-129308</t>
  </si>
  <si>
    <t>US-2021-114713</t>
  </si>
  <si>
    <t>US-2021-112109</t>
  </si>
  <si>
    <t>US-2021-156685</t>
  </si>
  <si>
    <t>US-2021-155474</t>
  </si>
  <si>
    <t>US-2021-152520</t>
  </si>
  <si>
    <t>US-2021-152471</t>
  </si>
  <si>
    <t>CA-2021-112109</t>
  </si>
  <si>
    <t>US-2021-136329</t>
  </si>
  <si>
    <t>US-2021-134222</t>
  </si>
  <si>
    <t>US-2021-126613</t>
  </si>
  <si>
    <t>US-2021-164924</t>
  </si>
  <si>
    <t>US-2021-103891</t>
  </si>
  <si>
    <t>US-2021-137050</t>
  </si>
  <si>
    <t>US-2021-109953</t>
  </si>
  <si>
    <t>US-2021-157588</t>
  </si>
  <si>
    <t>US-2021-117282</t>
  </si>
  <si>
    <t>US-2021-169215</t>
  </si>
  <si>
    <t>US-2021-115483</t>
  </si>
  <si>
    <t>US-2021-120180</t>
  </si>
  <si>
    <t>US-2021-101378</t>
  </si>
  <si>
    <t>US-2021-101966</t>
  </si>
  <si>
    <t>US-2021-168095</t>
  </si>
  <si>
    <t>US-2021-122322</t>
  </si>
  <si>
    <t>US-2021-130050</t>
  </si>
  <si>
    <t>US-2021-157161</t>
  </si>
  <si>
    <t>US-2021-157000</t>
  </si>
  <si>
    <t>US-2021-100720</t>
  </si>
  <si>
    <t>US-2021-139087</t>
  </si>
  <si>
    <t>US-2021-116603</t>
  </si>
  <si>
    <t>US-2021-131835</t>
  </si>
  <si>
    <t>US-2021-121671</t>
  </si>
  <si>
    <t>US-2021-101343</t>
  </si>
  <si>
    <t>US-2021-157763</t>
  </si>
  <si>
    <t>US-2021-102561</t>
  </si>
  <si>
    <t>US-2021-161676</t>
  </si>
  <si>
    <t>US-2021-124681</t>
  </si>
  <si>
    <t>US-2021-162110</t>
  </si>
  <si>
    <t>US-2021-163776</t>
  </si>
  <si>
    <t>US-2021-157217</t>
  </si>
  <si>
    <t>US-2021-137939</t>
  </si>
  <si>
    <t>US-2021-142895</t>
  </si>
  <si>
    <t>US-2021-141957</t>
  </si>
  <si>
    <t>US-2021-146521</t>
  </si>
  <si>
    <t>US-2021-160941</t>
  </si>
  <si>
    <t>US-2021-122392</t>
  </si>
  <si>
    <t>US-2021-111290</t>
  </si>
  <si>
    <t>US-2021-144855</t>
  </si>
  <si>
    <t>US-2021-140613</t>
  </si>
  <si>
    <t>US-2021-165316</t>
  </si>
  <si>
    <t>US-2021-112256</t>
  </si>
  <si>
    <t>US-2021-162404</t>
  </si>
  <si>
    <t>US-2021-111318</t>
  </si>
  <si>
    <t>US-2021-162943</t>
  </si>
  <si>
    <t>US-2021-102498</t>
  </si>
  <si>
    <t>US-2021-126158</t>
  </si>
  <si>
    <t>US-2021-115441</t>
  </si>
  <si>
    <t>US-2021-104157</t>
  </si>
  <si>
    <t>US-2021-115525</t>
  </si>
  <si>
    <t>US-2021-149335</t>
  </si>
  <si>
    <t>US-2021-149454</t>
  </si>
  <si>
    <t>US-2021-128307</t>
  </si>
  <si>
    <t>US-2021-111115</t>
  </si>
  <si>
    <t>US-2021-103037</t>
  </si>
  <si>
    <t>US-2021-147417</t>
  </si>
  <si>
    <t>US-2021-107783</t>
  </si>
  <si>
    <t>US-2021-105452</t>
  </si>
  <si>
    <t>US-2021-143924</t>
  </si>
  <si>
    <t>US-2021-140046</t>
  </si>
  <si>
    <t>US-2021-131891</t>
  </si>
  <si>
    <t>US-2021-164574</t>
  </si>
  <si>
    <t>US-2021-116344</t>
  </si>
  <si>
    <t>US-2021-112585</t>
  </si>
  <si>
    <t>US-2021-112025</t>
  </si>
  <si>
    <t>US-2021-137743</t>
  </si>
  <si>
    <t>US-2021-133550</t>
  </si>
  <si>
    <t>US-2021-144148</t>
  </si>
  <si>
    <t>US-2021-132990</t>
  </si>
  <si>
    <t>US-2021-155978</t>
  </si>
  <si>
    <t>US-2021-144337</t>
  </si>
  <si>
    <t>US-2021-156265</t>
  </si>
  <si>
    <t>US-2021-104150</t>
  </si>
  <si>
    <t>US-2021-110254</t>
  </si>
  <si>
    <t>US-2021-111913</t>
  </si>
  <si>
    <t>US-2021-128195</t>
  </si>
  <si>
    <t>US-2021-102232</t>
  </si>
  <si>
    <t>US-2021-105263</t>
  </si>
  <si>
    <t>US-2021-158869</t>
  </si>
  <si>
    <t>US-2021-151092</t>
  </si>
  <si>
    <t>US-2021-148516</t>
  </si>
  <si>
    <t>US-2021-107328</t>
  </si>
  <si>
    <t>US-2021-121034</t>
  </si>
  <si>
    <t>US-2021-169026</t>
  </si>
  <si>
    <t>US-2021-130078</t>
  </si>
  <si>
    <t>CA-2021-129322</t>
  </si>
  <si>
    <t>US-2021-113649</t>
  </si>
  <si>
    <t>US-2021-118934</t>
  </si>
  <si>
    <t>US-2021-143910</t>
  </si>
  <si>
    <t>US-2021-105459</t>
  </si>
  <si>
    <t>US-2021-118073</t>
  </si>
  <si>
    <t>US-2021-144477</t>
  </si>
  <si>
    <t>US-2021-167584</t>
  </si>
  <si>
    <t>US-2021-155845</t>
  </si>
  <si>
    <t>US-2021-156251</t>
  </si>
  <si>
    <t>US-2021-156692</t>
  </si>
  <si>
    <t>US-2021-141264</t>
  </si>
  <si>
    <t>US-2021-155670</t>
  </si>
  <si>
    <t>US-2021-125843</t>
  </si>
  <si>
    <t>US-2021-136021</t>
  </si>
  <si>
    <t>US-2021-119515</t>
  </si>
  <si>
    <t>US-2021-136770</t>
  </si>
  <si>
    <t>US-2021-154690</t>
  </si>
  <si>
    <t>US-2021-167241</t>
  </si>
  <si>
    <t>US-2021-123470</t>
  </si>
  <si>
    <t>US-2021-166163</t>
  </si>
  <si>
    <t>US-2021-118626</t>
  </si>
  <si>
    <t>US-2021-148096</t>
  </si>
  <si>
    <t>US-2021-150343</t>
  </si>
  <si>
    <t>US-2021-113117</t>
  </si>
  <si>
    <t>US-2021-157308</t>
  </si>
  <si>
    <t>US-2021-128916</t>
  </si>
  <si>
    <t>US-2021-136133</t>
  </si>
  <si>
    <t>US-2021-113551</t>
  </si>
  <si>
    <t>US-2021-153353</t>
  </si>
  <si>
    <t>US-2021-101980</t>
  </si>
  <si>
    <t>US-2021-151141</t>
  </si>
  <si>
    <t>US-2021-122581</t>
  </si>
  <si>
    <t>US-2021-146066</t>
  </si>
  <si>
    <t>US-2021-126452</t>
  </si>
  <si>
    <t>US-2021-167983</t>
  </si>
  <si>
    <t>US-2021-123414</t>
  </si>
  <si>
    <t>US-2021-141880</t>
  </si>
  <si>
    <t>US-2021-137239</t>
  </si>
  <si>
    <t>US-2021-140256</t>
  </si>
  <si>
    <t>US-2021-130484</t>
  </si>
  <si>
    <t>US-2021-148334</t>
  </si>
  <si>
    <t>US-2021-106313</t>
  </si>
  <si>
    <t>US-2021-150350</t>
  </si>
  <si>
    <t>US-2021-160528</t>
  </si>
  <si>
    <t>US-2021-158001</t>
  </si>
  <si>
    <t>US-2021-117793</t>
  </si>
  <si>
    <t>US-2021-128594</t>
  </si>
  <si>
    <t>US-2021-152289</t>
  </si>
  <si>
    <t>US-2021-163174</t>
  </si>
  <si>
    <t>US-2021-114601</t>
  </si>
  <si>
    <t>US-2021-100405</t>
  </si>
  <si>
    <t>US-2021-132094</t>
  </si>
  <si>
    <t>US-2021-102141</t>
  </si>
  <si>
    <t>US-2021-148201</t>
  </si>
  <si>
    <t>US-2021-160598</t>
  </si>
  <si>
    <t>US-2021-163538</t>
  </si>
  <si>
    <t>US-2021-116764</t>
  </si>
  <si>
    <t>US-2021-146710</t>
  </si>
  <si>
    <t>US-2021-117919</t>
  </si>
  <si>
    <t>US-2021-145303</t>
  </si>
  <si>
    <t>US-2021-137652</t>
  </si>
  <si>
    <t>US-2021-144211</t>
  </si>
  <si>
    <t>US-2021-159912</t>
  </si>
  <si>
    <t>US-2021-158568</t>
  </si>
  <si>
    <t>US-2021-161207</t>
  </si>
  <si>
    <t>US-2021-128727</t>
  </si>
  <si>
    <t>US-2021-141544</t>
  </si>
  <si>
    <t>US-2021-165995</t>
  </si>
  <si>
    <t>US-2021-117408</t>
  </si>
  <si>
    <t>US-2021-151561</t>
  </si>
  <si>
    <t>US-2021-116526</t>
  </si>
  <si>
    <t>US-2021-129714</t>
  </si>
  <si>
    <t>US-2021-120859</t>
  </si>
  <si>
    <t>US-2021-124583</t>
  </si>
  <si>
    <t>US-2021-155481</t>
  </si>
  <si>
    <t>US-2021-106278</t>
  </si>
  <si>
    <t>US-2021-129847</t>
  </si>
  <si>
    <t>US-2021-130407</t>
  </si>
  <si>
    <t>US-2021-112739</t>
  </si>
  <si>
    <t>US-2021-116540</t>
  </si>
  <si>
    <t>US-2021-144764</t>
  </si>
  <si>
    <t>US-2021-113096</t>
  </si>
  <si>
    <t>US-2021-166429</t>
  </si>
  <si>
    <t>US-2021-147711</t>
  </si>
  <si>
    <t>US-2021-104815</t>
  </si>
  <si>
    <t>US-2021-100566</t>
  </si>
  <si>
    <t>US-2021-101616</t>
  </si>
  <si>
    <t>US-2021-158099</t>
  </si>
  <si>
    <t>US-2021-159737</t>
  </si>
  <si>
    <t>US-2021-153185</t>
  </si>
  <si>
    <t>US-2021-132143</t>
  </si>
  <si>
    <t>US-2021-163986</t>
  </si>
  <si>
    <t>US-2021-129630</t>
  </si>
  <si>
    <t>US-2021-131205</t>
  </si>
  <si>
    <t>US-2021-123120</t>
  </si>
  <si>
    <t>US-2021-149783</t>
  </si>
  <si>
    <t>US-2021-169971</t>
  </si>
  <si>
    <t>US-2021-142524</t>
  </si>
  <si>
    <t>US-2021-117604</t>
  </si>
  <si>
    <t>US-2021-168774</t>
  </si>
  <si>
    <t>US-2021-158778</t>
  </si>
  <si>
    <t>US-2021-115756</t>
  </si>
  <si>
    <t>US-2021-148110</t>
  </si>
  <si>
    <t>US-2021-162383</t>
  </si>
  <si>
    <t>US-2021-136595</t>
  </si>
  <si>
    <t>US-2021-110366</t>
  </si>
  <si>
    <t>US-2021-121013</t>
  </si>
  <si>
    <t>US-2021-144540</t>
  </si>
  <si>
    <t>US-2021-140774</t>
  </si>
  <si>
    <t>US-2021-136231</t>
  </si>
  <si>
    <t>US-2021-154536</t>
  </si>
  <si>
    <t>US-2021-149195</t>
  </si>
  <si>
    <t>US-2021-164490</t>
  </si>
  <si>
    <t>US-2021-152373</t>
  </si>
  <si>
    <t>US-2021-137673</t>
  </si>
  <si>
    <t>US-2021-160815</t>
  </si>
  <si>
    <t>US-2021-139409</t>
  </si>
  <si>
    <t>US-2021-102981</t>
  </si>
  <si>
    <t>US-2021-149223</t>
  </si>
  <si>
    <t>US-2021-133123</t>
  </si>
  <si>
    <t>US-2021-123932</t>
  </si>
  <si>
    <t>US-2021-145240</t>
  </si>
  <si>
    <t>US-2021-114174</t>
  </si>
  <si>
    <t>US-2021-108987</t>
  </si>
  <si>
    <t>US-2021-110009</t>
  </si>
  <si>
    <t>US-2021-115455</t>
  </si>
  <si>
    <t>US-2021-153101</t>
  </si>
  <si>
    <t>US-2021-131499</t>
  </si>
  <si>
    <t>US-2021-108868</t>
  </si>
  <si>
    <t>US-2021-103709</t>
  </si>
  <si>
    <t>US-2021-113516</t>
  </si>
  <si>
    <t>US-2021-155138</t>
  </si>
  <si>
    <t>US-2021-137176</t>
  </si>
  <si>
    <t>US-2021-110023</t>
  </si>
  <si>
    <t>US-2021-112893</t>
  </si>
  <si>
    <t>US-2021-146206</t>
  </si>
  <si>
    <t>US-2021-164350</t>
  </si>
  <si>
    <t>US-2021-126102</t>
  </si>
  <si>
    <t>US-2021-165918</t>
  </si>
  <si>
    <t>US-2021-118780</t>
  </si>
  <si>
    <t>US-2021-112277</t>
  </si>
  <si>
    <t>US-2021-143476</t>
  </si>
  <si>
    <t>US-2021-164154</t>
  </si>
  <si>
    <t>US-2021-116561</t>
  </si>
  <si>
    <t>US-2021-150007</t>
  </si>
  <si>
    <t>US-2021-130225</t>
  </si>
  <si>
    <t>US-2021-102162</t>
  </si>
  <si>
    <t>US-2021-121223</t>
  </si>
  <si>
    <t>US-2021-145625</t>
  </si>
  <si>
    <t>US-2021-153157</t>
  </si>
  <si>
    <t>US-2021-123946</t>
  </si>
  <si>
    <t>US-2021-151148</t>
  </si>
  <si>
    <t>US-2021-142902</t>
  </si>
  <si>
    <t>US-2021-113082</t>
  </si>
  <si>
    <t>US-2021-128811</t>
  </si>
  <si>
    <t>US-2021-152457</t>
  </si>
  <si>
    <t>US-2021-105732</t>
  </si>
  <si>
    <t>US-2021-153178</t>
  </si>
  <si>
    <t>US-2021-155439</t>
  </si>
  <si>
    <t>US-2021-116911</t>
  </si>
  <si>
    <t>US-2021-160479</t>
  </si>
  <si>
    <t>US-2021-128678</t>
  </si>
  <si>
    <t>US-2021-149797</t>
  </si>
  <si>
    <t>US-2021-149370</t>
  </si>
  <si>
    <t>US-2021-123337</t>
  </si>
  <si>
    <t>US-2021-134369</t>
  </si>
  <si>
    <t>US-2021-159730</t>
  </si>
  <si>
    <t>US-2021-152415</t>
  </si>
  <si>
    <t>US-2021-164091</t>
  </si>
  <si>
    <t>US-2021-105900</t>
  </si>
  <si>
    <t>US-2021-111416</t>
  </si>
  <si>
    <t>US-2021-131093</t>
  </si>
  <si>
    <t>US-2021-134208</t>
  </si>
  <si>
    <t>US-2021-133935</t>
  </si>
  <si>
    <t>US-2021-120355</t>
  </si>
  <si>
    <t>US-2021-145905</t>
  </si>
  <si>
    <t>US-2021-157511</t>
  </si>
  <si>
    <t>US-2021-140928</t>
  </si>
  <si>
    <t>US-2021-106075</t>
  </si>
  <si>
    <t>US-2021-111409</t>
  </si>
  <si>
    <t>US-2021-110086</t>
  </si>
  <si>
    <t>US-2021-156097</t>
  </si>
  <si>
    <t>US-2021-168354</t>
  </si>
  <si>
    <t>US-2021-120250</t>
  </si>
  <si>
    <t>US-2021-102932</t>
  </si>
  <si>
    <t>US-2021-168557</t>
  </si>
  <si>
    <t>US-2021-114888</t>
  </si>
  <si>
    <t>US-2021-130267</t>
  </si>
  <si>
    <t>US-2021-158610</t>
  </si>
  <si>
    <t>US-2021-142370</t>
  </si>
  <si>
    <t>US-2021-166772</t>
  </si>
  <si>
    <t>US-2021-134516</t>
  </si>
  <si>
    <t>US-2021-145611</t>
  </si>
  <si>
    <t>US-2021-100244</t>
  </si>
  <si>
    <t>US-2021-126284</t>
  </si>
  <si>
    <t>CA-2021-153738</t>
  </si>
  <si>
    <t>US-2021-125724</t>
  </si>
  <si>
    <t>US-2021-119641</t>
  </si>
  <si>
    <t>US-2021-155404</t>
  </si>
  <si>
    <t>US-2021-120257</t>
  </si>
  <si>
    <t>US-2021-109743</t>
  </si>
  <si>
    <t>US-2021-116232</t>
  </si>
  <si>
    <t>US-2021-166653</t>
  </si>
  <si>
    <t>US-2021-151974</t>
  </si>
  <si>
    <t>US-2021-157728</t>
  </si>
  <si>
    <t>US-2021-158617</t>
  </si>
  <si>
    <t>US-2021-135965</t>
  </si>
  <si>
    <t>CA-2021-125724</t>
  </si>
  <si>
    <t>US-2021-149979</t>
  </si>
  <si>
    <t>US-2021-159009</t>
  </si>
  <si>
    <t>US-2021-129469</t>
  </si>
  <si>
    <t>US-2021-124016</t>
  </si>
  <si>
    <t>US-2021-101742</t>
  </si>
  <si>
    <t>US-2021-106656</t>
  </si>
  <si>
    <t>US-2021-110730</t>
  </si>
  <si>
    <t>US-2021-100944</t>
  </si>
  <si>
    <t>US-2021-134488</t>
  </si>
  <si>
    <t>US-2021-147340</t>
  </si>
  <si>
    <t>US-2021-108875</t>
  </si>
  <si>
    <t>US-2021-154235</t>
  </si>
  <si>
    <t>US-2021-141551</t>
  </si>
  <si>
    <t>US-2021-132479</t>
  </si>
  <si>
    <t>US-2021-155187</t>
  </si>
  <si>
    <t>US-2021-148747</t>
  </si>
  <si>
    <t>US-2021-125402</t>
  </si>
  <si>
    <t>US-2021-124163</t>
  </si>
  <si>
    <t>US-2021-122245</t>
  </si>
  <si>
    <t>US-2021-113978</t>
  </si>
  <si>
    <t>US-2021-101385</t>
  </si>
  <si>
    <t>US-2021-140417</t>
  </si>
  <si>
    <t>US-2021-123722</t>
  </si>
  <si>
    <t>US-2021-146794</t>
  </si>
  <si>
    <t>US-2021-143406</t>
  </si>
  <si>
    <t>US-2021-157945</t>
  </si>
  <si>
    <t>US-2021-169957</t>
  </si>
  <si>
    <t>US-2021-145898</t>
  </si>
  <si>
    <t>US-2021-149790</t>
  </si>
  <si>
    <t>US-2021-132017</t>
  </si>
  <si>
    <t>US-2021-157714</t>
  </si>
  <si>
    <t>US-2021-165820</t>
  </si>
  <si>
    <t>US-2021-109260</t>
  </si>
  <si>
    <t>CA-2021-192314</t>
  </si>
  <si>
    <t>US-2021-110170</t>
  </si>
  <si>
    <t>US-2021-123176</t>
  </si>
  <si>
    <t>US-2021-163202</t>
  </si>
  <si>
    <t>US-2021-140249</t>
  </si>
  <si>
    <t>US-2021-134656</t>
  </si>
  <si>
    <t>US-2021-161781</t>
  </si>
  <si>
    <t>US-2021-108616</t>
  </si>
  <si>
    <t>US-2021-106621</t>
  </si>
  <si>
    <t>US-2021-138037</t>
  </si>
  <si>
    <t>US-2021-134362</t>
  </si>
  <si>
    <t>US-2021-101497</t>
  </si>
  <si>
    <t>US-2021-125794</t>
  </si>
  <si>
    <t>US-2021-108056</t>
  </si>
  <si>
    <t>US-2021-106243</t>
  </si>
  <si>
    <t>US-2021-108644</t>
  </si>
  <si>
    <t>US-2021-157686</t>
  </si>
  <si>
    <t>US-2021-155992</t>
  </si>
  <si>
    <t>US-2021-139157</t>
  </si>
  <si>
    <t>US-2021-116918</t>
  </si>
  <si>
    <t>US-2021-111794</t>
  </si>
  <si>
    <t>US-2021-134376</t>
  </si>
  <si>
    <t>US-2021-118689</t>
  </si>
  <si>
    <t>US-2021-118969</t>
  </si>
  <si>
    <t>US-2021-144939</t>
  </si>
  <si>
    <t>US-2021-101672</t>
  </si>
  <si>
    <t>US-2021-103919</t>
  </si>
  <si>
    <t>US-2021-140634</t>
  </si>
  <si>
    <t>US-2021-145709</t>
  </si>
  <si>
    <t>US-2021-131296</t>
  </si>
  <si>
    <t>US-2021-140158</t>
  </si>
  <si>
    <t>US-2021-121601</t>
  </si>
  <si>
    <t>US-2021-162614</t>
  </si>
  <si>
    <t>US-2021-139808</t>
  </si>
  <si>
    <t>US-2021-163216</t>
  </si>
  <si>
    <t>US-2021-155033</t>
  </si>
  <si>
    <t>US-2021-127649</t>
  </si>
  <si>
    <t>US-2021-126844</t>
  </si>
  <si>
    <t>US-2021-149685</t>
  </si>
  <si>
    <t>US-2021-162026</t>
  </si>
  <si>
    <t>US-2021-135636</t>
  </si>
  <si>
    <t>US-2021-114748</t>
  </si>
  <si>
    <t>US-2021-128909</t>
  </si>
  <si>
    <t>US-2021-116974</t>
  </si>
  <si>
    <t>US-2021-157707</t>
  </si>
  <si>
    <t>US-2021-126627</t>
  </si>
  <si>
    <t>US-2021-150357</t>
  </si>
  <si>
    <t>CA-2021-126627</t>
  </si>
  <si>
    <t>US-2021-113390</t>
  </si>
  <si>
    <t>US-2021-100839</t>
  </si>
  <si>
    <t>US-2021-154018</t>
  </si>
  <si>
    <t>US-2021-101161</t>
  </si>
  <si>
    <t>US-2021-156503</t>
  </si>
  <si>
    <t>US-2021-113607</t>
  </si>
  <si>
    <t>US-2021-108098</t>
  </si>
  <si>
    <t>US-2021-125220</t>
  </si>
  <si>
    <t>US-2021-142097</t>
  </si>
  <si>
    <t>US-2021-124352</t>
  </si>
  <si>
    <t>US-2021-125738</t>
  </si>
  <si>
    <t>US-2021-132066</t>
  </si>
  <si>
    <t>US-2021-152688</t>
  </si>
  <si>
    <t>US-2021-163972</t>
  </si>
  <si>
    <t>US-2021-147256</t>
  </si>
  <si>
    <t>US-2021-141586</t>
  </si>
  <si>
    <t>US-2021-159856</t>
  </si>
  <si>
    <t>CA-2021-174514</t>
  </si>
  <si>
    <t>US-2021-139549</t>
  </si>
  <si>
    <t>US-2021-133697</t>
  </si>
  <si>
    <t>US-2021-105753</t>
  </si>
  <si>
    <t>US-2021-106341</t>
  </si>
  <si>
    <t>US-2021-160220</t>
  </si>
  <si>
    <t>US-2021-155516</t>
  </si>
  <si>
    <t>US-2021-136322</t>
  </si>
  <si>
    <t>US-2021-125080</t>
  </si>
  <si>
    <t>US-2021-138478</t>
  </si>
  <si>
    <t>US-2021-151169</t>
  </si>
  <si>
    <t>US-2021-144729</t>
  </si>
  <si>
    <t>US-2021-169334</t>
  </si>
  <si>
    <t>US-2021-166373</t>
  </si>
  <si>
    <t>US-2021-111493</t>
  </si>
  <si>
    <t>US-2021-133669</t>
  </si>
  <si>
    <t>US-2021-165148</t>
  </si>
  <si>
    <t>US-2021-169887</t>
  </si>
  <si>
    <t>US-2021-116400</t>
  </si>
  <si>
    <t>US-2021-165484</t>
  </si>
  <si>
    <t>US-2021-132661</t>
  </si>
  <si>
    <t>US-2021-158925</t>
  </si>
  <si>
    <t>US-2021-121748</t>
  </si>
  <si>
    <t>US-2021-121020</t>
  </si>
  <si>
    <t>US-2021-153318</t>
  </si>
  <si>
    <t>US-2021-116596</t>
  </si>
  <si>
    <t>US-2021-152632</t>
  </si>
  <si>
    <t>US-2021-156811</t>
  </si>
  <si>
    <t>US-2021-117387</t>
  </si>
  <si>
    <t>US-2021-144344</t>
  </si>
  <si>
    <t>US-2021-142545</t>
  </si>
  <si>
    <t>US-2021-120369</t>
  </si>
  <si>
    <t>US-2021-125815</t>
  </si>
  <si>
    <t>US-2021-140641</t>
  </si>
  <si>
    <t>US-2021-144393</t>
  </si>
  <si>
    <t>US-2021-130162</t>
  </si>
  <si>
    <t>US-2021-146682</t>
  </si>
  <si>
    <t>US-2021-112389</t>
  </si>
  <si>
    <t>US-2021-131912</t>
  </si>
  <si>
    <t>US-2021-167290</t>
  </si>
  <si>
    <t>US-2021-153836</t>
  </si>
  <si>
    <t>US-2021-119165</t>
  </si>
  <si>
    <t>US-2021-146913</t>
  </si>
  <si>
    <t>US-2021-140130</t>
  </si>
  <si>
    <t>US-2021-142251</t>
  </si>
  <si>
    <t>US-2021-144218</t>
  </si>
  <si>
    <t>US-2021-100671</t>
  </si>
  <si>
    <t>US-2021-129196</t>
  </si>
  <si>
    <t>US-2021-114972</t>
  </si>
  <si>
    <t>US-2021-134180</t>
  </si>
  <si>
    <t>US-2021-168893</t>
  </si>
  <si>
    <t>US-2021-109365</t>
  </si>
  <si>
    <t>US-2021-128867</t>
  </si>
  <si>
    <t>US-2021-127250</t>
  </si>
  <si>
    <t>US-2021-160136</t>
  </si>
  <si>
    <t>US-2021-163328</t>
  </si>
  <si>
    <t>US-2021-111563</t>
  </si>
  <si>
    <t>US-2021-165827</t>
  </si>
  <si>
    <t>US-2021-163755</t>
  </si>
  <si>
    <t>US-2021-166443</t>
  </si>
  <si>
    <t>US-2021-162236</t>
  </si>
  <si>
    <t>US-2021-146766</t>
  </si>
  <si>
    <t>US-2021-119018</t>
  </si>
  <si>
    <t>US-2021-143308</t>
  </si>
  <si>
    <t>US-2021-158260</t>
  </si>
  <si>
    <t>US-2021-131611</t>
  </si>
  <si>
    <t>US-2021-144092</t>
  </si>
  <si>
    <t>US-2021-165078</t>
  </si>
  <si>
    <t>US-2021-148908</t>
  </si>
  <si>
    <t>US-2021-140207</t>
  </si>
  <si>
    <t>US-2021-143441</t>
  </si>
  <si>
    <t>US-2021-125094</t>
  </si>
  <si>
    <t>US-2021-106677</t>
  </si>
  <si>
    <t>US-2021-153815</t>
  </si>
  <si>
    <t>US-2021-125969</t>
  </si>
  <si>
    <t>US-2021-109925</t>
  </si>
  <si>
    <t>US-2021-152247</t>
  </si>
  <si>
    <t>US-2021-116337</t>
  </si>
  <si>
    <t>US-2021-147585</t>
  </si>
  <si>
    <t>US-2021-161669</t>
  </si>
  <si>
    <t>US-2021-116379</t>
  </si>
  <si>
    <t>US-2021-113817</t>
  </si>
  <si>
    <t>US-2021-132997</t>
  </si>
  <si>
    <t>US-2021-139388</t>
  </si>
  <si>
    <t>US-2021-164896</t>
  </si>
  <si>
    <t>US-2021-144554</t>
  </si>
  <si>
    <t>US-2021-168830</t>
  </si>
  <si>
    <t>US-2021-152156</t>
  </si>
  <si>
    <t>US-2021-138233</t>
  </si>
  <si>
    <t>US-2021-140935</t>
  </si>
  <si>
    <t>US-2021-145177</t>
  </si>
  <si>
    <t>US-2021-158694</t>
  </si>
  <si>
    <t>US-2021-119935</t>
  </si>
  <si>
    <t>US-2021-162348</t>
  </si>
  <si>
    <t>US-2021-137736</t>
  </si>
  <si>
    <t>US-2021-125164</t>
  </si>
  <si>
    <t>US-2021-127761</t>
  </si>
  <si>
    <t>US-2021-105494</t>
  </si>
  <si>
    <t>US-2021-163384</t>
  </si>
  <si>
    <t>US-2021-136581</t>
  </si>
  <si>
    <t>US-2021-152940</t>
  </si>
  <si>
    <t>US-2021-115588</t>
  </si>
  <si>
    <t>US-2021-144547</t>
  </si>
  <si>
    <t>US-2021-145548</t>
  </si>
  <si>
    <t>US-2021-124506</t>
  </si>
  <si>
    <t>US-2021-116722</t>
  </si>
  <si>
    <t>US-2021-130799</t>
  </si>
  <si>
    <t>US-2021-164196</t>
  </si>
  <si>
    <t>US-2021-131968</t>
  </si>
  <si>
    <t>US-2021-103128</t>
  </si>
  <si>
    <t>US-2021-124667</t>
  </si>
  <si>
    <t>US-2021-139878</t>
  </si>
  <si>
    <t>US-2021-124590</t>
  </si>
  <si>
    <t>US-2021-149349</t>
  </si>
  <si>
    <t>US-2021-164399</t>
  </si>
  <si>
    <t>US-2021-152170</t>
  </si>
  <si>
    <t>US-2021-134348</t>
  </si>
  <si>
    <t>US-2021-128972</t>
  </si>
  <si>
    <t>US-2021-149461</t>
  </si>
  <si>
    <t>US-2021-147683</t>
  </si>
  <si>
    <t>US-2021-155488</t>
  </si>
  <si>
    <t>US-2021-101336</t>
  </si>
  <si>
    <t>US-2021-162103</t>
  </si>
  <si>
    <t>US-2021-113677</t>
  </si>
  <si>
    <t>US-2021-118570</t>
  </si>
  <si>
    <t>US-2021-121958</t>
  </si>
  <si>
    <t>US-2021-121370</t>
  </si>
  <si>
    <t>US-2021-118759</t>
  </si>
  <si>
    <t>US-2021-117541</t>
  </si>
  <si>
    <t>US-2021-166618</t>
  </si>
  <si>
    <t>US-2021-112970</t>
  </si>
  <si>
    <t>US-2021-134691</t>
  </si>
  <si>
    <t>US-2021-131065</t>
  </si>
  <si>
    <t>US-2021-149482</t>
  </si>
  <si>
    <t>US-2021-144351</t>
  </si>
  <si>
    <t>US-2021-130820</t>
  </si>
  <si>
    <t>US-2021-146633</t>
  </si>
  <si>
    <t>US-2021-105963</t>
  </si>
  <si>
    <t>US-2021-148740</t>
  </si>
  <si>
    <t>US-2021-154508</t>
  </si>
  <si>
    <t>US-2021-150658</t>
  </si>
  <si>
    <t>US-2021-134110</t>
  </si>
  <si>
    <t>US-2021-115378</t>
  </si>
  <si>
    <t>US-2021-119963</t>
  </si>
  <si>
    <t>US-2021-166226</t>
  </si>
  <si>
    <t>US-2021-158575</t>
  </si>
  <si>
    <t>US-2021-108630</t>
  </si>
  <si>
    <t>US-2021-136812</t>
  </si>
  <si>
    <t>US-2021-103464</t>
  </si>
  <si>
    <t>US-2021-138408</t>
  </si>
  <si>
    <t>US-2021-110156</t>
  </si>
  <si>
    <t>US-2021-126858</t>
  </si>
  <si>
    <t>US-2021-130778</t>
  </si>
  <si>
    <t>US-2021-111143</t>
  </si>
  <si>
    <t>US-2021-157364</t>
  </si>
  <si>
    <t>US-2021-113138</t>
  </si>
  <si>
    <t>US-2021-164511</t>
  </si>
  <si>
    <t>US-2021-113845</t>
  </si>
  <si>
    <t>US-2021-110772</t>
  </si>
  <si>
    <t>US-2021-127971</t>
  </si>
  <si>
    <t>US-2021-100041</t>
  </si>
  <si>
    <t>US-2021-109820</t>
  </si>
  <si>
    <t>US-2021-121356</t>
  </si>
  <si>
    <t>US-2021-114104</t>
  </si>
  <si>
    <t>US-2021-142615</t>
  </si>
  <si>
    <t>US-2021-107790</t>
  </si>
  <si>
    <t>US-2021-113425</t>
  </si>
  <si>
    <t>US-2021-140018</t>
  </si>
  <si>
    <t>US-2021-114895</t>
  </si>
  <si>
    <t>US-2021-146157</t>
  </si>
  <si>
    <t>US-2021-114482</t>
  </si>
  <si>
    <t>US-2021-152646</t>
  </si>
  <si>
    <t>US-2021-154711</t>
  </si>
  <si>
    <t>US-2021-132577</t>
  </si>
  <si>
    <t>US-2021-164945</t>
  </si>
  <si>
    <t>US-2021-131576</t>
  </si>
  <si>
    <t>US-2021-160129</t>
  </si>
  <si>
    <t>US-2021-123533</t>
  </si>
  <si>
    <t>US-2021-163881</t>
  </si>
  <si>
    <t>US-2021-100468</t>
  </si>
  <si>
    <t>US-2021-123806</t>
  </si>
  <si>
    <t>US-2021-113726</t>
  </si>
  <si>
    <t>US-2021-128531</t>
  </si>
  <si>
    <t>US-2021-124485</t>
  </si>
  <si>
    <t>US-2021-163573</t>
  </si>
  <si>
    <t>US-2021-125661</t>
  </si>
  <si>
    <t>US-2021-105284</t>
  </si>
  <si>
    <t>US-2021-100083</t>
  </si>
  <si>
    <t>US-2021-165561</t>
  </si>
  <si>
    <t>US-2021-132731</t>
  </si>
  <si>
    <t>US-2021-169838</t>
  </si>
  <si>
    <t>US-2021-108196</t>
  </si>
  <si>
    <t>US-2021-165470</t>
  </si>
  <si>
    <t>US-2021-160535</t>
  </si>
  <si>
    <t>US-2021-132549</t>
  </si>
  <si>
    <t>US-2021-119298</t>
  </si>
  <si>
    <t>US-2021-107104</t>
  </si>
  <si>
    <t>US-2021-130288</t>
  </si>
  <si>
    <t>US-2021-106915</t>
  </si>
  <si>
    <t>US-2021-158309</t>
  </si>
  <si>
    <t>US-2021-133711</t>
  </si>
  <si>
    <t>US-2021-129693</t>
  </si>
  <si>
    <t>US-2021-158288</t>
  </si>
  <si>
    <t>US-2021-145135</t>
  </si>
  <si>
    <t>US-2021-126893</t>
  </si>
  <si>
    <t>US-2021-159639</t>
  </si>
  <si>
    <t>US-2021-104276</t>
  </si>
  <si>
    <t>US-2021-162313</t>
  </si>
  <si>
    <t>US-2021-117583</t>
  </si>
  <si>
    <t>US-2021-144911</t>
  </si>
  <si>
    <t>US-2021-129686</t>
  </si>
  <si>
    <t>US-2021-152121</t>
  </si>
  <si>
    <t>US-2021-127243</t>
  </si>
  <si>
    <t>US-2021-163167</t>
  </si>
  <si>
    <t>US-2021-105018</t>
  </si>
  <si>
    <t>US-2021-123617</t>
  </si>
  <si>
    <t>US-2021-160241</t>
  </si>
  <si>
    <t>US-2021-131674</t>
  </si>
  <si>
    <t>US-2021-156748</t>
  </si>
  <si>
    <t>US-2021-134761</t>
  </si>
  <si>
    <t>US-2021-113621</t>
  </si>
  <si>
    <t>US-2021-130393</t>
  </si>
  <si>
    <t>US-2021-157336</t>
  </si>
  <si>
    <t>US-2021-155768</t>
  </si>
  <si>
    <t>US-2021-136434</t>
  </si>
  <si>
    <t>US-2021-142594</t>
  </si>
  <si>
    <t>US-2021-150035</t>
  </si>
  <si>
    <t>US-2021-143805</t>
  </si>
  <si>
    <t>US-2021-129903</t>
  </si>
  <si>
    <t>US-2021-127698</t>
  </si>
  <si>
    <t>US-2021-164770</t>
  </si>
  <si>
    <t>US-2021-113985</t>
  </si>
  <si>
    <t>US-2021-163804</t>
  </si>
  <si>
    <t>US-2021-105354</t>
  </si>
  <si>
    <t>US-2021-155103</t>
  </si>
  <si>
    <t>US-2021-143154</t>
  </si>
  <si>
    <t>CA-2021-133541</t>
  </si>
  <si>
    <t>CA-2021-124574</t>
  </si>
  <si>
    <t>CA-2021-111254</t>
  </si>
  <si>
    <t>US-2021-149762</t>
  </si>
  <si>
    <t>US-2021-150861</t>
  </si>
  <si>
    <t>US-2021-122063</t>
  </si>
  <si>
    <t>US-2021-153598</t>
  </si>
  <si>
    <t>US-2021-161683</t>
  </si>
  <si>
    <t>US-2021-161025</t>
  </si>
  <si>
    <t>US-2021-126004</t>
  </si>
  <si>
    <t>US-2021-105277</t>
  </si>
  <si>
    <t>US-2021-112060</t>
  </si>
  <si>
    <t>US-2021-139885</t>
  </si>
  <si>
    <t>CA-2021-119508</t>
  </si>
  <si>
    <t>US-2021-143749</t>
  </si>
  <si>
    <t>US-2021-114489</t>
  </si>
  <si>
    <t>US-2021-146374</t>
  </si>
  <si>
    <t>US-2021-124772</t>
  </si>
  <si>
    <t>US-2021-140564</t>
  </si>
  <si>
    <t>US-2021-163636</t>
  </si>
  <si>
    <t>US-2021-161389</t>
  </si>
  <si>
    <t>US-2021-145009</t>
  </si>
  <si>
    <t>US-2021-109722</t>
  </si>
  <si>
    <t>US-2021-108434</t>
  </si>
  <si>
    <t>US-2021-103674</t>
  </si>
  <si>
    <t>US-2021-169040</t>
  </si>
  <si>
    <t>US-2021-162390</t>
  </si>
  <si>
    <t>US-2021-114776</t>
  </si>
  <si>
    <t>US-2021-160108</t>
  </si>
  <si>
    <t>US-2021-117590</t>
  </si>
  <si>
    <t>US-2021-131289</t>
  </si>
  <si>
    <t>US-2021-124562</t>
  </si>
  <si>
    <t>US-2021-158302</t>
  </si>
  <si>
    <t>US-2021-115224</t>
  </si>
  <si>
    <t>US-2021-113733</t>
  </si>
  <si>
    <t>US-2021-134425</t>
  </si>
  <si>
    <t>US-2021-161844</t>
  </si>
  <si>
    <t>US-2021-102092</t>
  </si>
  <si>
    <t>US-2021-137330</t>
  </si>
  <si>
    <t>US-2021-133340</t>
  </si>
  <si>
    <t>US-2021-131114</t>
  </si>
  <si>
    <t>US-2021-128923</t>
  </si>
  <si>
    <t>US-2021-149503</t>
  </si>
  <si>
    <t>US-2021-141082</t>
  </si>
  <si>
    <t>US-2021-159989</t>
  </si>
  <si>
    <t>CA-2021-141082</t>
  </si>
  <si>
    <t>US-2021-154739</t>
  </si>
  <si>
    <t>US-2021-143448</t>
  </si>
  <si>
    <t>US-2021-128412</t>
  </si>
  <si>
    <t>US-2021-144309</t>
  </si>
  <si>
    <t>US-2021-146941</t>
  </si>
  <si>
    <t>US-2021-147123</t>
  </si>
  <si>
    <t>US-2021-127194</t>
  </si>
  <si>
    <t>US-2021-100587</t>
  </si>
  <si>
    <t>CA-2021-124626</t>
  </si>
  <si>
    <t>US-2021-162187</t>
  </si>
  <si>
    <t>US-2021-143609</t>
  </si>
  <si>
    <t>US-2021-160745</t>
  </si>
  <si>
    <t>US-2021-151260</t>
  </si>
  <si>
    <t>US-2021-132857</t>
  </si>
  <si>
    <t>US-2021-105816</t>
  </si>
  <si>
    <t>US-2021-148803</t>
  </si>
  <si>
    <t>US-2021-139395</t>
  </si>
  <si>
    <t>US-2021-136686</t>
  </si>
  <si>
    <t>US-2021-169824</t>
  </si>
  <si>
    <t>US-2021-108777</t>
  </si>
  <si>
    <t>US-2021-169369</t>
  </si>
  <si>
    <t>CA-2021-155586</t>
  </si>
  <si>
    <t>US-2021-142958</t>
  </si>
  <si>
    <t>US-2021-102792</t>
  </si>
  <si>
    <t>US-2021-100153</t>
  </si>
  <si>
    <t>US-2021-146325</t>
  </si>
  <si>
    <t>US-2021-146143</t>
  </si>
  <si>
    <t>US-2021-129126</t>
  </si>
  <si>
    <t>US-2021-116442</t>
  </si>
  <si>
    <t>US-2021-142335</t>
  </si>
  <si>
    <t>US-2021-127334</t>
  </si>
  <si>
    <t>US-2021-113600</t>
  </si>
  <si>
    <t>US-2021-100307</t>
  </si>
  <si>
    <t>CA-2021-135480</t>
  </si>
  <si>
    <t>US-2021-118332</t>
  </si>
  <si>
    <t>US-2021-130442</t>
  </si>
  <si>
    <t>US-2021-100419</t>
  </si>
  <si>
    <t>US-2021-104794</t>
  </si>
  <si>
    <t>US-2021-155446</t>
  </si>
  <si>
    <t>US-2021-155530</t>
  </si>
  <si>
    <t>US-2021-117121</t>
  </si>
  <si>
    <t>US-2021-131639</t>
  </si>
  <si>
    <t>US-2021-147109</t>
  </si>
  <si>
    <t>US-2021-155383</t>
  </si>
  <si>
    <t>US-2021-138597</t>
  </si>
  <si>
    <t>US-2021-147067</t>
  </si>
  <si>
    <t>US-2021-133795</t>
  </si>
  <si>
    <t>US-2021-112697</t>
  </si>
  <si>
    <t>US-2021-101546</t>
  </si>
  <si>
    <t>US-2021-150945</t>
  </si>
  <si>
    <t>US-2021-139934</t>
  </si>
  <si>
    <t>US-2021-118129</t>
  </si>
  <si>
    <t>US-2021-134936</t>
  </si>
  <si>
    <t>US-2021-141523</t>
  </si>
  <si>
    <t>US-2021-108364</t>
  </si>
  <si>
    <t>US-2021-151155</t>
  </si>
  <si>
    <t>US-2021-157840</t>
  </si>
  <si>
    <t>US-2021-168536</t>
  </si>
  <si>
    <t>US-2021-114860</t>
  </si>
  <si>
    <t>US-2021-167507</t>
  </si>
  <si>
    <t>US-2021-149916</t>
  </si>
  <si>
    <t>US-2021-103359</t>
  </si>
  <si>
    <t>US-2021-115574</t>
  </si>
  <si>
    <t>US-2021-132829</t>
  </si>
  <si>
    <t>US-2021-137043</t>
  </si>
  <si>
    <t>US-2021-135776</t>
  </si>
  <si>
    <t>US-2021-136049</t>
  </si>
  <si>
    <t>US-2021-157868</t>
  </si>
  <si>
    <t>US-2021-114867</t>
  </si>
  <si>
    <t>US-2021-157791</t>
  </si>
  <si>
    <t>US-2021-101651</t>
  </si>
  <si>
    <t>US-2021-157259</t>
  </si>
  <si>
    <t>US-2021-168620</t>
  </si>
  <si>
    <t>US-2021-140438</t>
  </si>
  <si>
    <t>US-2021-169670</t>
  </si>
  <si>
    <t>US-2021-110975</t>
  </si>
  <si>
    <t>US-2021-109827</t>
  </si>
  <si>
    <t>US-2021-101168</t>
  </si>
  <si>
    <t>US-2021-148684</t>
  </si>
  <si>
    <t>US-2021-111941</t>
  </si>
  <si>
    <t>US-2021-116729</t>
  </si>
  <si>
    <t>US-2021-129868</t>
  </si>
  <si>
    <t>US-2021-155166</t>
  </si>
  <si>
    <t>US-2021-151512</t>
  </si>
  <si>
    <t>US-2021-114538</t>
  </si>
  <si>
    <t>US-2021-123015</t>
  </si>
  <si>
    <t>US-2021-153129</t>
  </si>
  <si>
    <t>US-2021-147536</t>
  </si>
  <si>
    <t>CA-2021-158792</t>
  </si>
  <si>
    <t>US-2021-162852</t>
  </si>
  <si>
    <t>US-2021-102596</t>
  </si>
  <si>
    <t>US-2021-131058</t>
  </si>
  <si>
    <t>US-2021-111605</t>
  </si>
  <si>
    <t>US-2021-162726</t>
  </si>
  <si>
    <t>US-2021-138667</t>
  </si>
  <si>
    <t>US-2021-156300</t>
  </si>
  <si>
    <t>US-2021-122017</t>
  </si>
  <si>
    <t>US-2021-163258</t>
  </si>
  <si>
    <t>US-2021-139689</t>
  </si>
  <si>
    <t>US-2021-157742</t>
  </si>
  <si>
    <t>US-2021-135209</t>
  </si>
  <si>
    <t>US-2021-124051</t>
  </si>
  <si>
    <t>US-2021-112578</t>
  </si>
  <si>
    <t>US-2021-105746</t>
  </si>
  <si>
    <t>US-2021-163951</t>
  </si>
  <si>
    <t>US-2021-117226</t>
  </si>
  <si>
    <t>US-2021-117660</t>
  </si>
  <si>
    <t>US-2021-160486</t>
  </si>
  <si>
    <t>US-2021-165953</t>
  </si>
  <si>
    <t>US-2021-160395</t>
  </si>
  <si>
    <t>US-2021-156139</t>
  </si>
  <si>
    <t>US-2021-105830</t>
  </si>
  <si>
    <t>US-2021-100202</t>
  </si>
  <si>
    <t>US-2022-151750</t>
  </si>
  <si>
    <t>US-2022-144463</t>
  </si>
  <si>
    <t>US-2022-107503</t>
  </si>
  <si>
    <t>US-2022-154466</t>
  </si>
  <si>
    <t>US-2022-147207</t>
  </si>
  <si>
    <t>US-2022-113481</t>
  </si>
  <si>
    <t>US-2022-118668</t>
  </si>
  <si>
    <t>US-2022-111738</t>
  </si>
  <si>
    <t>US-2022-114034</t>
  </si>
  <si>
    <t>US-2022-150931</t>
  </si>
  <si>
    <t>US-2022-168690</t>
  </si>
  <si>
    <t>US-2022-123862</t>
  </si>
  <si>
    <t>US-2022-159366</t>
  </si>
  <si>
    <t>US-2022-115154</t>
  </si>
  <si>
    <t>US-2022-154760</t>
  </si>
  <si>
    <t>US-2022-158512</t>
  </si>
  <si>
    <t>US-2022-148551</t>
  </si>
  <si>
    <t>US-2022-108000</t>
  </si>
  <si>
    <t>US-2022-167402</t>
  </si>
  <si>
    <t>US-2022-113278</t>
  </si>
  <si>
    <t>US-2022-138779</t>
  </si>
  <si>
    <t>US-2022-149076</t>
  </si>
  <si>
    <t>US-2022-106131</t>
  </si>
  <si>
    <t>US-2022-167752</t>
  </si>
  <si>
    <t>US-2022-160934</t>
  </si>
  <si>
    <t>US-2022-104661</t>
  </si>
  <si>
    <t>US-2022-152961</t>
  </si>
  <si>
    <t>US-2022-138289</t>
  </si>
  <si>
    <t>US-2022-125913</t>
  </si>
  <si>
    <t>CA-2022-121451</t>
  </si>
  <si>
    <t>US-2022-153045</t>
  </si>
  <si>
    <t>US-2022-127292</t>
  </si>
  <si>
    <t>US-2022-154718</t>
  </si>
  <si>
    <t>US-2022-157252</t>
  </si>
  <si>
    <t>US-2022-120649</t>
  </si>
  <si>
    <t>US-2022-144589</t>
  </si>
  <si>
    <t>US-2022-152079</t>
  </si>
  <si>
    <t>US-2022-161809</t>
  </si>
  <si>
    <t>US-2022-131954</t>
  </si>
  <si>
    <t>US-2022-127026</t>
  </si>
  <si>
    <t>US-2022-160423</t>
  </si>
  <si>
    <t>US-2022-141782</t>
  </si>
  <si>
    <t>CA-2022-115238</t>
  </si>
  <si>
    <t>US-2022-152499</t>
  </si>
  <si>
    <t>US-2022-127432</t>
  </si>
  <si>
    <t>US-2022-145142</t>
  </si>
  <si>
    <t>US-2022-139080</t>
  </si>
  <si>
    <t>US-2022-161893</t>
  </si>
  <si>
    <t>US-2022-104619</t>
  </si>
  <si>
    <t>US-2022-119669</t>
  </si>
  <si>
    <t>US-2022-105935</t>
  </si>
  <si>
    <t>US-2022-134649</t>
  </si>
  <si>
    <t>US-2022-150469</t>
  </si>
  <si>
    <t>US-2022-164098</t>
  </si>
  <si>
    <t>US-2022-117870</t>
  </si>
  <si>
    <t>US-2022-104437</t>
  </si>
  <si>
    <t>US-2022-147984</t>
  </si>
  <si>
    <t>US-2022-166037</t>
  </si>
  <si>
    <t>US-2022-160927</t>
  </si>
  <si>
    <t>US-2022-139304</t>
  </si>
  <si>
    <t>US-2022-145338</t>
  </si>
  <si>
    <t>US-2022-127341</t>
  </si>
  <si>
    <t>US-2022-131653</t>
  </si>
  <si>
    <t>US-2022-148999</t>
  </si>
  <si>
    <t>US-2022-104220</t>
  </si>
  <si>
    <t>US-2022-121790</t>
  </si>
  <si>
    <t>US-2022-164329</t>
  </si>
  <si>
    <t>US-2022-157273</t>
  </si>
  <si>
    <t>US-2022-128076</t>
  </si>
  <si>
    <t>US-2022-161333</t>
  </si>
  <si>
    <t>US-2022-164147</t>
  </si>
  <si>
    <t>US-2022-127474</t>
  </si>
  <si>
    <t>US-2022-126354</t>
  </si>
  <si>
    <t>US-2022-167703</t>
  </si>
  <si>
    <t>US-2022-169474</t>
  </si>
  <si>
    <t>US-2022-107517</t>
  </si>
  <si>
    <t>US-2022-131282</t>
  </si>
  <si>
    <t>US-2022-115105</t>
  </si>
  <si>
    <t>US-2022-122994</t>
  </si>
  <si>
    <t>US-2022-101840</t>
  </si>
  <si>
    <t>US-2022-154102</t>
  </si>
  <si>
    <t>US-2022-118773</t>
  </si>
  <si>
    <t>US-2022-150602</t>
  </si>
  <si>
    <t>US-2022-145807</t>
  </si>
  <si>
    <t>US-2022-124086</t>
  </si>
  <si>
    <t>US-2022-123659</t>
  </si>
  <si>
    <t>US-2022-138156</t>
  </si>
  <si>
    <t>US-2022-116204</t>
  </si>
  <si>
    <t>US-2022-118535</t>
  </si>
  <si>
    <t>US-2022-104801</t>
  </si>
  <si>
    <t>US-2022-154809</t>
  </si>
  <si>
    <t>US-2022-151176</t>
  </si>
  <si>
    <t>US-2022-104906</t>
  </si>
  <si>
    <t>US-2022-163265</t>
  </si>
  <si>
    <t>US-2022-118521</t>
  </si>
  <si>
    <t>US-2022-120019</t>
  </si>
  <si>
    <t>US-2022-159149</t>
  </si>
  <si>
    <t>US-2022-154039</t>
  </si>
  <si>
    <t>US-2022-132647</t>
  </si>
  <si>
    <t>US-2022-163195</t>
  </si>
  <si>
    <t>US-2022-164707</t>
  </si>
  <si>
    <t>US-2022-134838</t>
  </si>
  <si>
    <t>US-2022-122693</t>
  </si>
  <si>
    <t>US-2022-166415</t>
  </si>
  <si>
    <t>US-2022-135937</t>
  </si>
  <si>
    <t>US-2022-105809</t>
  </si>
  <si>
    <t>US-2022-150525</t>
  </si>
  <si>
    <t>US-2022-105445</t>
  </si>
  <si>
    <t>US-2022-124940</t>
  </si>
  <si>
    <t>US-2022-136007</t>
  </si>
  <si>
    <t>US-2022-104647</t>
  </si>
  <si>
    <t>US-2022-111374</t>
  </si>
  <si>
    <t>US-2022-127397</t>
  </si>
  <si>
    <t>US-2022-134642</t>
  </si>
  <si>
    <t>US-2022-125878</t>
  </si>
  <si>
    <t>US-2022-121706</t>
  </si>
  <si>
    <t>US-2022-101959</t>
  </si>
  <si>
    <t>US-2022-104885</t>
  </si>
  <si>
    <t>US-2022-152261</t>
  </si>
  <si>
    <t>US-2022-146024</t>
  </si>
  <si>
    <t>US-2022-124114</t>
  </si>
  <si>
    <t>US-2022-163902</t>
  </si>
  <si>
    <t>US-2022-111815</t>
  </si>
  <si>
    <t>US-2022-121804</t>
  </si>
  <si>
    <t>US-2022-127621</t>
  </si>
  <si>
    <t>US-2022-119816</t>
  </si>
  <si>
    <t>US-2022-110478</t>
  </si>
  <si>
    <t>US-2022-142174</t>
  </si>
  <si>
    <t>US-2022-161046</t>
  </si>
  <si>
    <t>US-2022-168123</t>
  </si>
  <si>
    <t>US-2022-147753</t>
  </si>
  <si>
    <t>US-2022-148642</t>
  </si>
  <si>
    <t>US-2022-167640</t>
  </si>
  <si>
    <t>US-2022-119039</t>
  </si>
  <si>
    <t>US-2022-125101</t>
  </si>
  <si>
    <t>US-2022-110884</t>
  </si>
  <si>
    <t>US-2022-136672</t>
  </si>
  <si>
    <t>US-2022-155698</t>
  </si>
  <si>
    <t>US-2022-104080</t>
  </si>
  <si>
    <t>US-2022-147354</t>
  </si>
  <si>
    <t>US-2022-102834</t>
  </si>
  <si>
    <t>US-2022-144638</t>
  </si>
  <si>
    <t>US-2022-132290</t>
  </si>
  <si>
    <t>US-2022-155824</t>
  </si>
  <si>
    <t>US-2022-140494</t>
  </si>
  <si>
    <t>US-2022-130967</t>
  </si>
  <si>
    <t>US-2022-133081</t>
  </si>
  <si>
    <t>US-2022-141558</t>
  </si>
  <si>
    <t>US-2022-147291</t>
  </si>
  <si>
    <t>US-2022-152786</t>
  </si>
  <si>
    <t>US-2022-116288</t>
  </si>
  <si>
    <t>US-2022-159352</t>
  </si>
  <si>
    <t>US-2022-157966</t>
  </si>
  <si>
    <t>US-2022-153843</t>
  </si>
  <si>
    <t>US-2022-107713</t>
  </si>
  <si>
    <t>US-2022-106859</t>
  </si>
  <si>
    <t>US-2022-166296</t>
  </si>
  <si>
    <t>US-2022-105851</t>
  </si>
  <si>
    <t>US-2022-146906</t>
  </si>
  <si>
    <t>US-2022-162474</t>
  </si>
  <si>
    <t>CA-2022-139675</t>
  </si>
  <si>
    <t>US-2022-114370</t>
  </si>
  <si>
    <t>US-2022-161172</t>
  </si>
  <si>
    <t>US-2022-129294</t>
  </si>
  <si>
    <t>US-2022-101539</t>
  </si>
  <si>
    <t>US-2022-152135</t>
  </si>
  <si>
    <t>CA-2022-130494</t>
  </si>
  <si>
    <t>US-2022-140949</t>
  </si>
  <si>
    <t>US-2022-129567</t>
  </si>
  <si>
    <t>US-2022-129224</t>
  </si>
  <si>
    <t>US-2022-119438</t>
  </si>
  <si>
    <t>US-2022-160087</t>
  </si>
  <si>
    <t>US-2022-148145</t>
  </si>
  <si>
    <t>US-2022-162075</t>
  </si>
  <si>
    <t>US-2022-124436</t>
  </si>
  <si>
    <t>US-2022-140515</t>
  </si>
  <si>
    <t>US-2022-166499</t>
  </si>
  <si>
    <t>US-2022-105410</t>
  </si>
  <si>
    <t>US-2022-104955</t>
  </si>
  <si>
    <t>CA-2022-115483</t>
  </si>
  <si>
    <t>US-2022-122763</t>
  </si>
  <si>
    <t>US-2022-143770</t>
  </si>
  <si>
    <t>US-2022-119452</t>
  </si>
  <si>
    <t>US-2022-111591</t>
  </si>
  <si>
    <t>US-2022-156272</t>
  </si>
  <si>
    <t>US-2022-108539</t>
  </si>
  <si>
    <t>US-2022-117156</t>
  </si>
  <si>
    <t>US-2022-169285</t>
  </si>
  <si>
    <t>US-2022-155985</t>
  </si>
  <si>
    <t>US-2022-120719</t>
  </si>
  <si>
    <t>US-2022-140074</t>
  </si>
  <si>
    <t>US-2022-135650</t>
  </si>
  <si>
    <t>US-2022-136511</t>
  </si>
  <si>
    <t>US-2022-122308</t>
  </si>
  <si>
    <t>US-2022-166184</t>
  </si>
  <si>
    <t>US-2022-167101</t>
  </si>
  <si>
    <t>US-2022-101637</t>
  </si>
  <si>
    <t>US-2022-155880</t>
  </si>
  <si>
    <t>US-2022-117534</t>
  </si>
  <si>
    <t>US-2022-143651</t>
  </si>
  <si>
    <t>US-2022-105193</t>
  </si>
  <si>
    <t>US-2022-101077</t>
  </si>
  <si>
    <t>US-2022-112039</t>
  </si>
  <si>
    <t>US-2022-121251</t>
  </si>
  <si>
    <t>US-2022-113208</t>
  </si>
  <si>
    <t>US-2022-141677</t>
  </si>
  <si>
    <t>US-2022-147144</t>
  </si>
  <si>
    <t>US-2022-162033</t>
  </si>
  <si>
    <t>US-2022-144491</t>
  </si>
  <si>
    <t>US-2022-139416</t>
  </si>
  <si>
    <t>US-2022-113705</t>
  </si>
  <si>
    <t>US-2022-124716</t>
  </si>
  <si>
    <t>US-2022-166611</t>
  </si>
  <si>
    <t>US-2022-126550</t>
  </si>
  <si>
    <t>US-2022-126634</t>
  </si>
  <si>
    <t>US-2022-120147</t>
  </si>
  <si>
    <t>US-2022-154851</t>
  </si>
  <si>
    <t>US-2022-113474</t>
  </si>
  <si>
    <t>US-2022-129910</t>
  </si>
  <si>
    <t>US-2022-154907</t>
  </si>
  <si>
    <t>US-2022-159205</t>
  </si>
  <si>
    <t>US-2022-100524</t>
  </si>
  <si>
    <t>US-2022-144680</t>
  </si>
  <si>
    <t>US-2022-133263</t>
  </si>
  <si>
    <t>US-2022-114524</t>
  </si>
  <si>
    <t>US-2022-160143</t>
  </si>
  <si>
    <t>US-2022-102771</t>
  </si>
  <si>
    <t>US-2022-149881</t>
  </si>
  <si>
    <t>US-2022-134495</t>
  </si>
  <si>
    <t>US-2022-129028</t>
  </si>
  <si>
    <t>US-2022-147942</t>
  </si>
  <si>
    <t>US-2022-145877</t>
  </si>
  <si>
    <t>US-2022-118360</t>
  </si>
  <si>
    <t>US-2022-123281</t>
  </si>
  <si>
    <t>US-2022-121419</t>
  </si>
  <si>
    <t>US-2022-106355</t>
  </si>
  <si>
    <t>US-2022-145275</t>
  </si>
  <si>
    <t>US-2022-131156</t>
  </si>
  <si>
    <t>US-2022-127264</t>
  </si>
  <si>
    <t>US-2022-140536</t>
  </si>
  <si>
    <t>US-2022-109211</t>
  </si>
  <si>
    <t>US-2022-144848</t>
  </si>
  <si>
    <t>US-2022-157903</t>
  </si>
  <si>
    <t>US-2022-161592</t>
  </si>
  <si>
    <t>US-2022-107265</t>
  </si>
  <si>
    <t>US-2022-100930</t>
  </si>
  <si>
    <t>US-2022-165904</t>
  </si>
  <si>
    <t>US-2022-157854</t>
  </si>
  <si>
    <t>US-2022-136721</t>
  </si>
  <si>
    <t>US-2022-112333</t>
  </si>
  <si>
    <t>US-2022-150987</t>
  </si>
  <si>
    <t>US-2022-135279</t>
  </si>
  <si>
    <t>US-2022-122154</t>
  </si>
  <si>
    <t>US-2022-112900</t>
  </si>
  <si>
    <t>US-2022-169404</t>
  </si>
  <si>
    <t>US-2022-115070</t>
  </si>
  <si>
    <t>US-2022-135069</t>
  </si>
  <si>
    <t>US-2022-161984</t>
  </si>
  <si>
    <t>US-2022-125115</t>
  </si>
  <si>
    <t>US-2022-150623</t>
  </si>
  <si>
    <t>US-2022-130904</t>
  </si>
  <si>
    <t>US-2022-166128</t>
  </si>
  <si>
    <t>US-2022-143028</t>
  </si>
  <si>
    <t>US-2022-100482</t>
  </si>
  <si>
    <t>US-2022-122735</t>
  </si>
  <si>
    <t>US-2022-135076</t>
  </si>
  <si>
    <t>US-2022-155460</t>
  </si>
  <si>
    <t>US-2022-141663</t>
  </si>
  <si>
    <t>US-2022-126060</t>
  </si>
  <si>
    <t>US-2022-131233</t>
  </si>
  <si>
    <t>US-2022-127117</t>
  </si>
  <si>
    <t>US-2022-144932</t>
  </si>
  <si>
    <t>US-2022-159604</t>
  </si>
  <si>
    <t>US-2022-118857</t>
  </si>
  <si>
    <t>US-2022-126774</t>
  </si>
  <si>
    <t>US-2022-161851</t>
  </si>
  <si>
    <t>US-2022-141698</t>
  </si>
  <si>
    <t>US-2022-134635</t>
  </si>
  <si>
    <t>US-2022-114412</t>
  </si>
  <si>
    <t>US-2022-108070</t>
  </si>
  <si>
    <t>US-2022-138086</t>
  </si>
  <si>
    <t>US-2022-109946</t>
  </si>
  <si>
    <t>US-2022-156356</t>
  </si>
  <si>
    <t>US-2022-136497</t>
  </si>
  <si>
    <t>US-2022-122707</t>
  </si>
  <si>
    <t>US-2022-119389</t>
  </si>
  <si>
    <t>US-2022-134845</t>
  </si>
  <si>
    <t>US-2022-129203</t>
  </si>
  <si>
    <t>CA-2022-108735</t>
  </si>
  <si>
    <t>US-2022-100615</t>
  </si>
  <si>
    <t>US-2022-151484</t>
  </si>
  <si>
    <t>US-2022-166849</t>
  </si>
  <si>
    <t>US-2022-166324</t>
  </si>
  <si>
    <t>US-2022-119655</t>
  </si>
  <si>
    <t>US-2022-128853</t>
  </si>
  <si>
    <t>US-2022-166198</t>
  </si>
  <si>
    <t>US-2022-152366</t>
  </si>
  <si>
    <t>US-2022-145863</t>
  </si>
  <si>
    <t>US-2022-140802</t>
  </si>
  <si>
    <t>US-2022-135783</t>
  </si>
  <si>
    <t>US-2022-169054</t>
  </si>
  <si>
    <t>US-2022-146192</t>
  </si>
  <si>
    <t>US-2022-132031</t>
  </si>
  <si>
    <t>US-2022-108553</t>
  </si>
  <si>
    <t>US-2022-157112</t>
  </si>
  <si>
    <t>US-2022-104010</t>
  </si>
  <si>
    <t>US-2022-146360</t>
  </si>
  <si>
    <t>US-2022-149489</t>
  </si>
  <si>
    <t>US-2022-125269</t>
  </si>
  <si>
    <t>US-2022-166933</t>
  </si>
  <si>
    <t>US-2022-168102</t>
  </si>
  <si>
    <t>US-2022-128832</t>
  </si>
  <si>
    <t>US-2022-116953</t>
  </si>
  <si>
    <t>US-2022-159226</t>
  </si>
  <si>
    <t>US-2022-132213</t>
  </si>
  <si>
    <t>US-2022-120222</t>
  </si>
  <si>
    <t>US-2022-151071</t>
  </si>
  <si>
    <t>US-2022-125381</t>
  </si>
  <si>
    <t>US-2022-160045</t>
  </si>
  <si>
    <t>US-2022-143665</t>
  </si>
  <si>
    <t>US-2022-151281</t>
  </si>
  <si>
    <t>US-2022-168228</t>
  </si>
  <si>
    <t>US-2022-120894</t>
  </si>
  <si>
    <t>US-2022-160962</t>
  </si>
  <si>
    <t>US-2022-137631</t>
  </si>
  <si>
    <t>US-2022-164056</t>
  </si>
  <si>
    <t>US-2022-126718</t>
  </si>
  <si>
    <t>US-2022-137876</t>
  </si>
  <si>
    <t>US-2022-108315</t>
  </si>
  <si>
    <t>US-2022-108322</t>
  </si>
  <si>
    <t>US-2022-124597</t>
  </si>
  <si>
    <t>US-2022-154501</t>
  </si>
  <si>
    <t>US-2022-144582</t>
  </si>
  <si>
    <t>US-2022-144526</t>
  </si>
  <si>
    <t>US-2022-151911</t>
  </si>
  <si>
    <t>US-2022-107636</t>
  </si>
  <si>
    <t>US-2022-136784</t>
  </si>
  <si>
    <t>US-2022-150847</t>
  </si>
  <si>
    <t>US-2022-110198</t>
  </si>
  <si>
    <t>US-2022-102204</t>
  </si>
  <si>
    <t>US-2022-110212</t>
  </si>
  <si>
    <t>US-2022-123134</t>
  </si>
  <si>
    <t>US-2022-147844</t>
  </si>
  <si>
    <t>US-2022-128398</t>
  </si>
  <si>
    <t>US-2022-132199</t>
  </si>
  <si>
    <t>US-2022-163209</t>
  </si>
  <si>
    <t>US-2022-132178</t>
  </si>
  <si>
    <t>US-2022-162978</t>
  </si>
  <si>
    <t>US-2022-119914</t>
  </si>
  <si>
    <t>US-2022-133067</t>
  </si>
  <si>
    <t>US-2022-168900</t>
  </si>
  <si>
    <t>US-2022-128755</t>
  </si>
  <si>
    <t>US-2022-105991</t>
  </si>
  <si>
    <t>US-2022-160724</t>
  </si>
  <si>
    <t>US-2022-141943</t>
  </si>
  <si>
    <t>US-2022-107552</t>
  </si>
  <si>
    <t>CA-2022-158740</t>
  </si>
  <si>
    <t>US-2022-133200</t>
  </si>
  <si>
    <t>US-2022-133487</t>
  </si>
  <si>
    <t>US-2022-156769</t>
  </si>
  <si>
    <t>US-2022-140242</t>
  </si>
  <si>
    <t>US-2022-144498</t>
  </si>
  <si>
    <t>US-2022-167668</t>
  </si>
  <si>
    <t>US-2022-145779</t>
  </si>
  <si>
    <t>US-2022-162124</t>
  </si>
  <si>
    <t>US-2022-141733</t>
  </si>
  <si>
    <t>US-2022-159688</t>
  </si>
  <si>
    <t>US-2022-102820</t>
  </si>
  <si>
    <t>US-2022-156895</t>
  </si>
  <si>
    <t>US-2022-149181</t>
  </si>
  <si>
    <t>US-2022-104451</t>
  </si>
  <si>
    <t>US-2022-107797</t>
  </si>
  <si>
    <t>US-2022-133865</t>
  </si>
  <si>
    <t>US-2022-134810</t>
  </si>
  <si>
    <t>US-2022-118199</t>
  </si>
  <si>
    <t>US-2022-139647</t>
  </si>
  <si>
    <t>US-2022-140298</t>
  </si>
  <si>
    <t>US-2022-115322</t>
  </si>
  <si>
    <t>US-2022-133823</t>
  </si>
  <si>
    <t>US-2022-122175</t>
  </si>
  <si>
    <t>US-2022-117632</t>
  </si>
  <si>
    <t>US-2022-106796</t>
  </si>
  <si>
    <t>US-2022-158218</t>
  </si>
  <si>
    <t>US-2022-152226</t>
  </si>
  <si>
    <t>US-2022-104577</t>
  </si>
  <si>
    <t>US-2022-137785</t>
  </si>
  <si>
    <t>US-2022-104318</t>
  </si>
  <si>
    <t>US-2022-161655</t>
  </si>
  <si>
    <t>US-2022-149048</t>
  </si>
  <si>
    <t>US-2022-100748</t>
  </si>
  <si>
    <t>US-2022-133361</t>
  </si>
  <si>
    <t>US-2022-161774</t>
  </si>
  <si>
    <t>US-2022-143686</t>
  </si>
  <si>
    <t>US-2022-154872</t>
  </si>
  <si>
    <t>US-2022-133641</t>
  </si>
  <si>
    <t>US-2022-129357</t>
  </si>
  <si>
    <t>US-2022-115546</t>
  </si>
  <si>
    <t>US-2022-110604</t>
  </si>
  <si>
    <t>US-2022-102414</t>
  </si>
  <si>
    <t>US-2022-152569</t>
  </si>
  <si>
    <t>US-2022-166576</t>
  </si>
  <si>
    <t>US-2022-159464</t>
  </si>
  <si>
    <t>US-2022-155642</t>
  </si>
  <si>
    <t>US-2022-117863</t>
  </si>
  <si>
    <t>US-2022-117401</t>
  </si>
  <si>
    <t>US-2022-112536</t>
  </si>
  <si>
    <t>US-2022-121643</t>
  </si>
  <si>
    <t>CA-2022-135471</t>
  </si>
  <si>
    <t>US-2022-138975</t>
  </si>
  <si>
    <t>US-2022-145702</t>
  </si>
  <si>
    <t>US-2022-113530</t>
  </si>
  <si>
    <t>US-2022-100048</t>
  </si>
  <si>
    <t>US-2022-153787</t>
  </si>
  <si>
    <t>US-2022-127803</t>
  </si>
  <si>
    <t>US-2022-122077</t>
  </si>
  <si>
    <t>US-2022-120607</t>
  </si>
  <si>
    <t>US-2022-108700</t>
  </si>
  <si>
    <t>US-2022-166695</t>
  </si>
  <si>
    <t>US-2022-166688</t>
  </si>
  <si>
    <t>US-2022-111332</t>
  </si>
  <si>
    <t>US-2022-149468</t>
  </si>
  <si>
    <t>CA-2022-166695</t>
  </si>
  <si>
    <t>US-2022-167899</t>
  </si>
  <si>
    <t>US-2022-150595</t>
  </si>
  <si>
    <t>US-2022-130106</t>
  </si>
  <si>
    <t>US-2022-153080</t>
  </si>
  <si>
    <t>US-2022-164042</t>
  </si>
  <si>
    <t>US-2022-120168</t>
  </si>
  <si>
    <t>US-2022-161088</t>
  </si>
  <si>
    <t>US-2022-112473</t>
  </si>
  <si>
    <t>US-2022-123687</t>
  </si>
  <si>
    <t>US-2022-107853</t>
  </si>
  <si>
    <t>US-2022-152968</t>
  </si>
  <si>
    <t>US-2022-136882</t>
  </si>
  <si>
    <t>US-2022-116897</t>
  </si>
  <si>
    <t>US-2022-134152</t>
  </si>
  <si>
    <t>US-2022-132297</t>
  </si>
  <si>
    <t>US-2022-151855</t>
  </si>
  <si>
    <t>US-2022-160458</t>
  </si>
  <si>
    <t>US-2022-161340</t>
  </si>
  <si>
    <t>US-2022-140088</t>
  </si>
  <si>
    <t>US-2022-118556</t>
  </si>
  <si>
    <t>US-2022-141572</t>
  </si>
  <si>
    <t>US-2022-100055</t>
  </si>
  <si>
    <t>US-2022-145765</t>
  </si>
  <si>
    <t>US-2022-112613</t>
  </si>
  <si>
    <t>US-2022-168739</t>
  </si>
  <si>
    <t>US-2022-121580</t>
  </si>
  <si>
    <t>US-2022-144568</t>
  </si>
  <si>
    <t>US-2022-104745</t>
  </si>
  <si>
    <t>US-2022-125472</t>
  </si>
  <si>
    <t>US-2022-142461</t>
  </si>
  <si>
    <t>US-2022-121125</t>
  </si>
  <si>
    <t>US-2022-116498</t>
  </si>
  <si>
    <t>US-2022-120614</t>
  </si>
  <si>
    <t>US-2022-121559</t>
  </si>
  <si>
    <t>US-2022-112928</t>
  </si>
  <si>
    <t>US-2022-106831</t>
  </si>
  <si>
    <t>US-2022-146493</t>
  </si>
  <si>
    <t>US-2022-157413</t>
  </si>
  <si>
    <t>US-2022-140760</t>
  </si>
  <si>
    <t>US-2022-143294</t>
  </si>
  <si>
    <t>US-2022-158883</t>
  </si>
  <si>
    <t>US-2022-127705</t>
  </si>
  <si>
    <t>US-2022-140872</t>
  </si>
  <si>
    <t>US-2022-126382</t>
  </si>
  <si>
    <t>US-2022-113908</t>
  </si>
  <si>
    <t>US-2022-145506</t>
  </si>
  <si>
    <t>US-2022-150420</t>
  </si>
  <si>
    <t>US-2022-158407</t>
  </si>
  <si>
    <t>US-2022-149720</t>
  </si>
  <si>
    <t>US-2022-158106</t>
  </si>
  <si>
    <t>US-2022-133095</t>
  </si>
  <si>
    <t>US-2022-158953</t>
  </si>
  <si>
    <t>US-2022-100426</t>
  </si>
  <si>
    <t>US-2022-141614</t>
  </si>
  <si>
    <t>US-2022-126788</t>
  </si>
  <si>
    <t>US-2022-131849</t>
  </si>
  <si>
    <t>US-2022-109316</t>
  </si>
  <si>
    <t>US-2022-155299</t>
  </si>
  <si>
    <t>US-2022-106579</t>
  </si>
  <si>
    <t>US-2022-107979</t>
  </si>
  <si>
    <t>US-2022-117436</t>
  </si>
  <si>
    <t>US-2022-132682</t>
  </si>
  <si>
    <t>US-2022-106663</t>
  </si>
  <si>
    <t>US-2022-146822</t>
  </si>
  <si>
    <t>US-2022-100951</t>
  </si>
  <si>
    <t>US-2022-137001</t>
  </si>
  <si>
    <t>US-2022-167080</t>
  </si>
  <si>
    <t>US-2022-143343</t>
  </si>
  <si>
    <t>US-2022-112172</t>
  </si>
  <si>
    <t>US-2022-158071</t>
  </si>
  <si>
    <t>US-2022-131583</t>
  </si>
  <si>
    <t>US-2022-107167</t>
  </si>
  <si>
    <t>US-2022-106103</t>
  </si>
  <si>
    <t>US-2022-134565</t>
  </si>
  <si>
    <t>US-2022-120418</t>
  </si>
  <si>
    <t>US-2022-141481</t>
  </si>
  <si>
    <t>US-2022-102554</t>
  </si>
  <si>
    <t>US-2022-133928</t>
  </si>
  <si>
    <t>US-2022-152002</t>
  </si>
  <si>
    <t>US-2022-108441</t>
  </si>
  <si>
    <t>US-2022-143861</t>
  </si>
  <si>
    <t>US-2022-124191</t>
  </si>
  <si>
    <t>US-2022-148474</t>
  </si>
  <si>
    <t>US-2022-119424</t>
  </si>
  <si>
    <t>US-2022-117821</t>
  </si>
  <si>
    <t>US-2022-104850</t>
  </si>
  <si>
    <t>US-2022-102337</t>
  </si>
  <si>
    <t>US-2022-122056</t>
  </si>
  <si>
    <t>US-2022-126914</t>
  </si>
  <si>
    <t>US-2022-111178</t>
  </si>
  <si>
    <t>US-2022-135167</t>
  </si>
  <si>
    <t>US-2022-169691</t>
  </si>
  <si>
    <t>US-2022-118864</t>
  </si>
  <si>
    <t>US-2022-169901</t>
  </si>
  <si>
    <t>US-2022-105214</t>
  </si>
  <si>
    <t>US-2022-129462</t>
  </si>
  <si>
    <t>US-2022-111269</t>
  </si>
  <si>
    <t>US-2022-136826</t>
  </si>
  <si>
    <t>US-2022-132206</t>
  </si>
  <si>
    <t>US-2022-155873</t>
  </si>
  <si>
    <t>US-2022-118437</t>
  </si>
  <si>
    <t>US-2022-157833</t>
  </si>
  <si>
    <t>US-2022-146346</t>
  </si>
  <si>
    <t>US-2022-165323</t>
  </si>
  <si>
    <t>US-2022-162712</t>
  </si>
  <si>
    <t>CA-2022-184712</t>
  </si>
  <si>
    <t>US-2022-128944</t>
  </si>
  <si>
    <t>US-2022-138870</t>
  </si>
  <si>
    <t>US-2022-154011</t>
  </si>
  <si>
    <t>US-2022-102288</t>
  </si>
  <si>
    <t>US-2022-169999</t>
  </si>
  <si>
    <t>US-2022-140844</t>
  </si>
  <si>
    <t>US-2022-141992</t>
  </si>
  <si>
    <t>US-2022-106852</t>
  </si>
  <si>
    <t>US-2022-132934</t>
  </si>
  <si>
    <t>US-2022-101434</t>
  </si>
  <si>
    <t>US-2022-135986</t>
  </si>
  <si>
    <t>US-2022-151218</t>
  </si>
  <si>
    <t>US-2022-101049</t>
  </si>
  <si>
    <t>US-2022-124744</t>
  </si>
  <si>
    <t>US-2022-105823</t>
  </si>
  <si>
    <t>US-2022-155936</t>
  </si>
  <si>
    <t>US-2022-165757</t>
  </si>
  <si>
    <t>US-2022-133781</t>
  </si>
  <si>
    <t>US-2022-136350</t>
  </si>
  <si>
    <t>US-2022-100384</t>
  </si>
  <si>
    <t>US-2022-122105</t>
  </si>
  <si>
    <t>US-2022-132955</t>
  </si>
  <si>
    <t>US-2022-151316</t>
  </si>
  <si>
    <t>US-2022-159107</t>
  </si>
  <si>
    <t>US-2022-105074</t>
  </si>
  <si>
    <t>US-2022-116127</t>
  </si>
  <si>
    <t>US-2022-124821</t>
  </si>
  <si>
    <t>US-2022-133648</t>
  </si>
  <si>
    <t>US-2022-134796</t>
  </si>
  <si>
    <t>US-2022-148810</t>
  </si>
  <si>
    <t>US-2022-157091</t>
  </si>
  <si>
    <t>US-2022-133256</t>
  </si>
  <si>
    <t>US-2022-107132</t>
  </si>
  <si>
    <t>US-2022-115364</t>
  </si>
  <si>
    <t>US-2022-100636</t>
  </si>
  <si>
    <t>US-2022-138310</t>
  </si>
  <si>
    <t>US-2022-161410</t>
  </si>
  <si>
    <t>US-2022-163531</t>
  </si>
  <si>
    <t>US-2022-123638</t>
  </si>
  <si>
    <t>US-2022-116988</t>
  </si>
  <si>
    <t>US-2022-151190</t>
  </si>
  <si>
    <t>US-2022-137449</t>
  </si>
  <si>
    <t>US-2022-143574</t>
  </si>
  <si>
    <t>US-2022-147039</t>
  </si>
  <si>
    <t>US-2022-138149</t>
  </si>
  <si>
    <t>US-2022-126081</t>
  </si>
  <si>
    <t>US-2022-100650</t>
  </si>
  <si>
    <t>US-2022-109393</t>
  </si>
  <si>
    <t>US-2022-163006</t>
  </si>
  <si>
    <t>US-2022-125745</t>
  </si>
  <si>
    <t>US-2022-131695</t>
  </si>
  <si>
    <t>US-2022-102890</t>
  </si>
  <si>
    <t>US-2022-102946</t>
  </si>
  <si>
    <t>US-2022-113201</t>
  </si>
  <si>
    <t>US-2022-164112</t>
  </si>
  <si>
    <t>US-2022-148362</t>
  </si>
  <si>
    <t>US-2022-107958</t>
  </si>
  <si>
    <t>US-2022-169124</t>
  </si>
  <si>
    <t>US-2022-126179</t>
  </si>
  <si>
    <t>US-2022-106747</t>
  </si>
  <si>
    <t>US-2022-111024</t>
  </si>
  <si>
    <t>US-2022-124828</t>
  </si>
  <si>
    <t>US-2022-121503</t>
  </si>
  <si>
    <t>US-2022-129777</t>
  </si>
  <si>
    <t>US-2022-139437</t>
  </si>
  <si>
    <t>US-2022-168109</t>
  </si>
  <si>
    <t>US-2022-166233</t>
  </si>
  <si>
    <t>US-2022-111647</t>
  </si>
  <si>
    <t>US-2022-100223</t>
  </si>
  <si>
    <t>US-2022-104388</t>
  </si>
  <si>
    <t>US-2022-152492</t>
  </si>
  <si>
    <t>US-2022-101784</t>
  </si>
  <si>
    <t>US-2022-124303</t>
  </si>
  <si>
    <t>US-2022-169551</t>
  </si>
  <si>
    <t>US-2022-105053</t>
  </si>
  <si>
    <t>US-2022-106824</t>
  </si>
  <si>
    <t>US-2022-155152</t>
  </si>
  <si>
    <t>US-2022-140480</t>
  </si>
  <si>
    <t>US-2022-133249</t>
  </si>
  <si>
    <t>US-2022-108560</t>
  </si>
  <si>
    <t>US-2022-138464</t>
  </si>
  <si>
    <t>US-2022-134306</t>
  </si>
  <si>
    <t>US-2022-150189</t>
  </si>
  <si>
    <t>US-2022-111759</t>
  </si>
  <si>
    <t>CA-2022-112109</t>
  </si>
  <si>
    <t>US-2022-115651</t>
  </si>
  <si>
    <t>US-2022-121083</t>
  </si>
  <si>
    <t>US-2022-100209</t>
  </si>
  <si>
    <t>US-2022-132122</t>
  </si>
  <si>
    <t>US-2022-128629</t>
  </si>
  <si>
    <t>US-2022-169012</t>
  </si>
  <si>
    <t>US-2022-127460</t>
  </si>
  <si>
    <t>US-2022-127656</t>
  </si>
  <si>
    <t>US-2022-136623</t>
  </si>
  <si>
    <t>US-2022-164959</t>
  </si>
  <si>
    <t>US-2022-156818</t>
  </si>
  <si>
    <t>US-2022-106047</t>
  </si>
  <si>
    <t>US-2022-136364</t>
  </si>
  <si>
    <t>US-2022-102155</t>
  </si>
  <si>
    <t>US-2022-161935</t>
  </si>
  <si>
    <t>US-2022-121048</t>
  </si>
  <si>
    <t>US-2022-164378</t>
  </si>
  <si>
    <t>US-2022-128951</t>
  </si>
  <si>
    <t>US-2022-156909</t>
  </si>
  <si>
    <t>US-2022-152842</t>
  </si>
  <si>
    <t>US-2022-109778</t>
  </si>
  <si>
    <t>US-2022-139948</t>
  </si>
  <si>
    <t>US-2022-126662</t>
  </si>
  <si>
    <t>US-2022-142573</t>
  </si>
  <si>
    <t>US-2022-165358</t>
  </si>
  <si>
    <t>US-2022-108343</t>
  </si>
  <si>
    <t>US-2022-122035</t>
  </si>
  <si>
    <t>US-2022-118640</t>
  </si>
  <si>
    <t>US-2022-150497</t>
  </si>
  <si>
    <t>US-2022-104731</t>
  </si>
  <si>
    <t>US-2022-145429</t>
  </si>
  <si>
    <t>US-2022-123204</t>
  </si>
  <si>
    <t>US-2022-158505</t>
  </si>
  <si>
    <t>US-2022-118724</t>
  </si>
  <si>
    <t>US-2022-145093</t>
  </si>
  <si>
    <t>US-2022-160465</t>
  </si>
  <si>
    <t>US-2022-103478</t>
  </si>
  <si>
    <t>US-2022-127719</t>
  </si>
  <si>
    <t>US-2022-106551</t>
  </si>
  <si>
    <t>US-2022-109750</t>
  </si>
  <si>
    <t>US-2022-110940</t>
  </si>
  <si>
    <t>US-2022-169320</t>
  </si>
  <si>
    <t>US-2022-117240</t>
  </si>
  <si>
    <t>US-2022-125367</t>
  </si>
  <si>
    <t>US-2022-133718</t>
  </si>
  <si>
    <t>US-2022-103506</t>
  </si>
  <si>
    <t>US-2022-101721</t>
  </si>
  <si>
    <t>US-2022-118346</t>
  </si>
  <si>
    <t>US-2022-135013</t>
  </si>
  <si>
    <t>US-2022-121293</t>
  </si>
  <si>
    <t>US-2022-167549</t>
  </si>
  <si>
    <t>US-2022-169810</t>
  </si>
  <si>
    <t>US-2022-125640</t>
  </si>
  <si>
    <t>US-2022-167318</t>
  </si>
  <si>
    <t>US-2022-107209</t>
  </si>
  <si>
    <t>US-2022-123239</t>
  </si>
  <si>
    <t>US-2022-133046</t>
  </si>
  <si>
    <t>US-2022-108791</t>
  </si>
  <si>
    <t>US-2022-130841</t>
  </si>
  <si>
    <t>US-2022-115301</t>
  </si>
  <si>
    <t>US-2022-130953</t>
  </si>
  <si>
    <t>US-2022-101483</t>
  </si>
  <si>
    <t>US-2022-146031</t>
  </si>
  <si>
    <t>US-2022-130771</t>
  </si>
  <si>
    <t>US-2022-113852</t>
  </si>
  <si>
    <t>US-2022-155740</t>
  </si>
  <si>
    <t>US-2022-167913</t>
  </si>
  <si>
    <t>US-2022-141103</t>
  </si>
  <si>
    <t>US-2022-161102</t>
  </si>
  <si>
    <t>US-2022-165869</t>
  </si>
  <si>
    <t>US-2022-147032</t>
  </si>
  <si>
    <t>US-2022-121909</t>
  </si>
  <si>
    <t>US-2022-125752</t>
  </si>
  <si>
    <t>US-2022-126144</t>
  </si>
  <si>
    <t>US-2022-115805</t>
  </si>
  <si>
    <t>US-2022-124576</t>
  </si>
  <si>
    <t>US-2022-162691</t>
  </si>
  <si>
    <t>US-2022-168942</t>
  </si>
  <si>
    <t>US-2022-133235</t>
  </si>
  <si>
    <t>US-2022-135034</t>
  </si>
  <si>
    <t>US-2022-165386</t>
  </si>
  <si>
    <t>US-2022-168396</t>
  </si>
  <si>
    <t>US-2022-163566</t>
  </si>
  <si>
    <t>US-2022-143175</t>
  </si>
  <si>
    <t>US-2022-141747</t>
  </si>
  <si>
    <t>US-2022-140781</t>
  </si>
  <si>
    <t>US-2022-146367</t>
  </si>
  <si>
    <t>US-2022-132738</t>
  </si>
  <si>
    <t>US-2022-128328</t>
  </si>
  <si>
    <t>US-2022-117695</t>
  </si>
  <si>
    <t>US-2022-154676</t>
  </si>
  <si>
    <t>US-2022-161200</t>
  </si>
  <si>
    <t>US-2022-151981</t>
  </si>
  <si>
    <t>US-2022-136609</t>
  </si>
  <si>
    <t>US-2022-168172</t>
  </si>
  <si>
    <t>US-2022-156776</t>
  </si>
  <si>
    <t>US-2022-117023</t>
  </si>
  <si>
    <t>US-2022-115175</t>
  </si>
  <si>
    <t>US-2022-110821</t>
  </si>
  <si>
    <t>US-2022-158344</t>
  </si>
  <si>
    <t>US-2022-163321</t>
  </si>
  <si>
    <t>CA-2022-129322</t>
  </si>
  <si>
    <t>US-2022-143063</t>
  </si>
  <si>
    <t>US-2022-145443</t>
  </si>
  <si>
    <t>US-2022-139311</t>
  </si>
  <si>
    <t>US-2022-160899</t>
  </si>
  <si>
    <t>US-2022-100433</t>
  </si>
  <si>
    <t>US-2022-118941</t>
  </si>
  <si>
    <t>US-2022-158169</t>
  </si>
  <si>
    <t>US-2022-152310</t>
  </si>
  <si>
    <t>US-2022-106537</t>
  </si>
  <si>
    <t>US-2022-128363</t>
  </si>
  <si>
    <t>US-2022-100580</t>
  </si>
  <si>
    <t>US-2022-167542</t>
  </si>
  <si>
    <t>US-2022-105921</t>
  </si>
  <si>
    <t>US-2022-169264</t>
  </si>
  <si>
    <t>US-2022-138548</t>
  </si>
  <si>
    <t>US-2022-144883</t>
  </si>
  <si>
    <t>US-2022-117723</t>
  </si>
  <si>
    <t>US-2022-122987</t>
  </si>
  <si>
    <t>US-2022-133102</t>
  </si>
  <si>
    <t>US-2022-118892</t>
  </si>
  <si>
    <t>US-2022-111423</t>
  </si>
  <si>
    <t>US-2022-151211</t>
  </si>
  <si>
    <t>US-2022-117947</t>
  </si>
  <si>
    <t>US-2022-119809</t>
  </si>
  <si>
    <t>US-2022-163069</t>
  </si>
  <si>
    <t>US-2022-112809</t>
  </si>
  <si>
    <t>US-2022-122028</t>
  </si>
  <si>
    <t>US-2022-151358</t>
  </si>
  <si>
    <t>US-2022-121027</t>
  </si>
  <si>
    <t>US-2022-162936</t>
  </si>
  <si>
    <t>US-2022-100398</t>
  </si>
  <si>
    <t>US-2022-101728</t>
  </si>
  <si>
    <t>US-2022-132339</t>
  </si>
  <si>
    <t>US-2022-115777</t>
  </si>
  <si>
    <t>CA-2022-132339</t>
  </si>
  <si>
    <t>CA-2022-115777</t>
  </si>
  <si>
    <t>US-2022-111241</t>
  </si>
  <si>
    <t>US-2022-105326</t>
  </si>
  <si>
    <t>US-2022-137344</t>
  </si>
  <si>
    <t>US-2022-119011</t>
  </si>
  <si>
    <t>US-2022-114356</t>
  </si>
  <si>
    <t>US-2022-155705</t>
  </si>
  <si>
    <t>US-2022-121489</t>
  </si>
  <si>
    <t>US-2022-117646</t>
  </si>
  <si>
    <t>US-2022-112956</t>
  </si>
  <si>
    <t>US-2022-102183</t>
  </si>
  <si>
    <t>US-2022-126956</t>
  </si>
  <si>
    <t>US-2022-144750</t>
  </si>
  <si>
    <t>US-2022-131037</t>
  </si>
  <si>
    <t>US-2022-132381</t>
  </si>
  <si>
    <t>US-2022-129021</t>
  </si>
  <si>
    <t>US-2022-139717</t>
  </si>
  <si>
    <t>US-2022-123043</t>
  </si>
  <si>
    <t>US-2022-159793</t>
  </si>
  <si>
    <t>US-2022-101210</t>
  </si>
  <si>
    <t>US-2022-114636</t>
  </si>
  <si>
    <t>US-2022-105697</t>
  </si>
  <si>
    <t>US-2022-157350</t>
  </si>
  <si>
    <t>US-2022-132584</t>
  </si>
  <si>
    <t>US-2022-128475</t>
  </si>
  <si>
    <t>US-2022-163097</t>
  </si>
  <si>
    <t>US-2022-134481</t>
  </si>
  <si>
    <t>US-2022-155047</t>
  </si>
  <si>
    <t>US-2022-139465</t>
  </si>
  <si>
    <t>US-2022-162208</t>
  </si>
  <si>
    <t>US-2022-130036</t>
  </si>
  <si>
    <t>US-2022-133501</t>
  </si>
  <si>
    <t>US-2022-126067</t>
  </si>
  <si>
    <t>US-2022-169502</t>
  </si>
  <si>
    <t>US-2022-146920</t>
  </si>
  <si>
    <t>US-2022-101014</t>
  </si>
  <si>
    <t>US-2022-104024</t>
  </si>
  <si>
    <t>US-2022-133004</t>
  </si>
  <si>
    <t>US-2022-107321</t>
  </si>
  <si>
    <t>US-2022-159884</t>
  </si>
  <si>
    <t>US-2022-135062</t>
  </si>
  <si>
    <t>US-2022-132619</t>
  </si>
  <si>
    <t>US-2022-127712</t>
  </si>
  <si>
    <t>US-2022-117198</t>
  </si>
  <si>
    <t>US-2022-145653</t>
  </si>
  <si>
    <t>US-2022-131625</t>
  </si>
  <si>
    <t>US-2022-128041</t>
  </si>
  <si>
    <t>US-2022-135230</t>
  </si>
  <si>
    <t>US-2022-107909</t>
  </si>
  <si>
    <t>US-2022-111388</t>
  </si>
  <si>
    <t>US-2022-157987</t>
  </si>
  <si>
    <t>US-2022-114552</t>
  </si>
  <si>
    <t>US-2022-163657</t>
  </si>
  <si>
    <t>US-2022-111220</t>
  </si>
  <si>
    <t>US-2022-110380</t>
  </si>
  <si>
    <t>US-2022-123001</t>
  </si>
  <si>
    <t>US-2022-146983</t>
  </si>
  <si>
    <t>US-2022-102218</t>
  </si>
  <si>
    <t>US-2022-145037</t>
  </si>
  <si>
    <t>US-2022-114216</t>
  </si>
  <si>
    <t>US-2022-137596</t>
  </si>
  <si>
    <t>US-2022-113075</t>
  </si>
  <si>
    <t>US-2022-153255</t>
  </si>
  <si>
    <t>US-2022-161067</t>
  </si>
  <si>
    <t>US-2022-161823</t>
  </si>
  <si>
    <t>US-2022-123022</t>
  </si>
  <si>
    <t>US-2022-122637</t>
  </si>
  <si>
    <t>US-2022-146136</t>
  </si>
  <si>
    <t>US-2022-167626</t>
  </si>
  <si>
    <t>US-2022-140326</t>
  </si>
  <si>
    <t>US-2022-117450</t>
  </si>
  <si>
    <t>US-2022-102750</t>
  </si>
  <si>
    <t>US-2022-116680</t>
  </si>
  <si>
    <t>US-2022-100783</t>
  </si>
  <si>
    <t>US-2022-152485</t>
  </si>
  <si>
    <t>US-2022-109757</t>
  </si>
  <si>
    <t>US-2022-137582</t>
  </si>
  <si>
    <t>US-2022-147655</t>
  </si>
  <si>
    <t>US-2022-166394</t>
  </si>
  <si>
    <t>US-2022-101182</t>
  </si>
  <si>
    <t>US-2022-117261</t>
  </si>
  <si>
    <t>US-2022-147410</t>
  </si>
  <si>
    <t>US-2022-120761</t>
  </si>
  <si>
    <t>US-2022-117394</t>
  </si>
  <si>
    <t>US-2022-102736</t>
  </si>
  <si>
    <t>US-2022-107293</t>
  </si>
  <si>
    <t>US-2022-120705</t>
  </si>
  <si>
    <t>US-2022-150070</t>
  </si>
  <si>
    <t>US-2022-129441</t>
  </si>
  <si>
    <t>US-2022-151008</t>
  </si>
  <si>
    <t>US-2022-107244</t>
  </si>
  <si>
    <t>US-2022-128783</t>
  </si>
  <si>
    <t>US-2022-130687</t>
  </si>
  <si>
    <t>US-2022-128769</t>
  </si>
  <si>
    <t>US-2022-163692</t>
  </si>
  <si>
    <t>US-2022-103877</t>
  </si>
  <si>
    <t>US-2022-100160</t>
  </si>
  <si>
    <t>US-2022-169488</t>
  </si>
  <si>
    <t>US-2022-100335</t>
  </si>
  <si>
    <t>US-2022-148929</t>
  </si>
  <si>
    <t>US-2022-104094</t>
  </si>
  <si>
    <t>US-2022-124779</t>
  </si>
  <si>
    <t>US-2022-124968</t>
  </si>
  <si>
    <t>US-2022-132437</t>
  </si>
  <si>
    <t>US-2022-144456</t>
  </si>
  <si>
    <t>US-2022-158036</t>
  </si>
  <si>
    <t>US-2022-126396</t>
  </si>
  <si>
    <t>US-2022-152856</t>
  </si>
  <si>
    <t>US-2022-149895</t>
  </si>
  <si>
    <t>US-2022-137498</t>
  </si>
  <si>
    <t>US-2022-147228</t>
  </si>
  <si>
    <t>US-2022-169439</t>
  </si>
  <si>
    <t>US-2022-168403</t>
  </si>
  <si>
    <t>US-2022-152198</t>
  </si>
  <si>
    <t>US-2022-159562</t>
  </si>
  <si>
    <t>US-2022-139444</t>
  </si>
  <si>
    <t>US-2022-155929</t>
  </si>
  <si>
    <t>US-2022-147361</t>
  </si>
  <si>
    <t>US-2022-100825</t>
  </si>
  <si>
    <t>US-2022-146213</t>
  </si>
  <si>
    <t>US-2022-128370</t>
  </si>
  <si>
    <t>US-2022-110905</t>
  </si>
  <si>
    <t>US-2022-126438</t>
  </si>
  <si>
    <t>US-2022-152093</t>
  </si>
  <si>
    <t>US-2022-147403</t>
  </si>
  <si>
    <t>US-2022-122280</t>
  </si>
  <si>
    <t>US-2022-123036</t>
  </si>
  <si>
    <t>US-2022-120999</t>
  </si>
  <si>
    <t>CA-2022-126438</t>
  </si>
  <si>
    <t>US-2022-149559</t>
  </si>
  <si>
    <t>US-2022-142188</t>
  </si>
  <si>
    <t>US-2022-144484</t>
  </si>
  <si>
    <t>US-2022-112774</t>
  </si>
  <si>
    <t>US-2022-160836</t>
  </si>
  <si>
    <t>US-2022-152898</t>
  </si>
  <si>
    <t>US-2022-127726</t>
  </si>
  <si>
    <t>US-2022-117044</t>
  </si>
  <si>
    <t>US-2022-124898</t>
  </si>
  <si>
    <t>US-2022-103611</t>
  </si>
  <si>
    <t>US-2022-140676</t>
  </si>
  <si>
    <t>US-2022-108749</t>
  </si>
  <si>
    <t>US-2022-109582</t>
  </si>
  <si>
    <t>US-2022-139493</t>
  </si>
  <si>
    <t>US-2022-156237</t>
  </si>
  <si>
    <t>US-2022-152975</t>
  </si>
  <si>
    <t>US-2022-115882</t>
  </si>
  <si>
    <t>US-2022-147725</t>
  </si>
  <si>
    <t>US-2022-157224</t>
  </si>
  <si>
    <t>US-2022-114440</t>
  </si>
  <si>
    <t>US-2022-130302</t>
  </si>
  <si>
    <t>US-2022-121888</t>
  </si>
  <si>
    <t>US-2022-116652</t>
  </si>
  <si>
    <t>US-2022-163300</t>
  </si>
  <si>
    <t>US-2022-124205</t>
  </si>
  <si>
    <t>US-2022-163020</t>
  </si>
  <si>
    <t>US-2022-127096</t>
  </si>
  <si>
    <t>US-2022-146185</t>
  </si>
  <si>
    <t>US-2022-134418</t>
  </si>
  <si>
    <t>US-2022-145737</t>
  </si>
  <si>
    <t>US-2022-130043</t>
  </si>
  <si>
    <t>US-2022-139822</t>
  </si>
  <si>
    <t>US-2022-132353</t>
  </si>
  <si>
    <t>US-2022-136448</t>
  </si>
  <si>
    <t>US-2022-118136</t>
  </si>
  <si>
    <t>US-2022-144113</t>
  </si>
  <si>
    <t>US-2022-130715</t>
  </si>
  <si>
    <t>US-2022-112984</t>
  </si>
  <si>
    <t>US-2022-134173</t>
  </si>
  <si>
    <t>US-2022-141446</t>
  </si>
  <si>
    <t>US-2022-112515</t>
  </si>
  <si>
    <t>US-2022-157931</t>
  </si>
  <si>
    <t>US-2022-105669</t>
  </si>
  <si>
    <t>US-2022-137470</t>
  </si>
  <si>
    <t>US-2022-126928</t>
  </si>
  <si>
    <t>US-2022-142293</t>
  </si>
  <si>
    <t>US-2022-148068</t>
  </si>
  <si>
    <t>US-2022-164756</t>
  </si>
  <si>
    <t>US-2022-131016</t>
  </si>
  <si>
    <t>US-2022-106180</t>
  </si>
  <si>
    <t>US-2022-166856</t>
  </si>
  <si>
    <t>US-2022-140508</t>
  </si>
  <si>
    <t>US-2022-133333</t>
  </si>
  <si>
    <t>US-2022-134439</t>
  </si>
  <si>
    <t>US-2022-143378</t>
  </si>
  <si>
    <t>US-2022-102974</t>
  </si>
  <si>
    <t>US-2022-139787</t>
  </si>
  <si>
    <t>US-2022-160801</t>
  </si>
  <si>
    <t>US-2022-148866</t>
  </si>
  <si>
    <t>US-2022-139619</t>
  </si>
  <si>
    <t>CA-2022-153738</t>
  </si>
  <si>
    <t>US-2022-123351</t>
  </si>
  <si>
    <t>US-2022-151428</t>
  </si>
  <si>
    <t>US-2022-146878</t>
  </si>
  <si>
    <t>US-2022-169817</t>
  </si>
  <si>
    <t>US-2022-133074</t>
  </si>
  <si>
    <t>US-2022-165155</t>
  </si>
  <si>
    <t>US-2022-132262</t>
  </si>
  <si>
    <t>US-2022-167381</t>
  </si>
  <si>
    <t>US-2022-162789</t>
  </si>
  <si>
    <t>US-2022-161970</t>
  </si>
  <si>
    <t>US-2022-108245</t>
  </si>
  <si>
    <t>US-2022-158379</t>
  </si>
  <si>
    <t>US-2022-166317</t>
  </si>
  <si>
    <t>US-2022-161053</t>
  </si>
  <si>
    <t>US-2022-136000</t>
  </si>
  <si>
    <t>US-2022-103226</t>
  </si>
  <si>
    <t>US-2022-102967</t>
  </si>
  <si>
    <t>US-2022-117009</t>
  </si>
  <si>
    <t>US-2022-122196</t>
  </si>
  <si>
    <t>CA-2022-125724</t>
  </si>
  <si>
    <t>US-2022-132059</t>
  </si>
  <si>
    <t>US-2022-121412</t>
  </si>
  <si>
    <t>US-2022-125647</t>
  </si>
  <si>
    <t>US-2022-123778</t>
  </si>
  <si>
    <t>US-2022-132521</t>
  </si>
  <si>
    <t>US-2022-138422</t>
  </si>
  <si>
    <t>US-2022-103520</t>
  </si>
  <si>
    <t>US-2022-102309</t>
  </si>
  <si>
    <t>US-2022-121314</t>
  </si>
  <si>
    <t>US-2022-117485</t>
  </si>
  <si>
    <t>US-2022-142034</t>
  </si>
  <si>
    <t>US-2022-148411</t>
  </si>
  <si>
    <t>US-2022-108910</t>
  </si>
  <si>
    <t>US-2022-142391</t>
  </si>
  <si>
    <t>US-2022-132675</t>
  </si>
  <si>
    <t>US-2022-163335</t>
  </si>
  <si>
    <t>US-2022-134096</t>
  </si>
  <si>
    <t>US-2022-144694</t>
  </si>
  <si>
    <t>US-2022-130148</t>
  </si>
  <si>
    <t>US-2022-122364</t>
  </si>
  <si>
    <t>US-2022-160325</t>
  </si>
  <si>
    <t>US-2022-121839</t>
  </si>
  <si>
    <t>CA-2022-160325</t>
  </si>
  <si>
    <t>US-2022-144904</t>
  </si>
  <si>
    <t>US-2022-162481</t>
  </si>
  <si>
    <t>US-2022-162572</t>
  </si>
  <si>
    <t>US-2022-112004</t>
  </si>
  <si>
    <t>US-2022-122112</t>
  </si>
  <si>
    <t>US-2022-116939</t>
  </si>
  <si>
    <t>US-2022-169929</t>
  </si>
  <si>
    <t>US-2022-129490</t>
  </si>
  <si>
    <t>US-2022-106145</t>
  </si>
  <si>
    <t>CA-2022-192314</t>
  </si>
  <si>
    <t>US-2022-125717</t>
  </si>
  <si>
    <t>US-2022-152205</t>
  </si>
  <si>
    <t>US-2022-160017</t>
  </si>
  <si>
    <t>US-2022-139955</t>
  </si>
  <si>
    <t>US-2022-121300</t>
  </si>
  <si>
    <t>US-2022-141509</t>
  </si>
  <si>
    <t>US-2022-100314</t>
  </si>
  <si>
    <t>US-2022-128335</t>
  </si>
  <si>
    <t>US-2022-126676</t>
  </si>
  <si>
    <t>US-2022-148138</t>
  </si>
  <si>
    <t>US-2022-118402</t>
  </si>
  <si>
    <t>US-2022-137918</t>
  </si>
  <si>
    <t>US-2022-130603</t>
  </si>
  <si>
    <t>US-2022-120908</t>
  </si>
  <si>
    <t>US-2022-144225</t>
  </si>
  <si>
    <t>US-2022-123029</t>
  </si>
  <si>
    <t>US-2022-129378</t>
  </si>
  <si>
    <t>US-2022-156951</t>
  </si>
  <si>
    <t>US-2022-152275</t>
  </si>
  <si>
    <t>US-2022-117807</t>
  </si>
  <si>
    <t>US-2022-139577</t>
  </si>
  <si>
    <t>US-2022-113418</t>
  </si>
  <si>
    <t>US-2022-141117</t>
  </si>
  <si>
    <t>US-2022-162558</t>
  </si>
  <si>
    <t>US-2022-116113</t>
  </si>
  <si>
    <t>US-2022-126074</t>
  </si>
  <si>
    <t>US-2022-152926</t>
  </si>
  <si>
    <t>US-2022-105914</t>
  </si>
  <si>
    <t>US-2022-101308</t>
  </si>
  <si>
    <t>US-2022-147564</t>
  </si>
  <si>
    <t>US-2022-123981</t>
  </si>
  <si>
    <t>US-2022-143035</t>
  </si>
  <si>
    <t>US-2022-101749</t>
  </si>
  <si>
    <t>US-2022-149853</t>
  </si>
  <si>
    <t>US-2022-144820</t>
  </si>
  <si>
    <t>US-2022-141789</t>
  </si>
  <si>
    <t>US-2022-134607</t>
  </si>
  <si>
    <t>US-2022-163818</t>
  </si>
  <si>
    <t>US-2022-143112</t>
  </si>
  <si>
    <t>US-2022-167661</t>
  </si>
  <si>
    <t>US-2022-157672</t>
  </si>
  <si>
    <t>CA-2022-131807</t>
  </si>
  <si>
    <t>US-2022-148054</t>
  </si>
  <si>
    <t>US-2022-137421</t>
  </si>
  <si>
    <t>US-2022-146269</t>
  </si>
  <si>
    <t>US-2022-109099</t>
  </si>
  <si>
    <t>US-2022-118577</t>
  </si>
  <si>
    <t>US-2022-136868</t>
  </si>
  <si>
    <t>US-2022-104003</t>
  </si>
  <si>
    <t>US-2022-148404</t>
  </si>
  <si>
    <t>US-2022-128426</t>
  </si>
  <si>
    <t>US-2022-152709</t>
  </si>
  <si>
    <t>US-2022-108574</t>
  </si>
  <si>
    <t>US-2022-168613</t>
  </si>
  <si>
    <t>US-2022-151596</t>
  </si>
  <si>
    <t>US-2022-105487</t>
  </si>
  <si>
    <t>US-2022-141873</t>
  </si>
  <si>
    <t>US-2022-163125</t>
  </si>
  <si>
    <t>US-2022-132430</t>
  </si>
  <si>
    <t>US-2022-117247</t>
  </si>
  <si>
    <t>US-2022-115595</t>
  </si>
  <si>
    <t>US-2022-162635</t>
  </si>
  <si>
    <t>US-2022-111717</t>
  </si>
  <si>
    <t>CA-2022-126627</t>
  </si>
  <si>
    <t>US-2022-150091</t>
  </si>
  <si>
    <t>US-2022-152702</t>
  </si>
  <si>
    <t>US-2022-130505</t>
  </si>
  <si>
    <t>US-2022-112431</t>
  </si>
  <si>
    <t>US-2022-126536</t>
  </si>
  <si>
    <t>US-2022-168655</t>
  </si>
  <si>
    <t>US-2022-169607</t>
  </si>
  <si>
    <t>US-2022-152933</t>
  </si>
  <si>
    <t>US-2022-149146</t>
  </si>
  <si>
    <t>US-2022-169362</t>
  </si>
  <si>
    <t>US-2022-163160</t>
  </si>
  <si>
    <t>US-2022-103212</t>
  </si>
  <si>
    <t>US-2022-116519</t>
  </si>
  <si>
    <t>US-2022-135909</t>
  </si>
  <si>
    <t>US-2022-132976</t>
  </si>
  <si>
    <t>US-2022-148831</t>
  </si>
  <si>
    <t>US-2022-168837</t>
  </si>
  <si>
    <t>US-2022-126123</t>
  </si>
  <si>
    <t>US-2022-150707</t>
  </si>
  <si>
    <t>US-2022-151183</t>
  </si>
  <si>
    <t>US-2022-142643</t>
  </si>
  <si>
    <t>US-2022-100237</t>
  </si>
  <si>
    <t>US-2022-106033</t>
  </si>
  <si>
    <t>US-2022-164819</t>
  </si>
  <si>
    <t>US-2022-132234</t>
  </si>
  <si>
    <t>US-2022-159100</t>
  </si>
  <si>
    <t>US-2022-158386</t>
  </si>
  <si>
    <t>US-2022-111577</t>
  </si>
  <si>
    <t>US-2022-159282</t>
  </si>
  <si>
    <t>US-2022-123246</t>
  </si>
  <si>
    <t>US-2022-165603</t>
  </si>
  <si>
    <t>US-2022-114804</t>
  </si>
  <si>
    <t>US-2022-106432</t>
  </si>
  <si>
    <t>US-2022-125388</t>
  </si>
  <si>
    <t>US-2022-117653</t>
  </si>
  <si>
    <t>US-2022-125199</t>
  </si>
  <si>
    <t>US-2022-125990</t>
  </si>
  <si>
    <t>US-2022-120390</t>
  </si>
  <si>
    <t>US-2022-107727</t>
  </si>
  <si>
    <t>US-2022-159457</t>
  </si>
  <si>
    <t>CA-2022-125388</t>
  </si>
  <si>
    <t>CA-2022-107004</t>
  </si>
  <si>
    <t>US-2022-103065</t>
  </si>
  <si>
    <t>US-2022-147277</t>
  </si>
  <si>
    <t>US-2022-158743</t>
  </si>
  <si>
    <t>US-2022-146416</t>
  </si>
  <si>
    <t>US-2022-104822</t>
  </si>
  <si>
    <t>US-2022-158722</t>
  </si>
  <si>
    <t>US-2022-115252</t>
  </si>
  <si>
    <t>US-2022-167094</t>
  </si>
  <si>
    <t>US-2022-113558</t>
  </si>
  <si>
    <t>US-2022-145884</t>
  </si>
  <si>
    <t>US-2022-117422</t>
  </si>
  <si>
    <t>US-2022-100356</t>
  </si>
  <si>
    <t>US-2022-148166</t>
  </si>
  <si>
    <t>US-2022-142125</t>
  </si>
  <si>
    <t>US-2022-117331</t>
  </si>
  <si>
    <t>US-2022-113453</t>
  </si>
  <si>
    <t>US-2022-154410</t>
  </si>
  <si>
    <t>US-2022-130141</t>
  </si>
  <si>
    <t>US-2022-101581</t>
  </si>
  <si>
    <t>US-2022-130211</t>
  </si>
  <si>
    <t>US-2022-111920</t>
  </si>
  <si>
    <t>US-2022-127180</t>
  </si>
  <si>
    <t>US-2022-156363</t>
  </si>
  <si>
    <t>US-2022-125451</t>
  </si>
  <si>
    <t>US-2022-139913</t>
  </si>
  <si>
    <t>US-2022-105389</t>
  </si>
  <si>
    <t>US-2022-106068</t>
  </si>
  <si>
    <t>US-2022-117079</t>
  </si>
  <si>
    <t>US-2022-141705</t>
  </si>
  <si>
    <t>US-2022-144365</t>
  </si>
  <si>
    <t>US-2022-162173</t>
  </si>
  <si>
    <t>US-2022-115119</t>
  </si>
  <si>
    <t>US-2022-110646</t>
  </si>
  <si>
    <t>US-2022-155558</t>
  </si>
  <si>
    <t>US-2022-102729</t>
  </si>
  <si>
    <t>US-2022-130764</t>
  </si>
  <si>
    <t>US-2022-151225</t>
  </si>
  <si>
    <t>US-2022-110310</t>
  </si>
  <si>
    <t>US-2022-110373</t>
  </si>
  <si>
    <t>US-2022-127922</t>
  </si>
  <si>
    <t>US-2022-134880</t>
  </si>
  <si>
    <t>US-2022-139353</t>
  </si>
  <si>
    <t>US-2022-118367</t>
  </si>
  <si>
    <t>US-2022-160661</t>
  </si>
  <si>
    <t>US-2022-111262</t>
  </si>
  <si>
    <t>US-2022-160983</t>
  </si>
  <si>
    <t>US-2022-142622</t>
  </si>
  <si>
    <t>US-2022-155292</t>
  </si>
  <si>
    <t>US-2022-139661</t>
  </si>
  <si>
    <t>US-2022-152583</t>
  </si>
  <si>
    <t>US-2022-152807</t>
  </si>
  <si>
    <t>US-2022-127285</t>
  </si>
  <si>
    <t>US-2022-131632</t>
  </si>
  <si>
    <t>US-2022-117114</t>
  </si>
  <si>
    <t>US-2022-123967</t>
  </si>
  <si>
    <t>US-2022-104136</t>
  </si>
  <si>
    <t>US-2022-143567</t>
  </si>
  <si>
    <t>US-2022-120061</t>
  </si>
  <si>
    <t>US-2022-127782</t>
  </si>
  <si>
    <t>US-2022-163790</t>
  </si>
  <si>
    <t>US-2022-167227</t>
  </si>
  <si>
    <t>US-2022-115609</t>
  </si>
  <si>
    <t>US-2022-169005</t>
  </si>
  <si>
    <t>US-2022-145597</t>
  </si>
  <si>
    <t>US-2022-116358</t>
  </si>
  <si>
    <t>US-2022-164049</t>
  </si>
  <si>
    <t>US-2022-168179</t>
  </si>
  <si>
    <t>US-2022-141425</t>
  </si>
  <si>
    <t>US-2022-142636</t>
  </si>
  <si>
    <t>US-2022-143329</t>
  </si>
  <si>
    <t>US-2022-153339</t>
  </si>
  <si>
    <t>US-2022-135419</t>
  </si>
  <si>
    <t>US-2022-105998</t>
  </si>
  <si>
    <t>US-2022-100622</t>
  </si>
  <si>
    <t>US-2022-110429</t>
  </si>
  <si>
    <t>US-2022-168802</t>
  </si>
  <si>
    <t>US-2022-121615</t>
  </si>
  <si>
    <t>US-2022-126046</t>
  </si>
  <si>
    <t>US-2022-103009</t>
  </si>
  <si>
    <t>US-2022-148320</t>
  </si>
  <si>
    <t>US-2022-130834</t>
  </si>
  <si>
    <t>US-2022-101518</t>
  </si>
  <si>
    <t>US-2022-110989</t>
  </si>
  <si>
    <t>US-2022-161130</t>
  </si>
  <si>
    <t>US-2022-147760</t>
  </si>
  <si>
    <t>US-2022-168116</t>
  </si>
  <si>
    <t>US-2022-159135</t>
  </si>
  <si>
    <t>US-2022-121160</t>
  </si>
  <si>
    <t>US-2022-102610</t>
  </si>
  <si>
    <t>US-2022-105144</t>
  </si>
  <si>
    <t>US-2022-156083</t>
  </si>
  <si>
    <t>US-2022-122672</t>
  </si>
  <si>
    <t>US-2022-102925</t>
  </si>
  <si>
    <t>US-2022-154732</t>
  </si>
  <si>
    <t>US-2022-107272</t>
  </si>
  <si>
    <t>US-2022-118213</t>
  </si>
  <si>
    <t>US-2022-116225</t>
  </si>
  <si>
    <t>US-2022-111745</t>
  </si>
  <si>
    <t>US-2022-114258</t>
  </si>
  <si>
    <t>US-2022-107174</t>
  </si>
  <si>
    <t>US-2022-154109</t>
  </si>
  <si>
    <t>US-2022-100013</t>
  </si>
  <si>
    <t>US-2022-119319</t>
  </si>
  <si>
    <t>US-2022-167941</t>
  </si>
  <si>
    <t>US-2022-125290</t>
  </si>
  <si>
    <t>US-2022-106691</t>
  </si>
  <si>
    <t>US-2022-109484</t>
  </si>
  <si>
    <t>US-2022-153948</t>
  </si>
  <si>
    <t>US-2022-144596</t>
  </si>
  <si>
    <t>US-2022-154816</t>
  </si>
  <si>
    <t>US-2022-150504</t>
  </si>
  <si>
    <t>US-2022-107720</t>
  </si>
  <si>
    <t>US-2022-113460</t>
  </si>
  <si>
    <t>US-2022-149888</t>
  </si>
  <si>
    <t>US-2022-163188</t>
  </si>
  <si>
    <t>US-2022-152737</t>
  </si>
  <si>
    <t>US-2022-113572</t>
  </si>
  <si>
    <t>US-2022-155621</t>
  </si>
  <si>
    <t>US-2022-143658</t>
  </si>
  <si>
    <t>US-2022-158246</t>
  </si>
  <si>
    <t>US-2022-119494</t>
  </si>
  <si>
    <t>US-2022-141852</t>
  </si>
  <si>
    <t>US-2022-161018</t>
  </si>
  <si>
    <t>US-2022-152912</t>
  </si>
  <si>
    <t>US-2022-159597</t>
  </si>
  <si>
    <t>US-2022-159667</t>
  </si>
  <si>
    <t>US-2022-137624</t>
  </si>
  <si>
    <t>US-2022-155425</t>
  </si>
  <si>
    <t>US-2022-161739</t>
  </si>
  <si>
    <t>US-2022-128447</t>
  </si>
  <si>
    <t>US-2022-162096</t>
  </si>
  <si>
    <t>US-2022-163874</t>
  </si>
  <si>
    <t>US-2022-104640</t>
  </si>
  <si>
    <t>US-2022-142671</t>
  </si>
  <si>
    <t>US-2022-141138</t>
  </si>
  <si>
    <t>US-2022-148985</t>
  </si>
  <si>
    <t>US-2022-115448</t>
  </si>
  <si>
    <t>US-2022-158561</t>
  </si>
  <si>
    <t>US-2022-110842</t>
  </si>
  <si>
    <t>US-2022-157483</t>
  </si>
  <si>
    <t>US-2022-150959</t>
  </si>
  <si>
    <t>US-2022-143217</t>
  </si>
  <si>
    <t>US-2022-120327</t>
  </si>
  <si>
    <t>US-2022-143455</t>
  </si>
  <si>
    <t>US-2022-154137</t>
  </si>
  <si>
    <t>US-2022-167976</t>
  </si>
  <si>
    <t>US-2022-116491</t>
  </si>
  <si>
    <t>US-2022-134915</t>
  </si>
  <si>
    <t>US-2022-164168</t>
  </si>
  <si>
    <t>US-2022-149944</t>
  </si>
  <si>
    <t>US-2022-164364</t>
  </si>
  <si>
    <t>US-2022-134978</t>
  </si>
  <si>
    <t>US-2022-136707</t>
  </si>
  <si>
    <t>US-2022-125808</t>
  </si>
  <si>
    <t>US-2022-160514</t>
  </si>
  <si>
    <t>US-2022-130386</t>
  </si>
  <si>
    <t>US-2022-154088</t>
  </si>
  <si>
    <t>US-2022-122644</t>
  </si>
  <si>
    <t>US-2022-166835</t>
  </si>
  <si>
    <t>US-2022-132220</t>
  </si>
  <si>
    <t>US-2022-116659</t>
  </si>
  <si>
    <t>US-2022-113873</t>
  </si>
  <si>
    <t>US-2022-122490</t>
  </si>
  <si>
    <t>US-2022-112844</t>
  </si>
  <si>
    <t>US-2022-124926</t>
  </si>
  <si>
    <t>US-2022-153633</t>
  </si>
  <si>
    <t>US-2022-165344</t>
  </si>
  <si>
    <t>US-2022-165204</t>
  </si>
  <si>
    <t>US-2022-119662</t>
  </si>
  <si>
    <t>US-2022-133620</t>
  </si>
  <si>
    <t>US-2022-123624</t>
  </si>
  <si>
    <t>US-2022-102904</t>
  </si>
  <si>
    <t>US-2022-160416</t>
  </si>
  <si>
    <t>US-2022-140312</t>
  </si>
  <si>
    <t>US-2022-159156</t>
  </si>
  <si>
    <t>US-2022-152142</t>
  </si>
  <si>
    <t>US-2022-124261</t>
  </si>
  <si>
    <t>US-2022-138611</t>
  </si>
  <si>
    <t>US-2022-106943</t>
  </si>
  <si>
    <t>US-2022-142489</t>
  </si>
  <si>
    <t>US-2022-118157</t>
  </si>
  <si>
    <t>US-2022-137323</t>
  </si>
  <si>
    <t>CA-2022-154121</t>
  </si>
  <si>
    <t>US-2022-108112</t>
  </si>
  <si>
    <t>US-2022-122945</t>
  </si>
  <si>
    <t>US-2022-157448</t>
  </si>
  <si>
    <t>US-2022-108091</t>
  </si>
  <si>
    <t>US-2022-160633</t>
  </si>
  <si>
    <t>US-2022-121678</t>
  </si>
  <si>
    <t>US-2022-157896</t>
  </si>
  <si>
    <t>US-2022-137022</t>
  </si>
  <si>
    <t>US-2022-100601</t>
  </si>
  <si>
    <t>US-2022-114657</t>
  </si>
  <si>
    <t>US-2022-118598</t>
  </si>
  <si>
    <t>US-2022-124674</t>
  </si>
  <si>
    <t>US-2022-155866</t>
  </si>
  <si>
    <t>US-2022-165687</t>
  </si>
  <si>
    <t>US-2022-116505</t>
  </si>
  <si>
    <t>US-2022-158120</t>
  </si>
  <si>
    <t>US-2022-100902</t>
  </si>
  <si>
    <t>US-2022-128265</t>
  </si>
  <si>
    <t>US-2022-163629</t>
  </si>
  <si>
    <t>US-2022-141719</t>
  </si>
  <si>
    <t>US-2022-166709</t>
  </si>
  <si>
    <t>US-2022-160122</t>
  </si>
  <si>
    <t>US-2022-143434</t>
  </si>
  <si>
    <t>US-2022-104864</t>
  </si>
  <si>
    <t>US-2022-158946</t>
  </si>
  <si>
    <t>US-2022-132444</t>
  </si>
  <si>
    <t>US-2022-167871</t>
  </si>
  <si>
    <t>US-2022-104913</t>
  </si>
  <si>
    <t>US-2022-139969</t>
  </si>
  <si>
    <t>US-2022-131254</t>
  </si>
  <si>
    <t>US-2022-137491</t>
  </si>
  <si>
    <t>US-2022-158876</t>
  </si>
  <si>
    <t>US-2022-126242</t>
  </si>
  <si>
    <t>US-2022-101042</t>
  </si>
  <si>
    <t>US-2022-143021</t>
  </si>
  <si>
    <t>US-2022-152380</t>
  </si>
  <si>
    <t>US-2022-112529</t>
  </si>
  <si>
    <t>US-2022-168858</t>
  </si>
  <si>
    <t>US-2022-146458</t>
  </si>
  <si>
    <t>US-2022-162929</t>
  </si>
  <si>
    <t>US-2022-108014</t>
  </si>
  <si>
    <t>US-2022-110926</t>
  </si>
  <si>
    <t>US-2022-121468</t>
  </si>
  <si>
    <t>US-2022-103499</t>
  </si>
  <si>
    <t>US-2022-110996</t>
  </si>
  <si>
    <t>US-2022-161193</t>
  </si>
  <si>
    <t>US-2022-154123</t>
  </si>
  <si>
    <t>US-2022-120404</t>
  </si>
  <si>
    <t>US-2022-118731</t>
  </si>
  <si>
    <t>US-2022-121818</t>
  </si>
  <si>
    <t>US-2022-146724</t>
  </si>
  <si>
    <t>US-2022-107874</t>
  </si>
  <si>
    <t>US-2022-105130</t>
  </si>
  <si>
    <t>US-2022-110443</t>
  </si>
  <si>
    <t>US-2022-100811</t>
  </si>
  <si>
    <t>US-2022-157420</t>
  </si>
  <si>
    <t>US-2022-144036</t>
  </si>
  <si>
    <t>US-2022-103156</t>
  </si>
  <si>
    <t>US-2022-149160</t>
  </si>
  <si>
    <t>US-2022-119746</t>
  </si>
  <si>
    <t>US-2022-156622</t>
  </si>
  <si>
    <t>US-2022-119004</t>
  </si>
  <si>
    <t>US-2022-107832</t>
  </si>
  <si>
    <t>US-2022-148992</t>
  </si>
  <si>
    <t>US-2022-167017</t>
  </si>
  <si>
    <t>US-2022-166919</t>
  </si>
  <si>
    <t>US-2022-168641</t>
  </si>
  <si>
    <t>US-2022-166436</t>
  </si>
  <si>
    <t>US-2022-137505</t>
  </si>
  <si>
    <t>US-2022-103765</t>
  </si>
  <si>
    <t>US-2022-123701</t>
  </si>
  <si>
    <t>US-2022-128118</t>
  </si>
  <si>
    <t>US-2022-146535</t>
  </si>
  <si>
    <t>US-2022-128300</t>
  </si>
  <si>
    <t>US-2022-153654</t>
  </si>
  <si>
    <t>US-2022-101945</t>
  </si>
  <si>
    <t>US-2022-131366</t>
  </si>
  <si>
    <t>US-2022-162250</t>
  </si>
  <si>
    <t>US-2022-105543</t>
  </si>
  <si>
    <t>US-2022-164028</t>
  </si>
  <si>
    <t>US-2022-133312</t>
  </si>
  <si>
    <t>US-2022-124765</t>
  </si>
  <si>
    <t>US-2022-109610</t>
  </si>
  <si>
    <t>US-2022-150266</t>
  </si>
  <si>
    <t>US-2022-101665</t>
  </si>
  <si>
    <t>US-2022-155159</t>
  </si>
  <si>
    <t>US-2022-129000</t>
  </si>
  <si>
    <t>US-2022-141439</t>
  </si>
  <si>
    <t>US-2022-135307</t>
  </si>
  <si>
    <t>US-2022-100097</t>
  </si>
  <si>
    <t>US-2022-155607</t>
  </si>
  <si>
    <t>US-2022-155957</t>
  </si>
  <si>
    <t>US-2022-165029</t>
  </si>
  <si>
    <t>US-2022-130526</t>
  </si>
  <si>
    <t>US-2022-122700</t>
  </si>
  <si>
    <t>US-2022-107125</t>
  </si>
  <si>
    <t>US-2022-132185</t>
  </si>
  <si>
    <t>US-2022-103352</t>
  </si>
  <si>
    <t>US-2022-159506</t>
  </si>
  <si>
    <t>US-2022-101245</t>
  </si>
  <si>
    <t>US-2022-133207</t>
  </si>
  <si>
    <t>US-2022-110576</t>
  </si>
  <si>
    <t>US-2022-117702</t>
  </si>
  <si>
    <t>US-2022-123372</t>
  </si>
  <si>
    <t>US-2022-131303</t>
  </si>
  <si>
    <t>US-2022-121538</t>
  </si>
  <si>
    <t>US-2022-108035</t>
  </si>
  <si>
    <t>US-2022-165456</t>
  </si>
  <si>
    <t>US-2022-111689</t>
  </si>
  <si>
    <t>US-2022-107314</t>
  </si>
  <si>
    <t>US-2022-142090</t>
  </si>
  <si>
    <t>US-2022-120089</t>
  </si>
  <si>
    <t>US-2022-116645</t>
  </si>
  <si>
    <t>US-2022-102267</t>
  </si>
  <si>
    <t>US-2022-119305</t>
  </si>
  <si>
    <t>US-2022-105333</t>
  </si>
  <si>
    <t>US-2022-137365</t>
  </si>
  <si>
    <t>US-2022-148768</t>
  </si>
  <si>
    <t>US-2022-166926</t>
  </si>
  <si>
    <t>US-2022-143245</t>
  </si>
  <si>
    <t>US-2022-113355</t>
  </si>
  <si>
    <t>US-2022-122539</t>
  </si>
  <si>
    <t>US-2022-145660</t>
  </si>
  <si>
    <t>US-2022-103968</t>
  </si>
  <si>
    <t>US-2022-127313</t>
  </si>
  <si>
    <t>US-2022-145233</t>
  </si>
  <si>
    <t>US-2022-135860</t>
  </si>
  <si>
    <t>US-2022-163139</t>
  </si>
  <si>
    <t>US-2022-144862</t>
  </si>
  <si>
    <t>US-2022-138618</t>
  </si>
  <si>
    <t>US-2022-112347</t>
  </si>
  <si>
    <t>US-2022-143756</t>
  </si>
  <si>
    <t>US-2022-102379</t>
  </si>
  <si>
    <t>US-2022-147221</t>
  </si>
  <si>
    <t>US-2022-109701</t>
  </si>
  <si>
    <t>US-2022-104108</t>
  </si>
  <si>
    <t>US-2022-108063</t>
  </si>
  <si>
    <t>US-2022-157469</t>
  </si>
  <si>
    <t>US-2022-165715</t>
  </si>
  <si>
    <t>US-2022-164917</t>
  </si>
  <si>
    <t>US-2022-147767</t>
  </si>
  <si>
    <t>US-2022-155089</t>
  </si>
  <si>
    <t>US-2022-155075</t>
  </si>
  <si>
    <t>US-2022-116715</t>
  </si>
  <si>
    <t>US-2022-160885</t>
  </si>
  <si>
    <t>CA-2022-105471</t>
  </si>
  <si>
    <t>CA-2022-106541</t>
  </si>
  <si>
    <t>CA-2022-145612</t>
  </si>
  <si>
    <t>US-2022-103415</t>
  </si>
  <si>
    <t>US-2022-118017</t>
  </si>
  <si>
    <t>US-2022-143126</t>
  </si>
  <si>
    <t>US-2022-149510</t>
  </si>
  <si>
    <t>US-2022-148691</t>
  </si>
  <si>
    <t>US-2022-136875</t>
  </si>
  <si>
    <t>US-2022-123071</t>
  </si>
  <si>
    <t>US-2022-128699</t>
  </si>
  <si>
    <t>US-2022-139773</t>
  </si>
  <si>
    <t>US-2022-118003</t>
  </si>
  <si>
    <t>US-2022-117667</t>
  </si>
  <si>
    <t>US-2022-147550</t>
  </si>
  <si>
    <t>US-2022-107384</t>
  </si>
  <si>
    <t>US-2022-156412</t>
  </si>
  <si>
    <t>US-2022-160031</t>
  </si>
  <si>
    <t>US-2022-153227</t>
  </si>
  <si>
    <t>US-2022-109183</t>
  </si>
  <si>
    <t>CA-2022-119508</t>
  </si>
  <si>
    <t>US-2022-105235</t>
  </si>
  <si>
    <t>US-2022-126053</t>
  </si>
  <si>
    <t>US-2022-130351</t>
  </si>
  <si>
    <t>US-2022-131212</t>
  </si>
  <si>
    <t>US-2022-117128</t>
  </si>
  <si>
    <t>US-2022-126865</t>
  </si>
  <si>
    <t>US-2022-104066</t>
  </si>
  <si>
    <t>US-2022-149006</t>
  </si>
  <si>
    <t>US-2022-136189</t>
  </si>
  <si>
    <t>US-2022-135587</t>
  </si>
  <si>
    <t>US-2022-122714</t>
  </si>
  <si>
    <t>US-2022-134285</t>
  </si>
  <si>
    <t>US-2022-157980</t>
  </si>
  <si>
    <t>US-2022-117457</t>
  </si>
  <si>
    <t>US-2022-117324</t>
  </si>
  <si>
    <t>US-2022-167570</t>
  </si>
  <si>
    <t>US-2022-148264</t>
  </si>
  <si>
    <t>US-2022-145226</t>
  </si>
  <si>
    <t>US-2022-131961</t>
  </si>
  <si>
    <t>US-2022-108854</t>
  </si>
  <si>
    <t>US-2022-152436</t>
  </si>
  <si>
    <t>US-2022-141201</t>
  </si>
  <si>
    <t>US-2022-139199</t>
  </si>
  <si>
    <t>US-2022-118038</t>
  </si>
  <si>
    <t>US-2022-102407</t>
  </si>
  <si>
    <t>US-2022-167920</t>
  </si>
  <si>
    <t>US-2022-109960</t>
  </si>
  <si>
    <t>US-2022-148012</t>
  </si>
  <si>
    <t>US-2022-102659</t>
  </si>
  <si>
    <t>US-2022-139402</t>
  </si>
  <si>
    <t>US-2022-132927</t>
  </si>
  <si>
    <t>US-2022-129833</t>
  </si>
  <si>
    <t>US-2022-145366</t>
  </si>
  <si>
    <t>US-2022-103814</t>
  </si>
  <si>
    <t>US-2022-109715</t>
  </si>
  <si>
    <t>US-2022-108329</t>
  </si>
  <si>
    <t>CA-2022-141082</t>
  </si>
  <si>
    <t>US-2022-110149</t>
  </si>
  <si>
    <t>US-2022-158967</t>
  </si>
  <si>
    <t>US-2022-135503</t>
  </si>
  <si>
    <t>US-2022-143798</t>
  </si>
  <si>
    <t>US-2022-148446</t>
  </si>
  <si>
    <t>US-2022-152695</t>
  </si>
  <si>
    <t>US-2022-140907</t>
  </si>
  <si>
    <t>US-2022-167150</t>
  </si>
  <si>
    <t>US-2022-148922</t>
  </si>
  <si>
    <t>US-2022-107748</t>
  </si>
  <si>
    <t>US-2022-157651</t>
  </si>
  <si>
    <t>CA-2022-124626</t>
  </si>
  <si>
    <t>US-2022-168389</t>
  </si>
  <si>
    <t>US-2022-160759</t>
  </si>
  <si>
    <t>US-2022-162565</t>
  </si>
  <si>
    <t>US-2022-165099</t>
  </si>
  <si>
    <t>US-2022-153871</t>
  </si>
  <si>
    <t>US-2022-101798</t>
  </si>
  <si>
    <t>US-2022-142776</t>
  </si>
  <si>
    <t>US-2022-100230</t>
  </si>
  <si>
    <t>US-2022-125213</t>
  </si>
  <si>
    <t>US-2022-149706</t>
  </si>
  <si>
    <t>US-2022-129581</t>
  </si>
  <si>
    <t>US-2022-135377</t>
  </si>
  <si>
    <t>US-2022-122770</t>
  </si>
  <si>
    <t>US-2022-107986</t>
  </si>
  <si>
    <t>US-2022-107629</t>
  </si>
  <si>
    <t>US-2022-122595</t>
  </si>
  <si>
    <t>US-2022-113992</t>
  </si>
  <si>
    <t>US-2022-151799</t>
  </si>
  <si>
    <t>US-2022-147333</t>
  </si>
  <si>
    <t>CA-2022-151799</t>
  </si>
  <si>
    <t>US-2022-119564</t>
  </si>
  <si>
    <t>US-2022-154116</t>
  </si>
  <si>
    <t>US-2022-136063</t>
  </si>
  <si>
    <t>CA-2022-135480</t>
  </si>
  <si>
    <t>US-2022-137463</t>
  </si>
  <si>
    <t>US-2022-104381</t>
  </si>
  <si>
    <t>US-2022-111808</t>
  </si>
  <si>
    <t>US-2022-161578</t>
  </si>
  <si>
    <t>US-2022-116855</t>
  </si>
  <si>
    <t>US-2022-103443</t>
  </si>
  <si>
    <t>US-2022-116701</t>
  </si>
  <si>
    <t>US-2022-106964</t>
  </si>
  <si>
    <t>US-2022-133431</t>
  </si>
  <si>
    <t>US-2022-107342</t>
  </si>
  <si>
    <t>US-2022-155362</t>
  </si>
  <si>
    <t>US-2022-120936</t>
  </si>
  <si>
    <t>US-2022-130309</t>
  </si>
  <si>
    <t>US-2022-115602</t>
  </si>
  <si>
    <t>US-2022-105886</t>
  </si>
  <si>
    <t>US-2022-143252</t>
  </si>
  <si>
    <t>US-2022-156664</t>
  </si>
  <si>
    <t>US-2022-108287</t>
  </si>
  <si>
    <t>US-2022-158736</t>
  </si>
  <si>
    <t>US-2022-164000</t>
  </si>
  <si>
    <t>US-2022-102099</t>
  </si>
  <si>
    <t>US-2022-116946</t>
  </si>
  <si>
    <t>US-2022-128160</t>
  </si>
  <si>
    <t>US-2022-102197</t>
  </si>
  <si>
    <t>US-2022-105480</t>
  </si>
  <si>
    <t>CA-2022-126634</t>
  </si>
  <si>
    <t>US-2022-137456</t>
  </si>
  <si>
    <t>US-2022-163405</t>
  </si>
  <si>
    <t>US-2022-107461</t>
  </si>
  <si>
    <t>US-2022-165841</t>
  </si>
  <si>
    <t>US-2022-138380</t>
  </si>
  <si>
    <t>US-2022-144827</t>
  </si>
  <si>
    <t>US-2022-106782</t>
  </si>
  <si>
    <t>US-2022-109589</t>
  </si>
  <si>
    <t>US-2022-119578</t>
  </si>
  <si>
    <t>US-2022-120376</t>
  </si>
  <si>
    <t>US-2022-100412</t>
  </si>
  <si>
    <t>US-2022-142909</t>
  </si>
  <si>
    <t>US-2022-146164</t>
  </si>
  <si>
    <t>US-2022-155376</t>
  </si>
  <si>
    <t>US-2022-115931</t>
  </si>
  <si>
    <t>US-2022-119193</t>
  </si>
  <si>
    <t>US-2022-104927</t>
  </si>
  <si>
    <t>US-2022-145310</t>
  </si>
  <si>
    <t>US-2022-149699</t>
  </si>
  <si>
    <t>US-2022-140627</t>
  </si>
  <si>
    <t>US-2022-110625</t>
  </si>
  <si>
    <t>US-2022-127929</t>
  </si>
  <si>
    <t>US-2022-121216</t>
  </si>
  <si>
    <t>US-2022-123463</t>
  </si>
  <si>
    <t>US-2022-117443</t>
  </si>
  <si>
    <t>US-2022-162670</t>
  </si>
  <si>
    <t>US-2022-128734</t>
  </si>
  <si>
    <t>US-2022-124296</t>
  </si>
  <si>
    <t>US-2022-169978</t>
  </si>
  <si>
    <t>US-2022-169411</t>
  </si>
  <si>
    <t>US-2022-117933</t>
  </si>
  <si>
    <t>US-2022-148355</t>
  </si>
  <si>
    <t>US-2022-145219</t>
  </si>
  <si>
    <t>US-2022-163671</t>
  </si>
  <si>
    <t>US-2022-154935</t>
  </si>
  <si>
    <t>US-2022-121195</t>
  </si>
  <si>
    <t>US-2022-147956</t>
  </si>
  <si>
    <t>US-2022-161480</t>
  </si>
  <si>
    <t>US-2022-163510</t>
  </si>
  <si>
    <t>US-2022-146780</t>
  </si>
  <si>
    <t>US-2022-105620</t>
  </si>
  <si>
    <t>US-2022-147669</t>
  </si>
  <si>
    <t>US-2022-121398</t>
  </si>
  <si>
    <t>US-2022-162880</t>
  </si>
  <si>
    <t>US-2022-114055</t>
  </si>
  <si>
    <t>US-2022-108756</t>
  </si>
  <si>
    <t>US-2022-112487</t>
  </si>
  <si>
    <t>US-2022-106705</t>
  </si>
  <si>
    <t>US-2022-136238</t>
  </si>
  <si>
    <t>US-2022-121741</t>
  </si>
  <si>
    <t>US-2022-134404</t>
  </si>
  <si>
    <t>US-2022-101322</t>
  </si>
  <si>
    <t>US-2022-163860</t>
  </si>
  <si>
    <t>US-2022-129805</t>
  </si>
  <si>
    <t>US-2022-135111</t>
  </si>
  <si>
    <t>US-2022-164826</t>
  </si>
  <si>
    <t>US-2022-162068</t>
  </si>
  <si>
    <t>US-2022-122798</t>
  </si>
  <si>
    <t>US-2022-127516</t>
  </si>
  <si>
    <t>US-2022-163979</t>
  </si>
  <si>
    <t>US-2022-158526</t>
  </si>
  <si>
    <t>US-2022-118885</t>
  </si>
  <si>
    <t>US-2022-146626</t>
  </si>
  <si>
    <t>US-2022-102638</t>
  </si>
  <si>
    <t>US-2022-158673</t>
  </si>
  <si>
    <t>CA-2022-146626</t>
  </si>
  <si>
    <t>CA-2022-141531</t>
  </si>
  <si>
    <t>US-2022-143259</t>
  </si>
  <si>
    <t>US-2022-126221</t>
  </si>
  <si>
    <t>US-2022-156720</t>
  </si>
  <si>
    <t>CA-2022-143500</t>
  </si>
  <si>
    <t>Darren Powers</t>
  </si>
  <si>
    <t>Phillina Ober</t>
  </si>
  <si>
    <t>Mick Brown</t>
  </si>
  <si>
    <t>Maria Etezadi</t>
  </si>
  <si>
    <t>Jack O'Briant</t>
  </si>
  <si>
    <t>Lycoris Saunders</t>
  </si>
  <si>
    <t>Vivek Sundaresam</t>
  </si>
  <si>
    <t>Melanie Seite</t>
  </si>
  <si>
    <t>Anthony Jacobs</t>
  </si>
  <si>
    <t>Seth Vernon</t>
  </si>
  <si>
    <t>Brian Dahlen</t>
  </si>
  <si>
    <t>Natalie DeCherney</t>
  </si>
  <si>
    <t>Michael Moore</t>
  </si>
  <si>
    <t>Chris Selesnick</t>
  </si>
  <si>
    <t>Brendan Sweed</t>
  </si>
  <si>
    <t>Erica Hackney</t>
  </si>
  <si>
    <t>Delfina Latchford</t>
  </si>
  <si>
    <t>David Wiener</t>
  </si>
  <si>
    <t>Toby Swindell</t>
  </si>
  <si>
    <t>Hunter Lopez</t>
  </si>
  <si>
    <t>Xylona Preis</t>
  </si>
  <si>
    <t>Mark Van Huff</t>
  </si>
  <si>
    <t>Muhammed MacIntyre</t>
  </si>
  <si>
    <t>Tom Boeckenhauer</t>
  </si>
  <si>
    <t>Jane Waco</t>
  </si>
  <si>
    <t>Speros Goranitis</t>
  </si>
  <si>
    <t>Ionia McGrath</t>
  </si>
  <si>
    <t>Carol Adams</t>
  </si>
  <si>
    <t>Shirley Daniels</t>
  </si>
  <si>
    <t>Ed Jacobs</t>
  </si>
  <si>
    <t>Jasper Cacioppo</t>
  </si>
  <si>
    <t>Mike Vittorini</t>
  </si>
  <si>
    <t>Liz Carlisle</t>
  </si>
  <si>
    <t>Bradley Drucker</t>
  </si>
  <si>
    <t>Eric Barreto</t>
  </si>
  <si>
    <t>Cynthia Delaney</t>
  </si>
  <si>
    <t>Mark Haberlin</t>
  </si>
  <si>
    <t>Deborah Brumfield</t>
  </si>
  <si>
    <t>Neil Ducich</t>
  </si>
  <si>
    <t>Cyma Kinney</t>
  </si>
  <si>
    <t>Nathan Mautz</t>
  </si>
  <si>
    <t>Guy Armstrong</t>
  </si>
  <si>
    <t>Natalie Fritzler</t>
  </si>
  <si>
    <t>Sanjit Chand</t>
  </si>
  <si>
    <t>Marina Lichtenstein</t>
  </si>
  <si>
    <t>Shui Tom</t>
  </si>
  <si>
    <t>Barry Französisch</t>
  </si>
  <si>
    <t>Michael Nguyen</t>
  </si>
  <si>
    <t>Troy Blackwell</t>
  </si>
  <si>
    <t>Aaron Bergman</t>
  </si>
  <si>
    <t>Linda Cazamias</t>
  </si>
  <si>
    <t>Steven Roelle</t>
  </si>
  <si>
    <t>Tamara Manning</t>
  </si>
  <si>
    <t>Sue Ann Reed</t>
  </si>
  <si>
    <t>Michael Grace</t>
  </si>
  <si>
    <t>Jennifer Halladay</t>
  </si>
  <si>
    <t>Joy Smith</t>
  </si>
  <si>
    <t>Vicky Freymann</t>
  </si>
  <si>
    <t>Shahid Collister</t>
  </si>
  <si>
    <t>Dave Brooks</t>
  </si>
  <si>
    <t>Giulietta Weimer</t>
  </si>
  <si>
    <t>Hallie Redmond</t>
  </si>
  <si>
    <t>Kristina Nunn</t>
  </si>
  <si>
    <t>Nicole Hansen</t>
  </si>
  <si>
    <t>Jill Stevenson</t>
  </si>
  <si>
    <t>Eva Jacobs</t>
  </si>
  <si>
    <t>Sam Craven</t>
  </si>
  <si>
    <t>Ashley Jarboe</t>
  </si>
  <si>
    <t>Anne Pryor</t>
  </si>
  <si>
    <t>Clay Ludtke</t>
  </si>
  <si>
    <t>Aimee Bixby</t>
  </si>
  <si>
    <t>Craig Molinari</t>
  </si>
  <si>
    <t>Nora Pelletier</t>
  </si>
  <si>
    <t>Kean Thornton</t>
  </si>
  <si>
    <t>Scott Williamson</t>
  </si>
  <si>
    <t>Chloris Kastensmidt</t>
  </si>
  <si>
    <t>Filia McAdams</t>
  </si>
  <si>
    <t>Richard Bierner</t>
  </si>
  <si>
    <t>Kelly Andreada</t>
  </si>
  <si>
    <t>Nicole Fjeld</t>
  </si>
  <si>
    <t>Christine Kargatis</t>
  </si>
  <si>
    <t>Dean Katz</t>
  </si>
  <si>
    <t>Jason Fortune-</t>
  </si>
  <si>
    <t>Neil Französisch</t>
  </si>
  <si>
    <t>Rick Bensley</t>
  </si>
  <si>
    <t>Alan Shonely</t>
  </si>
  <si>
    <t>Christine Phan</t>
  </si>
  <si>
    <t>Bradley Nguyen</t>
  </si>
  <si>
    <t>Annie Zypern</t>
  </si>
  <si>
    <t>Quincy Jones</t>
  </si>
  <si>
    <t>Eileen Kiefer</t>
  </si>
  <si>
    <t>Sean Miller</t>
  </si>
  <si>
    <t>Sample Company A</t>
  </si>
  <si>
    <t>Matt Connell</t>
  </si>
  <si>
    <t>Gary McGarr</t>
  </si>
  <si>
    <t>Kristen Hastings</t>
  </si>
  <si>
    <t>Cassandra Brandow</t>
  </si>
  <si>
    <t>Thomas Seio</t>
  </si>
  <si>
    <t>Beth Fritzler</t>
  </si>
  <si>
    <t>Vivian Mathis</t>
  </si>
  <si>
    <t>Craig Carroll</t>
  </si>
  <si>
    <t>Bruce Geld</t>
  </si>
  <si>
    <t>Patrick O'Donnell</t>
  </si>
  <si>
    <t>Maurice Satty</t>
  </si>
  <si>
    <t>Carlos Daly</t>
  </si>
  <si>
    <t>Christina Anderson</t>
  </si>
  <si>
    <t>Damala Kotsonis</t>
  </si>
  <si>
    <t>Cindy Stewart</t>
  </si>
  <si>
    <t>Jonathan Doherty</t>
  </si>
  <si>
    <t>Mike Pelletier</t>
  </si>
  <si>
    <t>Christina VanderZanden</t>
  </si>
  <si>
    <t>Daniel Raglin</t>
  </si>
  <si>
    <t>Mike Gockenbach</t>
  </si>
  <si>
    <t>Mark Packer</t>
  </si>
  <si>
    <t>Susan Gilcrest</t>
  </si>
  <si>
    <t>Kunst Miller</t>
  </si>
  <si>
    <t>Dorris liebe</t>
  </si>
  <si>
    <t>Nat Carroll</t>
  </si>
  <si>
    <t>Trudy Glocke</t>
  </si>
  <si>
    <t>Alex Avila</t>
  </si>
  <si>
    <t>Karen Bern</t>
  </si>
  <si>
    <t>Dorothy Dickinson</t>
  </si>
  <si>
    <t>Jas O'Carroll</t>
  </si>
  <si>
    <t>Katharine Harms</t>
  </si>
  <si>
    <t>Anna Häberlin</t>
  </si>
  <si>
    <t>Rob Dowd</t>
  </si>
  <si>
    <t>Katrina Edelman</t>
  </si>
  <si>
    <t>Mary Zewe</t>
  </si>
  <si>
    <t>Paul Knutson</t>
  </si>
  <si>
    <t>Ken Black</t>
  </si>
  <si>
    <t>Greg Maxwell</t>
  </si>
  <si>
    <t>Ruben Dartt</t>
  </si>
  <si>
    <t>Roy Phan</t>
  </si>
  <si>
    <t>Tracy Hopkins</t>
  </si>
  <si>
    <t>John Grady</t>
  </si>
  <si>
    <t>Andy Yotov</t>
  </si>
  <si>
    <t>Scott Cohen</t>
  </si>
  <si>
    <t>Frank Hawley</t>
  </si>
  <si>
    <t>Guy Phonely</t>
  </si>
  <si>
    <t>Pauline Johnson</t>
  </si>
  <si>
    <t>Roland Schwarz</t>
  </si>
  <si>
    <t>Valerie Mitchum</t>
  </si>
  <si>
    <t>Ruben Ausman</t>
  </si>
  <si>
    <t>John Stevenson</t>
  </si>
  <si>
    <t>Jim Mitchum</t>
  </si>
  <si>
    <t>Pauline Chand</t>
  </si>
  <si>
    <t>Sanjit Engle</t>
  </si>
  <si>
    <t>Jay Kimmel</t>
  </si>
  <si>
    <t>Michelle Moray</t>
  </si>
  <si>
    <t>Gary Mitchum</t>
  </si>
  <si>
    <t>Kean Nguyen</t>
  </si>
  <si>
    <t>Edward Hooks</t>
  </si>
  <si>
    <t>Stewart Visinsky</t>
  </si>
  <si>
    <t>Ben Ferrer</t>
  </si>
  <si>
    <t>Paul Stevenson</t>
  </si>
  <si>
    <t>Stephanie Phelps</t>
  </si>
  <si>
    <t>John Lee</t>
  </si>
  <si>
    <t>Allen Goldenen</t>
  </si>
  <si>
    <t>Benjamin Patterson</t>
  </si>
  <si>
    <t>Allen Armold</t>
  </si>
  <si>
    <t>Dorothy Badders</t>
  </si>
  <si>
    <t>Aaron Hawkins</t>
  </si>
  <si>
    <t>Laurel Beltran</t>
  </si>
  <si>
    <t>Theresa Swint</t>
  </si>
  <si>
    <t>Beth Thompson</t>
  </si>
  <si>
    <t>Dianna Arnett</t>
  </si>
  <si>
    <t>Lena Creighton</t>
  </si>
  <si>
    <t>Aleksandra Gannaway</t>
  </si>
  <si>
    <t>Marc Harrigan</t>
  </si>
  <si>
    <t>Muhammed Yedwab</t>
  </si>
  <si>
    <t>George Bell</t>
  </si>
  <si>
    <t>David Smith</t>
  </si>
  <si>
    <t>Arianne Irving</t>
  </si>
  <si>
    <t>Laura Armstrong</t>
  </si>
  <si>
    <t>Harry Greene</t>
  </si>
  <si>
    <t>Lauren Leatherbury</t>
  </si>
  <si>
    <t>Katherine Hughes</t>
  </si>
  <si>
    <t>Justin MacKendrick</t>
  </si>
  <si>
    <t>Andrew Roberts</t>
  </si>
  <si>
    <t>Cari Schnelling</t>
  </si>
  <si>
    <t>Nathan Cano</t>
  </si>
  <si>
    <t>Joni Sundaresam</t>
  </si>
  <si>
    <t>Andrew Allen</t>
  </si>
  <si>
    <t>Bill Shonely</t>
  </si>
  <si>
    <t>Paul MacIntyre</t>
  </si>
  <si>
    <t>Emily Burns</t>
  </si>
  <si>
    <t>Peter Fuller</t>
  </si>
  <si>
    <t>Giulietta Dortch</t>
  </si>
  <si>
    <t>Steve Nguyen</t>
  </si>
  <si>
    <t>Harold Pawlan</t>
  </si>
  <si>
    <t>Carol Triggs</t>
  </si>
  <si>
    <t>Sean Braxton</t>
  </si>
  <si>
    <t>Patrick Gardner</t>
  </si>
  <si>
    <t>Art Foster</t>
  </si>
  <si>
    <t>Greg Matthias</t>
  </si>
  <si>
    <t>Victoria Wilson</t>
  </si>
  <si>
    <t>Paul Gonzalez</t>
  </si>
  <si>
    <t>Brooke Gillingham</t>
  </si>
  <si>
    <t>Harold Dahlen</t>
  </si>
  <si>
    <t>Raymond Messe</t>
  </si>
  <si>
    <t>Erica Hernandez</t>
  </si>
  <si>
    <t>Alejandro Grove</t>
  </si>
  <si>
    <t>Naresj Patel</t>
  </si>
  <si>
    <t>Anthony Johnson</t>
  </si>
  <si>
    <t>Pauline Webber</t>
  </si>
  <si>
    <t>Cindy Chapman</t>
  </si>
  <si>
    <t>Pete Armstrong</t>
  </si>
  <si>
    <t>Ted Trevino</t>
  </si>
  <si>
    <t>George Ashbrook</t>
  </si>
  <si>
    <t>Bruce Stewart</t>
  </si>
  <si>
    <t>John Huston</t>
  </si>
  <si>
    <t>Tamara Dahlen</t>
  </si>
  <si>
    <t>Randy Ferguson</t>
  </si>
  <si>
    <t>Matt Collister</t>
  </si>
  <si>
    <t>Chuck Clark</t>
  </si>
  <si>
    <t>Frank Gastineau</t>
  </si>
  <si>
    <t>Bradley Talbott</t>
  </si>
  <si>
    <t>Mitch Willingham</t>
  </si>
  <si>
    <t>Evan Henry</t>
  </si>
  <si>
    <t>Greg Tran</t>
  </si>
  <si>
    <t>Resi Pölking</t>
  </si>
  <si>
    <t>Janet Lee</t>
  </si>
  <si>
    <t>Barry Weirich</t>
  </si>
  <si>
    <t>Herbert Flentye</t>
  </si>
  <si>
    <t>Dean percer</t>
  </si>
  <si>
    <t>Maya Herman</t>
  </si>
  <si>
    <t>Laurel Elliston</t>
  </si>
  <si>
    <t>Magdelene Morse</t>
  </si>
  <si>
    <t>Patrick Jones</t>
  </si>
  <si>
    <t>Shahid Shariari</t>
  </si>
  <si>
    <t>Laurel Workman</t>
  </si>
  <si>
    <t>James Galang</t>
  </si>
  <si>
    <t>Ellis Ballard</t>
  </si>
  <si>
    <t>Mark Cousins</t>
  </si>
  <si>
    <t>Jim Karlsson</t>
  </si>
  <si>
    <t>Dianna Wilson</t>
  </si>
  <si>
    <t>Liz Thompson</t>
  </si>
  <si>
    <t>Corey Roper</t>
  </si>
  <si>
    <t>Richard Eichhorn</t>
  </si>
  <si>
    <t>Steven Cartwright</t>
  </si>
  <si>
    <t>Ross Baird</t>
  </si>
  <si>
    <t>Bobby Trafton</t>
  </si>
  <si>
    <t>Grant Thornton</t>
  </si>
  <si>
    <t>Bryan Mills</t>
  </si>
  <si>
    <t>Sarah Bern</t>
  </si>
  <si>
    <t>Valerie Takahito</t>
  </si>
  <si>
    <t>Nick Radford</t>
  </si>
  <si>
    <t>Bart Pistole</t>
  </si>
  <si>
    <t>Carlos Soltero</t>
  </si>
  <si>
    <t>Rick Duston</t>
  </si>
  <si>
    <t>Brosina Hoffman</t>
  </si>
  <si>
    <t>Frank Olsen</t>
  </si>
  <si>
    <t>Carl Weiss</t>
  </si>
  <si>
    <t>Chuck Magee</t>
  </si>
  <si>
    <t>Heather Kirkland</t>
  </si>
  <si>
    <t>Sharelle Roach</t>
  </si>
  <si>
    <t>Kelly Lampkin</t>
  </si>
  <si>
    <t>Pamela Stobb</t>
  </si>
  <si>
    <t>Sonia Cooley</t>
  </si>
  <si>
    <t>Gary Hwang</t>
  </si>
  <si>
    <t>Jennifer Ferguson</t>
  </si>
  <si>
    <t>Duane Benoit</t>
  </si>
  <si>
    <t>Mick Crebagga</t>
  </si>
  <si>
    <t>Neil Cohen</t>
  </si>
  <si>
    <t>Corey-Lock</t>
  </si>
  <si>
    <t>Natalie Webber</t>
  </si>
  <si>
    <t>Toby Braunhardt</t>
  </si>
  <si>
    <t>Anna Andreadi</t>
  </si>
  <si>
    <t>Dianna Vittorini</t>
  </si>
  <si>
    <t>Joel Eaton</t>
  </si>
  <si>
    <t>Denise Leinenbach</t>
  </si>
  <si>
    <t>Brian Stugart</t>
  </si>
  <si>
    <t>Liz Pelletier</t>
  </si>
  <si>
    <t>Noel Staavos</t>
  </si>
  <si>
    <t>Grace Kelly</t>
  </si>
  <si>
    <t>Liz MacKendrick</t>
  </si>
  <si>
    <t>Cynthia Arntzen</t>
  </si>
  <si>
    <t>Rob Williams</t>
  </si>
  <si>
    <t>Dan Lawera</t>
  </si>
  <si>
    <t>Anthony Rawles</t>
  </si>
  <si>
    <t>Russell Applegate</t>
  </si>
  <si>
    <t>Helen Abelman</t>
  </si>
  <si>
    <t>Michael Stewart</t>
  </si>
  <si>
    <t>Brian DeCherney</t>
  </si>
  <si>
    <t>Eric Hoffmann</t>
  </si>
  <si>
    <t>Maxwell Schwartz</t>
  </si>
  <si>
    <t>Don Miller</t>
  </si>
  <si>
    <t>Dennis Pardue</t>
  </si>
  <si>
    <t>Michael Chen</t>
  </si>
  <si>
    <t>Dan Campbell</t>
  </si>
  <si>
    <t>Becky Castell</t>
  </si>
  <si>
    <t>Emily Phan</t>
  </si>
  <si>
    <t>Michelle Huthwaite</t>
  </si>
  <si>
    <t>Ed Braxton</t>
  </si>
  <si>
    <t>Darrin Sayre</t>
  </si>
  <si>
    <t>Gary Hansen</t>
  </si>
  <si>
    <t>Brian Moss</t>
  </si>
  <si>
    <t>Mark Hamilton</t>
  </si>
  <si>
    <t>Jamie Kunitz</t>
  </si>
  <si>
    <t>Paul Van Hugh</t>
  </si>
  <si>
    <t>Alyssa Crouse</t>
  </si>
  <si>
    <t>Max Engle</t>
  </si>
  <si>
    <t>Shirley Schmidt</t>
  </si>
  <si>
    <t>Barbara Fisher</t>
  </si>
  <si>
    <t>Arthur Wiediger</t>
  </si>
  <si>
    <t>Philip Brown</t>
  </si>
  <si>
    <t>Adrian Hane</t>
  </si>
  <si>
    <t>Jack Lebron</t>
  </si>
  <si>
    <t>Christine Abelman</t>
  </si>
  <si>
    <t>Eugene Moren</t>
  </si>
  <si>
    <t>Katherine Murray</t>
  </si>
  <si>
    <t>Charles Crestani</t>
  </si>
  <si>
    <t>Scot Wooten</t>
  </si>
  <si>
    <t>Roger Demir</t>
  </si>
  <si>
    <t>Michelle Ellison</t>
  </si>
  <si>
    <t>Harry Marie</t>
  </si>
  <si>
    <t>Erin Mull</t>
  </si>
  <si>
    <t>Alejandro Ballentine</t>
  </si>
  <si>
    <t>John Lucas</t>
  </si>
  <si>
    <t>Arthur Gainer</t>
  </si>
  <si>
    <t>Nick Crebassa</t>
  </si>
  <si>
    <t>Ken Lonsdale</t>
  </si>
  <si>
    <t>Sheri Gordon</t>
  </si>
  <si>
    <t>Luke Foster</t>
  </si>
  <si>
    <t>Carl Ludwig</t>
  </si>
  <si>
    <t>Aaron Smayling</t>
  </si>
  <si>
    <t>Barry Blumstein</t>
  </si>
  <si>
    <t>Tom Stivers</t>
  </si>
  <si>
    <t>Ivan Liston</t>
  </si>
  <si>
    <t>Ann Steele</t>
  </si>
  <si>
    <t>Nick Zandusky</t>
  </si>
  <si>
    <t>Berenike Kampe</t>
  </si>
  <si>
    <t>Valerie Dominguez</t>
  </si>
  <si>
    <t>Ricardo Sperren</t>
  </si>
  <si>
    <t>Chad Sievert</t>
  </si>
  <si>
    <t>Gary Zandusky</t>
  </si>
  <si>
    <t>Sonia Sunley</t>
  </si>
  <si>
    <t>Roland Fjeld</t>
  </si>
  <si>
    <t>Trudy Brown</t>
  </si>
  <si>
    <t>Vivek Gonzalez</t>
  </si>
  <si>
    <t>Maria Bertelson</t>
  </si>
  <si>
    <t>Lena Radford</t>
  </si>
  <si>
    <t>Matt Abelman</t>
  </si>
  <si>
    <t>Denny Blanton</t>
  </si>
  <si>
    <t>Joseph Holt</t>
  </si>
  <si>
    <t>Emily Ducich</t>
  </si>
  <si>
    <t>Gene McClure</t>
  </si>
  <si>
    <t>Andy Gerbode</t>
  </si>
  <si>
    <t>Matthew Grinstein</t>
  </si>
  <si>
    <t>Ben Wallace</t>
  </si>
  <si>
    <t>Duane Huffman</t>
  </si>
  <si>
    <t>Charles Sheldon</t>
  </si>
  <si>
    <t>Christine Sundaresam</t>
  </si>
  <si>
    <t>Keith Herrera</t>
  </si>
  <si>
    <t>Troy Staebel</t>
  </si>
  <si>
    <t>Don Jones</t>
  </si>
  <si>
    <t>Lena Hernandez</t>
  </si>
  <si>
    <t>Jennifer Braxton</t>
  </si>
  <si>
    <t>Doug O'Connell</t>
  </si>
  <si>
    <t>Craig Reiter</t>
  </si>
  <si>
    <t>Deanra Eno</t>
  </si>
  <si>
    <t>Jeremy Pistek</t>
  </si>
  <si>
    <t>Arthur Prichep</t>
  </si>
  <si>
    <t>Robert Barroso</t>
  </si>
  <si>
    <t>Rick Hansen</t>
  </si>
  <si>
    <t>Jennifer Patt</t>
  </si>
  <si>
    <t>Dorothy Wardle</t>
  </si>
  <si>
    <t>Janet Molinari</t>
  </si>
  <si>
    <t>Joe Elijah</t>
  </si>
  <si>
    <t>Ryan Crowe</t>
  </si>
  <si>
    <t>Mitch Webber</t>
  </si>
  <si>
    <t>Karl Braun</t>
  </si>
  <si>
    <t>Paul Prost</t>
  </si>
  <si>
    <t>Frank Merwin</t>
  </si>
  <si>
    <t>Corey Catlett</t>
  </si>
  <si>
    <t>Zuschuss Donatelli</t>
  </si>
  <si>
    <t>Ryan Akin</t>
  </si>
  <si>
    <t>Hilary Holden</t>
  </si>
  <si>
    <t>Annie Thurman</t>
  </si>
  <si>
    <t>Shirley Jackson</t>
  </si>
  <si>
    <t>Larry Tron</t>
  </si>
  <si>
    <t>Katherine Ducich</t>
  </si>
  <si>
    <t>Mathew Reese</t>
  </si>
  <si>
    <t>Patrick Ryan</t>
  </si>
  <si>
    <t>Nora Preis</t>
  </si>
  <si>
    <t>Victoria Pisteka</t>
  </si>
  <si>
    <t>Sam Zeldin</t>
  </si>
  <si>
    <t>Lisa Ryan</t>
  </si>
  <si>
    <t>Dennis Kane</t>
  </si>
  <si>
    <t>Marc Crier</t>
  </si>
  <si>
    <t>Becky Martin</t>
  </si>
  <si>
    <t>Kean Takahito</t>
  </si>
  <si>
    <t>Stefania Perrino</t>
  </si>
  <si>
    <t>Lisa Hazard</t>
  </si>
  <si>
    <t>Karen Carlisle</t>
  </si>
  <si>
    <t>Rick Reed</t>
  </si>
  <si>
    <t>Logan Currie</t>
  </si>
  <si>
    <t>Maribeth Schnelling</t>
  </si>
  <si>
    <t>Chris Cortes</t>
  </si>
  <si>
    <t>Daniel Lacy</t>
  </si>
  <si>
    <t>Sandra Flanagan</t>
  </si>
  <si>
    <t>Alex Russell</t>
  </si>
  <si>
    <t>Liz Willingham</t>
  </si>
  <si>
    <t>Luke Weiss</t>
  </si>
  <si>
    <t>Tom Ashbrook</t>
  </si>
  <si>
    <t>Brad Norvell</t>
  </si>
  <si>
    <t>Pete Takahito</t>
  </si>
  <si>
    <t>Erin Ashbrook</t>
  </si>
  <si>
    <t>Jessica Myrick</t>
  </si>
  <si>
    <t>Odella Nelson</t>
  </si>
  <si>
    <t>John Castell</t>
  </si>
  <si>
    <t>Darrin Martin</t>
  </si>
  <si>
    <t>Astrea Jones</t>
  </si>
  <si>
    <t>Monica Federle</t>
  </si>
  <si>
    <t>Joseph Airdo</t>
  </si>
  <si>
    <t>Anthony Garverick</t>
  </si>
  <si>
    <t>Jim Kriz</t>
  </si>
  <si>
    <t>Frank Atkinson</t>
  </si>
  <si>
    <t>Mike Caudle</t>
  </si>
  <si>
    <t>Duane Noonan</t>
  </si>
  <si>
    <t>Sarah Brown</t>
  </si>
  <si>
    <t>Philip Fox</t>
  </si>
  <si>
    <t>Michelle Arnett</t>
  </si>
  <si>
    <t>Erica Smith</t>
  </si>
  <si>
    <t>Henry Goldwyn</t>
  </si>
  <si>
    <t>Sara Luxemburg</t>
  </si>
  <si>
    <t>Larry Hughes</t>
  </si>
  <si>
    <t>Jack Garza</t>
  </si>
  <si>
    <t>Adam Shillingsburg</t>
  </si>
  <si>
    <t>Vivek Grady</t>
  </si>
  <si>
    <t>Thomas Thornton</t>
  </si>
  <si>
    <t>Julie Prescott</t>
  </si>
  <si>
    <t>Thea Hudgings</t>
  </si>
  <si>
    <t>Julia Dunbar</t>
  </si>
  <si>
    <t>Michelle Tran</t>
  </si>
  <si>
    <t>Barry Franz</t>
  </si>
  <si>
    <t>Karen Ferguson</t>
  </si>
  <si>
    <t>Nicole Brennan</t>
  </si>
  <si>
    <t>Christopher Schild</t>
  </si>
  <si>
    <t>Thea Hendricks</t>
  </si>
  <si>
    <t>Keith Dawkins</t>
  </si>
  <si>
    <t>George Zrebassa</t>
  </si>
  <si>
    <t>Lisa DeCherney</t>
  </si>
  <si>
    <t>Suzanne McNair</t>
  </si>
  <si>
    <t>Evan Bailliet</t>
  </si>
  <si>
    <t>Kelly Williams</t>
  </si>
  <si>
    <t>Dario Medina</t>
  </si>
  <si>
    <t>Doug Bickford</t>
  </si>
  <si>
    <t>Erin Smith</t>
  </si>
  <si>
    <t>Allen Rosenblatt</t>
  </si>
  <si>
    <t>Beth Paige</t>
  </si>
  <si>
    <t>Russell D'Ascenzo</t>
  </si>
  <si>
    <t>Denny Ordway</t>
  </si>
  <si>
    <t>David Flashing</t>
  </si>
  <si>
    <t>Joy Daniels</t>
  </si>
  <si>
    <t>Brian Derr</t>
  </si>
  <si>
    <t>Greg Guthrie</t>
  </si>
  <si>
    <t>Alice McCarthy</t>
  </si>
  <si>
    <t>Tanja Norvell</t>
  </si>
  <si>
    <t>Fred Chung</t>
  </si>
  <si>
    <t>Helen Andreada</t>
  </si>
  <si>
    <t>Jill Fjeld</t>
  </si>
  <si>
    <t>Barry Pond</t>
  </si>
  <si>
    <t>Zuschuss Carroll</t>
  </si>
  <si>
    <t>Sibella Parks</t>
  </si>
  <si>
    <t>Toby Carlisle</t>
  </si>
  <si>
    <t>Hunter Glantz</t>
  </si>
  <si>
    <t>Jim Epp</t>
  </si>
  <si>
    <t>Anna Chung</t>
  </si>
  <si>
    <t>Lynn Smith</t>
  </si>
  <si>
    <t>Tracy Blumstein</t>
  </si>
  <si>
    <t>Alan Schoenberger</t>
  </si>
  <si>
    <t>Luke Schmidt</t>
  </si>
  <si>
    <t>Ivan Gibson</t>
  </si>
  <si>
    <t>Rachel Payne</t>
  </si>
  <si>
    <t>Jeremy Farry</t>
  </si>
  <si>
    <t>Eugene Hildebrand</t>
  </si>
  <si>
    <t>Michael Paige</t>
  </si>
  <si>
    <t>Fred Hopkins</t>
  </si>
  <si>
    <t>Lindsay Shagiari</t>
  </si>
  <si>
    <t>Sylvia Foulston</t>
  </si>
  <si>
    <t>Maureen Gastineau</t>
  </si>
  <si>
    <t>Daniel Byrd</t>
  </si>
  <si>
    <t>Angele Hood</t>
  </si>
  <si>
    <t>Ross DeVincentis</t>
  </si>
  <si>
    <t>Todd Sumrall</t>
  </si>
  <si>
    <t>Bill Tyler</t>
  </si>
  <si>
    <t>Noah Childs</t>
  </si>
  <si>
    <t>Anne McFarland</t>
  </si>
  <si>
    <t>Amy Cox</t>
  </si>
  <si>
    <t>Nancy Lomonaco</t>
  </si>
  <si>
    <t>Deirdre Greer</t>
  </si>
  <si>
    <t>Ken Heidel</t>
  </si>
  <si>
    <t>Paul Lucas</t>
  </si>
  <si>
    <t>Shahid Hopkins</t>
  </si>
  <si>
    <t>Steven Ward</t>
  </si>
  <si>
    <t>Julie Kriz</t>
  </si>
  <si>
    <t>Patrick O'Brill</t>
  </si>
  <si>
    <t>Tracy Collins</t>
  </si>
  <si>
    <t>Denise Monton</t>
  </si>
  <si>
    <t>MaryBeth Skach</t>
  </si>
  <si>
    <t>William Brown</t>
  </si>
  <si>
    <t>Tiffany House</t>
  </si>
  <si>
    <t>Barry Gonzalez</t>
  </si>
  <si>
    <t>Maribeth Dona</t>
  </si>
  <si>
    <t>Tamara Chand</t>
  </si>
  <si>
    <t>Benjamin Farhat</t>
  </si>
  <si>
    <t>Tracy Zic</t>
  </si>
  <si>
    <t>Karen Daniels</t>
  </si>
  <si>
    <t>Pete Kriz</t>
  </si>
  <si>
    <t>Darren Budd</t>
  </si>
  <si>
    <t>Roy Französisch</t>
  </si>
  <si>
    <t>Robert Marley</t>
  </si>
  <si>
    <t>Jeremy Lonsdale</t>
  </si>
  <si>
    <t>Maris LaWare</t>
  </si>
  <si>
    <t>Candace McMahon</t>
  </si>
  <si>
    <t>Jamie Frazer</t>
  </si>
  <si>
    <t>Peter Bühler</t>
  </si>
  <si>
    <t>Justin Deggeller</t>
  </si>
  <si>
    <t>Alan Barnes</t>
  </si>
  <si>
    <t>Adam Hart</t>
  </si>
  <si>
    <t>Rick Huthwaite</t>
  </si>
  <si>
    <t>Randy Bradley</t>
  </si>
  <si>
    <t>Yoseph Carroll</t>
  </si>
  <si>
    <t>Joe Kamberova</t>
  </si>
  <si>
    <t>Michael Kennedy</t>
  </si>
  <si>
    <t>Pierre Wener</t>
  </si>
  <si>
    <t>Ann Blume</t>
  </si>
  <si>
    <t>Julie Creighton</t>
  </si>
  <si>
    <t>Georgia Rosenberg</t>
  </si>
  <si>
    <t>Dennis Bolton</t>
  </si>
  <si>
    <t>Alan Dominguez</t>
  </si>
  <si>
    <t>John Murray</t>
  </si>
  <si>
    <t>Dave Hallsten</t>
  </si>
  <si>
    <t>Jason Klamczynski</t>
  </si>
  <si>
    <t>Steve Carroll</t>
  </si>
  <si>
    <t>Tony Chapman</t>
  </si>
  <si>
    <t>Susan Pistek</t>
  </si>
  <si>
    <t>Saphhira Shifley</t>
  </si>
  <si>
    <t>Sally Matthias</t>
  </si>
  <si>
    <t>Phillip Breyer</t>
  </si>
  <si>
    <t>Nat Gilpin</t>
  </si>
  <si>
    <t>Nathan Gelder</t>
  </si>
  <si>
    <t>Alyssa Tate</t>
  </si>
  <si>
    <t>Harold Ryan</t>
  </si>
  <si>
    <t>Darren Koutras</t>
  </si>
  <si>
    <t>James Peterman</t>
  </si>
  <si>
    <t>Andy Reiter</t>
  </si>
  <si>
    <t>Bart Folk</t>
  </si>
  <si>
    <t>Mary O'Rourke</t>
  </si>
  <si>
    <t>Matthew Clasen</t>
  </si>
  <si>
    <t>Brian Thompson</t>
  </si>
  <si>
    <t>Bill Stewart</t>
  </si>
  <si>
    <t>Alan Hwang</t>
  </si>
  <si>
    <t>Toby Ritter</t>
  </si>
  <si>
    <t>David Philippe</t>
  </si>
  <si>
    <t>Michael Dominguez</t>
  </si>
  <si>
    <t>Matt Collins</t>
  </si>
  <si>
    <t>Elizabeth Moffitt</t>
  </si>
  <si>
    <t>Katherine Nockton</t>
  </si>
  <si>
    <t>Michael Knudson</t>
  </si>
  <si>
    <t>Cathy Prescott</t>
  </si>
  <si>
    <t>Joni Blumstein</t>
  </si>
  <si>
    <t>Rob Lucas</t>
  </si>
  <si>
    <t>Nona Balk</t>
  </si>
  <si>
    <t>Roy Collins</t>
  </si>
  <si>
    <t>David Kendrick</t>
  </si>
  <si>
    <t>Frank Preis</t>
  </si>
  <si>
    <t>Denny Joy</t>
  </si>
  <si>
    <t>Tim Brockman</t>
  </si>
  <si>
    <t>Thomas Boland</t>
  </si>
  <si>
    <t>Sally Hughsby</t>
  </si>
  <si>
    <t>Logan Haushalter</t>
  </si>
  <si>
    <t>Craig Yedwab</t>
  </si>
  <si>
    <t>Kimberly Carter</t>
  </si>
  <si>
    <t>Ralph Arnett</t>
  </si>
  <si>
    <t>Sung Shariari</t>
  </si>
  <si>
    <t>Cari Sayre</t>
  </si>
  <si>
    <t>Sung Pak</t>
  </si>
  <si>
    <t>Stefanie Holloman</t>
  </si>
  <si>
    <t>Chad Cunningham</t>
  </si>
  <si>
    <t>Sean Christensen</t>
  </si>
  <si>
    <t>Steve Chapman</t>
  </si>
  <si>
    <t>Erin Creighton</t>
  </si>
  <si>
    <t>Irene Maddox</t>
  </si>
  <si>
    <t>Mike Kennedy</t>
  </si>
  <si>
    <t>Tony Sayre</t>
  </si>
  <si>
    <t>Penelope Sewall</t>
  </si>
  <si>
    <t>Adrian Barton</t>
  </si>
  <si>
    <t>Khloe Miller</t>
  </si>
  <si>
    <t>Tamara Willingham</t>
  </si>
  <si>
    <t>Craig Carreira</t>
  </si>
  <si>
    <t>Sarah Foster</t>
  </si>
  <si>
    <t>Clytie Kelty</t>
  </si>
  <si>
    <t>Maureen Gnade</t>
  </si>
  <si>
    <t>Thomas Brumley</t>
  </si>
  <si>
    <t>Michael Granlund</t>
  </si>
  <si>
    <t>Ricardo Emerson</t>
  </si>
  <si>
    <t>Debra Catini</t>
  </si>
  <si>
    <t>Bruce Galang</t>
  </si>
  <si>
    <t>Ken Brennan</t>
  </si>
  <si>
    <t>Maureen Fritzler</t>
  </si>
  <si>
    <t>Harry Olson</t>
  </si>
  <si>
    <t>Pamela Coakley</t>
  </si>
  <si>
    <t>James Lanier</t>
  </si>
  <si>
    <t>Claudia Bergmann</t>
  </si>
  <si>
    <t>Amy Hunt</t>
  </si>
  <si>
    <t>Andrew Gjertsen</t>
  </si>
  <si>
    <t>Cindy Schnelling</t>
  </si>
  <si>
    <t>Yana Sorensen</t>
  </si>
  <si>
    <t>Karen Seio</t>
  </si>
  <si>
    <t>Cyra Reiten</t>
  </si>
  <si>
    <t>Rick Wilson</t>
  </si>
  <si>
    <t>Trudy Schmidt</t>
  </si>
  <si>
    <t>Lori Olson</t>
  </si>
  <si>
    <t>Sarah Jordon</t>
  </si>
  <si>
    <t>Guy Thornton</t>
  </si>
  <si>
    <t>Lindsay Castell</t>
  </si>
  <si>
    <t>Nora Paige</t>
  </si>
  <si>
    <t>Tracy Poddar</t>
  </si>
  <si>
    <t>Dave Kipp</t>
  </si>
  <si>
    <t>Alan Haines</t>
  </si>
  <si>
    <t>Jennifer Jackson</t>
  </si>
  <si>
    <t>Dana Kaydos</t>
  </si>
  <si>
    <t>Toby Gnade</t>
  </si>
  <si>
    <t>Edward Becker</t>
  </si>
  <si>
    <t>Jeremy Ellison</t>
  </si>
  <si>
    <t>Christopher Martinez</t>
  </si>
  <si>
    <t>Corinna Mitchell</t>
  </si>
  <si>
    <t>Jesus Ocampo</t>
  </si>
  <si>
    <t>Bart Watters</t>
  </si>
  <si>
    <t>Julia West</t>
  </si>
  <si>
    <t>Fred Wasserman</t>
  </si>
  <si>
    <t>Dean Braden</t>
  </si>
  <si>
    <t>Ben Peterman</t>
  </si>
  <si>
    <t>Benjamin Venier</t>
  </si>
  <si>
    <t>Chad McGuire</t>
  </si>
  <si>
    <t>Michael Oakman</t>
  </si>
  <si>
    <t>John Dryer</t>
  </si>
  <si>
    <t>Robert Dilbeck</t>
  </si>
  <si>
    <t>Eugene Barchas</t>
  </si>
  <si>
    <t>Heather Jas</t>
  </si>
  <si>
    <t>Anthony Witt</t>
  </si>
  <si>
    <t>Theone Pippenger</t>
  </si>
  <si>
    <t>Olvera Toch</t>
  </si>
  <si>
    <t>Juliana Krohn</t>
  </si>
  <si>
    <t>Linda Southworth</t>
  </si>
  <si>
    <t>David Bremer</t>
  </si>
  <si>
    <t>Julia Barnett</t>
  </si>
  <si>
    <t>Lena Cacioppo</t>
  </si>
  <si>
    <t>Stuart Van</t>
  </si>
  <si>
    <t>Anna Gayman</t>
  </si>
  <si>
    <t>Rose O'Brian</t>
  </si>
  <si>
    <t>Justin Hirsh</t>
  </si>
  <si>
    <t>Neil Knudson</t>
  </si>
  <si>
    <t>Edward Nazzal</t>
  </si>
  <si>
    <t>Brendan Dodson</t>
  </si>
  <si>
    <t>Bill Donatelli</t>
  </si>
  <si>
    <t>Muhammed Lee</t>
  </si>
  <si>
    <t>Catherine Glotzbach</t>
  </si>
  <si>
    <t>Becky Pak</t>
  </si>
  <si>
    <t>Brenda Bowman</t>
  </si>
  <si>
    <t>Eleni McCrary</t>
  </si>
  <si>
    <t>Max Jones</t>
  </si>
  <si>
    <t>Giulietta Baptist</t>
  </si>
  <si>
    <t>Jonathan Howell</t>
  </si>
  <si>
    <t>Frank Carlisle</t>
  </si>
  <si>
    <t>Skye Norling</t>
  </si>
  <si>
    <t>Stewart Carmichael</t>
  </si>
  <si>
    <t>Shaun Weien</t>
  </si>
  <si>
    <t>Cathy Hwang</t>
  </si>
  <si>
    <t>Rob Haberlin</t>
  </si>
  <si>
    <t>Bruce Degenhardt</t>
  </si>
  <si>
    <t>Victor Preis</t>
  </si>
  <si>
    <t>Kalyca Meade</t>
  </si>
  <si>
    <t>Fred McMath</t>
  </si>
  <si>
    <t>Victoria Brennan</t>
  </si>
  <si>
    <t>Thais Sissman</t>
  </si>
  <si>
    <t>Ralph Kennedy</t>
  </si>
  <si>
    <t>Brad Eason</t>
  </si>
  <si>
    <t>Parhena Norris</t>
  </si>
  <si>
    <t>Eudokia Martin</t>
  </si>
  <si>
    <t>Philisse Overcash</t>
  </si>
  <si>
    <t>Tim Taslimi</t>
  </si>
  <si>
    <t>Joni Wasserman</t>
  </si>
  <si>
    <t>Shaun Chance</t>
  </si>
  <si>
    <t>Roger Barcio</t>
  </si>
  <si>
    <t>Dave Poirier</t>
  </si>
  <si>
    <t>Fred Harton</t>
  </si>
  <si>
    <t>Katrina Willman</t>
  </si>
  <si>
    <t>Cathy Armstrong</t>
  </si>
  <si>
    <t>Neoma Murray</t>
  </si>
  <si>
    <t>Bobby Odegard</t>
  </si>
  <si>
    <t>Ken Dana</t>
  </si>
  <si>
    <t>Brendan Murry</t>
  </si>
  <si>
    <t>Ann Chong</t>
  </si>
  <si>
    <t>Meg O'Connel</t>
  </si>
  <si>
    <t>Adam Bellavance</t>
  </si>
  <si>
    <t>Charlotte Melton</t>
  </si>
  <si>
    <t>Justin Ritter</t>
  </si>
  <si>
    <t>Sanjit Jacobs</t>
  </si>
  <si>
    <t>Carlos Meador</t>
  </si>
  <si>
    <t>Dan Reichenbach</t>
  </si>
  <si>
    <t>Bryan Spruell</t>
  </si>
  <si>
    <t>Helen Wasserman</t>
  </si>
  <si>
    <t>Eric Murdock</t>
  </si>
  <si>
    <t>Henry MacAllister</t>
  </si>
  <si>
    <t>Joel Jenkins</t>
  </si>
  <si>
    <t>Gene Hale</t>
  </si>
  <si>
    <t>Sean O'Donnell</t>
  </si>
  <si>
    <t>Claire Gute</t>
  </si>
  <si>
    <t>Jay Fein</t>
  </si>
  <si>
    <t>Maribeth Yedwab</t>
  </si>
  <si>
    <t>Sandra Glassco</t>
  </si>
  <si>
    <t>Emily Grady</t>
  </si>
  <si>
    <t>Kelly Collister</t>
  </si>
  <si>
    <t>Christy Brittain</t>
  </si>
  <si>
    <t>Meg Tillman</t>
  </si>
  <si>
    <t>Maria Zettner</t>
  </si>
  <si>
    <t>Greg Hansen</t>
  </si>
  <si>
    <t>Katrina Bavinger</t>
  </si>
  <si>
    <t>Patrick Bzostek</t>
  </si>
  <si>
    <t>Tom Prescott</t>
  </si>
  <si>
    <t>Ritsa Hightower</t>
  </si>
  <si>
    <t>Matt Hagelstein</t>
  </si>
  <si>
    <t>Stephanie Ulpright</t>
  </si>
  <si>
    <t>Art Ferguson</t>
  </si>
  <si>
    <t>Tonja Turnell</t>
  </si>
  <si>
    <t>Stuart Calhoun</t>
  </si>
  <si>
    <t>Doug Jacobs</t>
  </si>
  <si>
    <t>Peter McVee</t>
  </si>
  <si>
    <t>Evan Minnotte</t>
  </si>
  <si>
    <t>Elpida Rittenbach</t>
  </si>
  <si>
    <t>Jim Radford</t>
  </si>
  <si>
    <t>Dionis Lloyd</t>
  </si>
  <si>
    <t>Brad Thomas</t>
  </si>
  <si>
    <t>Bill Overfelt</t>
  </si>
  <si>
    <t>Erica Bern</t>
  </si>
  <si>
    <t>Joy Bell-</t>
  </si>
  <si>
    <t>Bill Eplett</t>
  </si>
  <si>
    <t>Todd Boyes</t>
  </si>
  <si>
    <t>Harold Engle</t>
  </si>
  <si>
    <t>Bobby Elias</t>
  </si>
  <si>
    <t>Don Weiss</t>
  </si>
  <si>
    <t>Jason Gross</t>
  </si>
  <si>
    <t>Caroline Jumper</t>
  </si>
  <si>
    <t>Bryan Davis</t>
  </si>
  <si>
    <t>Henia Zydlo</t>
  </si>
  <si>
    <t>Susan Vittorini</t>
  </si>
  <si>
    <t>Jill Trafton</t>
  </si>
  <si>
    <t>Janet Martin</t>
  </si>
  <si>
    <t>Raymond Buch</t>
  </si>
  <si>
    <t>Sean Wendt</t>
  </si>
  <si>
    <t>Jill Matthias</t>
  </si>
  <si>
    <t>Clay Rozendal</t>
  </si>
  <si>
    <t>Ed Ludwig</t>
  </si>
  <si>
    <t>Craig Leslie</t>
  </si>
  <si>
    <t>Rob Beeghly</t>
  </si>
  <si>
    <t>Chris McAfee</t>
  </si>
  <si>
    <t>Susan MacKendrick</t>
  </si>
  <si>
    <t>Lindsay Williams</t>
  </si>
  <si>
    <t>Cynthia Voltz</t>
  </si>
  <si>
    <t>Alejandro Savely</t>
  </si>
  <si>
    <t>Christopher Conant</t>
  </si>
  <si>
    <t>Robert Waldorf</t>
  </si>
  <si>
    <t>Liz Preis</t>
  </si>
  <si>
    <t>Scot Coram</t>
  </si>
  <si>
    <t>Roy Skaria</t>
  </si>
  <si>
    <t>Darrin Van Huff</t>
  </si>
  <si>
    <t>Jim Sink</t>
  </si>
  <si>
    <t>Ted Butterfield</t>
  </si>
  <si>
    <t>Lela Donovan</t>
  </si>
  <si>
    <t>Phillip Flathmann</t>
  </si>
  <si>
    <t>Anemone Ratner</t>
  </si>
  <si>
    <t>Larry Blacks</t>
  </si>
  <si>
    <t>Alex Grayson</t>
  </si>
  <si>
    <t>Max Ludwig</t>
  </si>
  <si>
    <t>Anthony O'Donnell</t>
  </si>
  <si>
    <t>Mick Hernandez</t>
  </si>
  <si>
    <t>Jennifer Sheldon</t>
  </si>
  <si>
    <t>Charles McCrossin</t>
  </si>
  <si>
    <t>Sung Chung</t>
  </si>
  <si>
    <t>Adrian Shami</t>
  </si>
  <si>
    <t>Ralph Ritter</t>
  </si>
  <si>
    <t>Neola Schneider</t>
  </si>
  <si>
    <t>Carol Darley</t>
  </si>
  <si>
    <t>Sally Knutson</t>
  </si>
  <si>
    <t>Justin Ellison</t>
  </si>
  <si>
    <t>Carl Jackson</t>
  </si>
  <si>
    <t>Roland Murray</t>
  </si>
  <si>
    <t>Michelle Lonsdale</t>
  </si>
  <si>
    <t>Tony Molinari</t>
  </si>
  <si>
    <t>Mitch Gastineau</t>
  </si>
  <si>
    <t>Clay Cheatham</t>
  </si>
  <si>
    <t>Chuck Sachs</t>
  </si>
  <si>
    <t>Jenna Caffey</t>
  </si>
  <si>
    <t>Theresa Coyne</t>
  </si>
  <si>
    <t>Patricia Hirasaki</t>
  </si>
  <si>
    <t>Jocasta Rupert</t>
  </si>
  <si>
    <t>Christina DeMoss</t>
  </si>
  <si>
    <t>Segment</t>
  </si>
  <si>
    <t>Consumer</t>
  </si>
  <si>
    <t>Home Office</t>
  </si>
  <si>
    <t>Corporate</t>
  </si>
  <si>
    <t>Country/Region</t>
  </si>
  <si>
    <t>United States</t>
  </si>
  <si>
    <t>Canada</t>
  </si>
  <si>
    <t>City</t>
  </si>
  <si>
    <t>Houston</t>
  </si>
  <si>
    <t>Naperville</t>
  </si>
  <si>
    <t>Philadelphia</t>
  </si>
  <si>
    <t>Henderson</t>
  </si>
  <si>
    <t>Athens</t>
  </si>
  <si>
    <t>Los Angeles</t>
  </si>
  <si>
    <t>Huntsville</t>
  </si>
  <si>
    <t>Laredo</t>
  </si>
  <si>
    <t>Springfield</t>
  </si>
  <si>
    <t>Dover</t>
  </si>
  <si>
    <t>San Francisco</t>
  </si>
  <si>
    <t>Mount Pleasant</t>
  </si>
  <si>
    <t>Newark</t>
  </si>
  <si>
    <t>Bossier City</t>
  </si>
  <si>
    <t>Roswell</t>
  </si>
  <si>
    <t>Scottsdale</t>
  </si>
  <si>
    <t>Jonesboro</t>
  </si>
  <si>
    <t>Westland</t>
  </si>
  <si>
    <t>Smyrna</t>
  </si>
  <si>
    <t>Miami</t>
  </si>
  <si>
    <t>Toronto</t>
  </si>
  <si>
    <t>Lafayette</t>
  </si>
  <si>
    <t>Las Vegas</t>
  </si>
  <si>
    <t>Rapid City</t>
  </si>
  <si>
    <t>Alexandria</t>
  </si>
  <si>
    <t>San Diego</t>
  </si>
  <si>
    <t>New York City</t>
  </si>
  <si>
    <t>Detroit</t>
  </si>
  <si>
    <t>Mission Viejo</t>
  </si>
  <si>
    <t>Green Bay</t>
  </si>
  <si>
    <t>Saint Petersburg</t>
  </si>
  <si>
    <t>Seattle</t>
  </si>
  <si>
    <t>Escondido</t>
  </si>
  <si>
    <t>Romeoville</t>
  </si>
  <si>
    <t>Chesapeake</t>
  </si>
  <si>
    <t>Linden</t>
  </si>
  <si>
    <t>North Las Vegas</t>
  </si>
  <si>
    <t>Columbia</t>
  </si>
  <si>
    <t>Concord</t>
  </si>
  <si>
    <t>Dallas</t>
  </si>
  <si>
    <t>Chicago</t>
  </si>
  <si>
    <t>Lubbock</t>
  </si>
  <si>
    <t>Arlington</t>
  </si>
  <si>
    <t>Richmond</t>
  </si>
  <si>
    <t>Woodstock</t>
  </si>
  <si>
    <t>Moreno Valley</t>
  </si>
  <si>
    <t>El Paso</t>
  </si>
  <si>
    <t>Medford</t>
  </si>
  <si>
    <t>Columbus</t>
  </si>
  <si>
    <t>Elmhurst</t>
  </si>
  <si>
    <t>Wilmington</t>
  </si>
  <si>
    <t>Margate</t>
  </si>
  <si>
    <t>Yonkers</t>
  </si>
  <si>
    <t>Des Moines</t>
  </si>
  <si>
    <t>Denver</t>
  </si>
  <si>
    <t>Royal Oak</t>
  </si>
  <si>
    <t>Roseville</t>
  </si>
  <si>
    <t>Calgary</t>
  </si>
  <si>
    <t>Huntington Beach</t>
  </si>
  <si>
    <t>Logan</t>
  </si>
  <si>
    <t>Jacksonville</t>
  </si>
  <si>
    <t>Tampa</t>
  </si>
  <si>
    <t>Raleigh</t>
  </si>
  <si>
    <t>Lakeville</t>
  </si>
  <si>
    <t>Jackson</t>
  </si>
  <si>
    <t>Burbank</t>
  </si>
  <si>
    <t>Lakeland</t>
  </si>
  <si>
    <t>Knoxville</t>
  </si>
  <si>
    <t>Hamilton</t>
  </si>
  <si>
    <t>Asheville</t>
  </si>
  <si>
    <t>Tucson</t>
  </si>
  <si>
    <t>Portage</t>
  </si>
  <si>
    <t>Greensboro</t>
  </si>
  <si>
    <t>Delray Beach</t>
  </si>
  <si>
    <t>Fresno</t>
  </si>
  <si>
    <t>Pomona</t>
  </si>
  <si>
    <t>Albuquerque</t>
  </si>
  <si>
    <t>Plano</t>
  </si>
  <si>
    <t>Brownsville</t>
  </si>
  <si>
    <t>Long Beach</t>
  </si>
  <si>
    <t>Apple Valley</t>
  </si>
  <si>
    <t>Vallejo</t>
  </si>
  <si>
    <t>Revere</t>
  </si>
  <si>
    <t>Virginia Beach</t>
  </si>
  <si>
    <t>Dearborn Heights</t>
  </si>
  <si>
    <t>Decatur</t>
  </si>
  <si>
    <t>Lancaster</t>
  </si>
  <si>
    <t>Mobile</t>
  </si>
  <si>
    <t>Marietta</t>
  </si>
  <si>
    <t>Toledo</t>
  </si>
  <si>
    <t>Glendale</t>
  </si>
  <si>
    <t>Chandler</t>
  </si>
  <si>
    <t>Lewiston</t>
  </si>
  <si>
    <t>Great Falls</t>
  </si>
  <si>
    <t>Austin</t>
  </si>
  <si>
    <t>Redondo Beach</t>
  </si>
  <si>
    <t>Lodi</t>
  </si>
  <si>
    <t>Bloomington</t>
  </si>
  <si>
    <t>Baltimore</t>
  </si>
  <si>
    <t>San Jose</t>
  </si>
  <si>
    <t>Troy</t>
  </si>
  <si>
    <t>San Gabriel</t>
  </si>
  <si>
    <t>Jamestown</t>
  </si>
  <si>
    <t>Memphis</t>
  </si>
  <si>
    <t>Lake Charles</t>
  </si>
  <si>
    <t>Rochester</t>
  </si>
  <si>
    <t>Louisville</t>
  </si>
  <si>
    <t>Appleton</t>
  </si>
  <si>
    <t>Middletown</t>
  </si>
  <si>
    <t>San Antonio</t>
  </si>
  <si>
    <t>Freeport</t>
  </si>
  <si>
    <t>Lawrence</t>
  </si>
  <si>
    <t>Kent</t>
  </si>
  <si>
    <t>Fort Worth</t>
  </si>
  <si>
    <t>Watertown</t>
  </si>
  <si>
    <t>Milwaukee</t>
  </si>
  <si>
    <t>Franklin</t>
  </si>
  <si>
    <t>Hialeah</t>
  </si>
  <si>
    <t>West Jordan</t>
  </si>
  <si>
    <t>Oakland</t>
  </si>
  <si>
    <t>Eau Claire</t>
  </si>
  <si>
    <t>Akron</t>
  </si>
  <si>
    <t>Cleveland</t>
  </si>
  <si>
    <t>Midland</t>
  </si>
  <si>
    <t>San Marcos</t>
  </si>
  <si>
    <t>Vancouver</t>
  </si>
  <si>
    <t>Montreal</t>
  </si>
  <si>
    <t>Bellevue</t>
  </si>
  <si>
    <t>Murray</t>
  </si>
  <si>
    <t>Buffalo Grove</t>
  </si>
  <si>
    <t>Little Rock</t>
  </si>
  <si>
    <t>Lakewood</t>
  </si>
  <si>
    <t>Orem</t>
  </si>
  <si>
    <t>Aurora</t>
  </si>
  <si>
    <t>Peoria</t>
  </si>
  <si>
    <t>Bristol</t>
  </si>
  <si>
    <t>Harrisonburg</t>
  </si>
  <si>
    <t>Mishawaka</t>
  </si>
  <si>
    <t>Hempstead</t>
  </si>
  <si>
    <t>Halifax</t>
  </si>
  <si>
    <t>Lawton</t>
  </si>
  <si>
    <t>Waynesboro</t>
  </si>
  <si>
    <t>Meriden</t>
  </si>
  <si>
    <t>Pueblo</t>
  </si>
  <si>
    <t>Chester</t>
  </si>
  <si>
    <t>Phoenix</t>
  </si>
  <si>
    <t>Minneapolis</t>
  </si>
  <si>
    <t>Salem</t>
  </si>
  <si>
    <t>Southaven</t>
  </si>
  <si>
    <t>Cincinnati</t>
  </si>
  <si>
    <t>Deltona</t>
  </si>
  <si>
    <t>Plainfield</t>
  </si>
  <si>
    <t>Palm Coast</t>
  </si>
  <si>
    <t>El Cajon</t>
  </si>
  <si>
    <t>Buffalo</t>
  </si>
  <si>
    <t>Hackensack</t>
  </si>
  <si>
    <t>Niagara Falls</t>
  </si>
  <si>
    <t>League City</t>
  </si>
  <si>
    <t>Sioux Falls</t>
  </si>
  <si>
    <t>New Rochelle</t>
  </si>
  <si>
    <t>Riverside</t>
  </si>
  <si>
    <t>Omaha</t>
  </si>
  <si>
    <t>Atlanta</t>
  </si>
  <si>
    <t>Draper</t>
  </si>
  <si>
    <t>Apopka</t>
  </si>
  <si>
    <t>Charlotte</t>
  </si>
  <si>
    <t>Bangor</t>
  </si>
  <si>
    <t>Pleasant Grove</t>
  </si>
  <si>
    <t>Texas City</t>
  </si>
  <si>
    <t>Trenton</t>
  </si>
  <si>
    <t>Vacaville</t>
  </si>
  <si>
    <t>Hollywood</t>
  </si>
  <si>
    <t>Fairfield</t>
  </si>
  <si>
    <t>Hampton</t>
  </si>
  <si>
    <t>Saint Charles</t>
  </si>
  <si>
    <t>North Miami</t>
  </si>
  <si>
    <t>Grand Rapids</t>
  </si>
  <si>
    <t>Oceanside</t>
  </si>
  <si>
    <t>Billings</t>
  </si>
  <si>
    <t>Owensboro</t>
  </si>
  <si>
    <t>Santa Fe</t>
  </si>
  <si>
    <t>Fayetteville</t>
  </si>
  <si>
    <t>Bowling Green</t>
  </si>
  <si>
    <t>Tulsa</t>
  </si>
  <si>
    <t>Oswego</t>
  </si>
  <si>
    <t>Santa Clara</t>
  </si>
  <si>
    <t>Pasco</t>
  </si>
  <si>
    <t>Tyler</t>
  </si>
  <si>
    <t>Macon</t>
  </si>
  <si>
    <t>Lowell</t>
  </si>
  <si>
    <t>Greenville</t>
  </si>
  <si>
    <t>Gresham</t>
  </si>
  <si>
    <t>Clifton</t>
  </si>
  <si>
    <t>Oxnard</t>
  </si>
  <si>
    <t>Olathe</t>
  </si>
  <si>
    <t>Cary</t>
  </si>
  <si>
    <t>Odessa</t>
  </si>
  <si>
    <t>Tempe</t>
  </si>
  <si>
    <t>Corpus Christi</t>
  </si>
  <si>
    <t>Chula Vista</t>
  </si>
  <si>
    <t>Garland</t>
  </si>
  <si>
    <t>Boca Raton</t>
  </si>
  <si>
    <t>Mesquite</t>
  </si>
  <si>
    <t>Clarksville</t>
  </si>
  <si>
    <t>Boynton Beach</t>
  </si>
  <si>
    <t>Reno</t>
  </si>
  <si>
    <t>Evanston</t>
  </si>
  <si>
    <t>Durham</t>
  </si>
  <si>
    <t>Edmonton</t>
  </si>
  <si>
    <t>Indianapolis</t>
  </si>
  <si>
    <t>Manteca</t>
  </si>
  <si>
    <t>Pasadena</t>
  </si>
  <si>
    <t>Edmonds</t>
  </si>
  <si>
    <t>Mount Vernon</t>
  </si>
  <si>
    <t>Everett</t>
  </si>
  <si>
    <t>Parma</t>
  </si>
  <si>
    <t>Beaumont</t>
  </si>
  <si>
    <t>Montgomery</t>
  </si>
  <si>
    <t>Texarkana</t>
  </si>
  <si>
    <t>Newport News</t>
  </si>
  <si>
    <t>Rancho Cucamonga</t>
  </si>
  <si>
    <t>Rock Hill</t>
  </si>
  <si>
    <t>Fort Lauderdale</t>
  </si>
  <si>
    <t>Garden City</t>
  </si>
  <si>
    <t>Cranston</t>
  </si>
  <si>
    <t>Lorain</t>
  </si>
  <si>
    <t>Avondale</t>
  </si>
  <si>
    <t>Mason</t>
  </si>
  <si>
    <t>Orange</t>
  </si>
  <si>
    <t>Portland</t>
  </si>
  <si>
    <t>Medina</t>
  </si>
  <si>
    <t>Irving</t>
  </si>
  <si>
    <t>Nashville</t>
  </si>
  <si>
    <t>Wausau</t>
  </si>
  <si>
    <t>Redding</t>
  </si>
  <si>
    <t>Reading</t>
  </si>
  <si>
    <t>Madison</t>
  </si>
  <si>
    <t>Carrollton</t>
  </si>
  <si>
    <t>Johnson City</t>
  </si>
  <si>
    <t>Manhattan</t>
  </si>
  <si>
    <t>Moorhead</t>
  </si>
  <si>
    <t>Cedar Hill</t>
  </si>
  <si>
    <t>Des Plaines</t>
  </si>
  <si>
    <t>Provo</t>
  </si>
  <si>
    <t>Salt Lake City</t>
  </si>
  <si>
    <t>Coon Rapids</t>
  </si>
  <si>
    <t>Monroe</t>
  </si>
  <si>
    <t>Bolingbrook</t>
  </si>
  <si>
    <t>Sacramento</t>
  </si>
  <si>
    <t>Saint Louis</t>
  </si>
  <si>
    <t>St. John's</t>
  </si>
  <si>
    <t>Woonsocket</t>
  </si>
  <si>
    <t>Brentwood</t>
  </si>
  <si>
    <t>Utica</t>
  </si>
  <si>
    <t>Tigard</t>
  </si>
  <si>
    <t>Skokie</t>
  </si>
  <si>
    <t>Orlando</t>
  </si>
  <si>
    <t>Clinton</t>
  </si>
  <si>
    <t>Sandy Springs</t>
  </si>
  <si>
    <t>Moncton</t>
  </si>
  <si>
    <t>Oklahoma City</t>
  </si>
  <si>
    <t>Gilbert</t>
  </si>
  <si>
    <t>Olympia</t>
  </si>
  <si>
    <t>Mesa</t>
  </si>
  <si>
    <t>Caldwell</t>
  </si>
  <si>
    <t>Marion</t>
  </si>
  <si>
    <t>Florence</t>
  </si>
  <si>
    <t>Grand Prairie</t>
  </si>
  <si>
    <t>Thornton</t>
  </si>
  <si>
    <t>Port Arthur</t>
  </si>
  <si>
    <t>Colorado Springs</t>
  </si>
  <si>
    <t>Beverly</t>
  </si>
  <si>
    <t>Anaheim</t>
  </si>
  <si>
    <t>Cottage Grove</t>
  </si>
  <si>
    <t>Quebec City</t>
  </si>
  <si>
    <t>Taylor</t>
  </si>
  <si>
    <t>Charlottetown</t>
  </si>
  <si>
    <t>Providence</t>
  </si>
  <si>
    <t>Baytown</t>
  </si>
  <si>
    <t>Woodbury</t>
  </si>
  <si>
    <t>Park Ridge</t>
  </si>
  <si>
    <t>Bartlett</t>
  </si>
  <si>
    <t>Bozeman</t>
  </si>
  <si>
    <t>West Palm Beach</t>
  </si>
  <si>
    <t>Rome</t>
  </si>
  <si>
    <t>Suffolk</t>
  </si>
  <si>
    <t>Kenosha</t>
  </si>
  <si>
    <t>Perth Amboy</t>
  </si>
  <si>
    <t>Hot Springs</t>
  </si>
  <si>
    <t>Las Cruces</t>
  </si>
  <si>
    <t>Sterling Heights</t>
  </si>
  <si>
    <t>Leominster</t>
  </si>
  <si>
    <t>Altoona</t>
  </si>
  <si>
    <t>Coppell</t>
  </si>
  <si>
    <t>Bethlehem</t>
  </si>
  <si>
    <t>New Castle</t>
  </si>
  <si>
    <t>Plantation</t>
  </si>
  <si>
    <t>Chico</t>
  </si>
  <si>
    <t>Lehi</t>
  </si>
  <si>
    <t>Auburn</t>
  </si>
  <si>
    <t>San Bernardino</t>
  </si>
  <si>
    <t>Thousand Oaks</t>
  </si>
  <si>
    <t>Covington</t>
  </si>
  <si>
    <t>Coral Springs</t>
  </si>
  <si>
    <t>Normal</t>
  </si>
  <si>
    <t>Lansing</t>
  </si>
  <si>
    <t>Spokane</t>
  </si>
  <si>
    <t>Norwich</t>
  </si>
  <si>
    <t>Norfolk</t>
  </si>
  <si>
    <t>Farmington</t>
  </si>
  <si>
    <t>Mcallen</t>
  </si>
  <si>
    <t>New Albany</t>
  </si>
  <si>
    <t>Santa Maria</t>
  </si>
  <si>
    <t>Daytona Beach</t>
  </si>
  <si>
    <t>Washington</t>
  </si>
  <si>
    <t>Tinley Park</t>
  </si>
  <si>
    <t>Allen</t>
  </si>
  <si>
    <t>Cuyahoga Falls</t>
  </si>
  <si>
    <t>Camarillo</t>
  </si>
  <si>
    <t>Wilson</t>
  </si>
  <si>
    <t>Frankfort</t>
  </si>
  <si>
    <t>Wichita</t>
  </si>
  <si>
    <t>Haltom City</t>
  </si>
  <si>
    <t>Manchester</t>
  </si>
  <si>
    <t>Paterson</t>
  </si>
  <si>
    <t>Pocatello</t>
  </si>
  <si>
    <t>Layton</t>
  </si>
  <si>
    <t>East Point</t>
  </si>
  <si>
    <t>Carol Stream</t>
  </si>
  <si>
    <t>Holyoke</t>
  </si>
  <si>
    <t>Vineland</t>
  </si>
  <si>
    <t>Amarillo</t>
  </si>
  <si>
    <t>Bakersfield</t>
  </si>
  <si>
    <t>Port Saint Lucie</t>
  </si>
  <si>
    <t>Highland Park</t>
  </si>
  <si>
    <t>South Bend</t>
  </si>
  <si>
    <t>Hattiesburg</t>
  </si>
  <si>
    <t>Kirkwood</t>
  </si>
  <si>
    <t>Boise</t>
  </si>
  <si>
    <t>Redmond</t>
  </si>
  <si>
    <t>Eagan</t>
  </si>
  <si>
    <t>Yucaipa</t>
  </si>
  <si>
    <t>New Bedford</t>
  </si>
  <si>
    <t>Allentown</t>
  </si>
  <si>
    <t>Murrieta</t>
  </si>
  <si>
    <t>Bedford</t>
  </si>
  <si>
    <t>Holland</t>
  </si>
  <si>
    <t>Charlottesville</t>
  </si>
  <si>
    <t>Tamarac</t>
  </si>
  <si>
    <t>La Quinta</t>
  </si>
  <si>
    <t>Redlands</t>
  </si>
  <si>
    <t>North Charleston</t>
  </si>
  <si>
    <t>Lincoln Park</t>
  </si>
  <si>
    <t>Quincy</t>
  </si>
  <si>
    <t>Dubuque</t>
  </si>
  <si>
    <t>Broken Arrow</t>
  </si>
  <si>
    <t>Rockford</t>
  </si>
  <si>
    <t>Murfreesboro</t>
  </si>
  <si>
    <t>Bayonne</t>
  </si>
  <si>
    <t>Cambridge</t>
  </si>
  <si>
    <t>Hillsboro</t>
  </si>
  <si>
    <t>Rockville</t>
  </si>
  <si>
    <t>Warner Robins</t>
  </si>
  <si>
    <t>Ann Arbor</t>
  </si>
  <si>
    <t>Santa Barbara</t>
  </si>
  <si>
    <t>Noblesville</t>
  </si>
  <si>
    <t>Orland Park</t>
  </si>
  <si>
    <t>Sparks</t>
  </si>
  <si>
    <t>Salinas</t>
  </si>
  <si>
    <t>Conway</t>
  </si>
  <si>
    <t>Burlington</t>
  </si>
  <si>
    <t>Helena</t>
  </si>
  <si>
    <t>Lebanon</t>
  </si>
  <si>
    <t>Rio Rancho</t>
  </si>
  <si>
    <t>Frisco</t>
  </si>
  <si>
    <t>Morristown</t>
  </si>
  <si>
    <t>Lake Elsinore</t>
  </si>
  <si>
    <t>Pembroke Pines</t>
  </si>
  <si>
    <t>Champaign</t>
  </si>
  <si>
    <t>Dearborn</t>
  </si>
  <si>
    <t>Santa Ana</t>
  </si>
  <si>
    <t>Tallahassee</t>
  </si>
  <si>
    <t>Temecula</t>
  </si>
  <si>
    <t>Costa Mesa</t>
  </si>
  <si>
    <t>Glenview</t>
  </si>
  <si>
    <t>Bullhead City</t>
  </si>
  <si>
    <t>Lindenhurst</t>
  </si>
  <si>
    <t>Superior</t>
  </si>
  <si>
    <t>Dublin</t>
  </si>
  <si>
    <t>Visalia</t>
  </si>
  <si>
    <t>Missoula</t>
  </si>
  <si>
    <t>Gaithersburg</t>
  </si>
  <si>
    <t>Longview</t>
  </si>
  <si>
    <t>Westfield</t>
  </si>
  <si>
    <t>Gulfport</t>
  </si>
  <si>
    <t>Atlantic City</t>
  </si>
  <si>
    <t>Sierra Vista</t>
  </si>
  <si>
    <t>Chattanooga</t>
  </si>
  <si>
    <t>Belleville</t>
  </si>
  <si>
    <t>La Crosse</t>
  </si>
  <si>
    <t>Round Rock</t>
  </si>
  <si>
    <t>Andover</t>
  </si>
  <si>
    <t>Milford</t>
  </si>
  <si>
    <t>Harlingen</t>
  </si>
  <si>
    <t>Redwood City</t>
  </si>
  <si>
    <t>Bryan</t>
  </si>
  <si>
    <t>Malden</t>
  </si>
  <si>
    <t>Littleton</t>
  </si>
  <si>
    <t>Saint Peters</t>
  </si>
  <si>
    <t>Norman</t>
  </si>
  <si>
    <t>Grapevine</t>
  </si>
  <si>
    <t>Gastonia</t>
  </si>
  <si>
    <t>Jefferson City</t>
  </si>
  <si>
    <t>San Clemente</t>
  </si>
  <si>
    <t>Hesperia</t>
  </si>
  <si>
    <t>Encinitas</t>
  </si>
  <si>
    <t>Yuma</t>
  </si>
  <si>
    <t>Waterbury</t>
  </si>
  <si>
    <t>Warwick</t>
  </si>
  <si>
    <t>Passaic</t>
  </si>
  <si>
    <t>Parker</t>
  </si>
  <si>
    <t>Longmont</t>
  </si>
  <si>
    <t>York</t>
  </si>
  <si>
    <t>Broomfield</t>
  </si>
  <si>
    <t>Winnipeg</t>
  </si>
  <si>
    <t>Pensacola</t>
  </si>
  <si>
    <t>Hendersonville</t>
  </si>
  <si>
    <t>West Allis</t>
  </si>
  <si>
    <t>Kenner</t>
  </si>
  <si>
    <t>Davis</t>
  </si>
  <si>
    <t>Edinburg</t>
  </si>
  <si>
    <t>Fort Collins</t>
  </si>
  <si>
    <t>Pharr</t>
  </si>
  <si>
    <t>Sheboygan</t>
  </si>
  <si>
    <t>Englewood</t>
  </si>
  <si>
    <t>Waco</t>
  </si>
  <si>
    <t>Waukesha</t>
  </si>
  <si>
    <t>Georgetown</t>
  </si>
  <si>
    <t>Cedar Rapids</t>
  </si>
  <si>
    <t>Saint Paul</t>
  </si>
  <si>
    <t>Thomasville</t>
  </si>
  <si>
    <t>Wheeling</t>
  </si>
  <si>
    <t>Stockton</t>
  </si>
  <si>
    <t>Arvada</t>
  </si>
  <si>
    <t>Twin Falls</t>
  </si>
  <si>
    <t>Laguna Niguel</t>
  </si>
  <si>
    <t>Marlborough</t>
  </si>
  <si>
    <t>Woodland</t>
  </si>
  <si>
    <t>Regina</t>
  </si>
  <si>
    <t>Iowa City</t>
  </si>
  <si>
    <t>La Porte</t>
  </si>
  <si>
    <t>Lake Forest</t>
  </si>
  <si>
    <t>Coral Gables</t>
  </si>
  <si>
    <t>The Colony</t>
  </si>
  <si>
    <t>Marysville</t>
  </si>
  <si>
    <t>Bridgeton</t>
  </si>
  <si>
    <t>San Luis Obispo</t>
  </si>
  <si>
    <t>Conroe</t>
  </si>
  <si>
    <t>Urbandale</t>
  </si>
  <si>
    <t>Eugene</t>
  </si>
  <si>
    <t>Cheyenne</t>
  </si>
  <si>
    <t>Arlington Heights</t>
  </si>
  <si>
    <t>Carlsbad</t>
  </si>
  <si>
    <t>Edmond</t>
  </si>
  <si>
    <t>Montebello</t>
  </si>
  <si>
    <t>Shelton</t>
  </si>
  <si>
    <t>East Orange</t>
  </si>
  <si>
    <t>Overland Park</t>
  </si>
  <si>
    <t>Hickory</t>
  </si>
  <si>
    <t>San Angelo</t>
  </si>
  <si>
    <t>Morgan Hill</t>
  </si>
  <si>
    <t>Antioch</t>
  </si>
  <si>
    <t>Richardson</t>
  </si>
  <si>
    <t>Fremont</t>
  </si>
  <si>
    <t>Greenwood</t>
  </si>
  <si>
    <t>Homestead</t>
  </si>
  <si>
    <t>Torrance</t>
  </si>
  <si>
    <t>Goldsboro</t>
  </si>
  <si>
    <t>Nashua</t>
  </si>
  <si>
    <t>Deer Park</t>
  </si>
  <si>
    <t>Tuscaloosa</t>
  </si>
  <si>
    <t>Ormond Beach</t>
  </si>
  <si>
    <t>Keller</t>
  </si>
  <si>
    <t>Hoover</t>
  </si>
  <si>
    <t>Muskogee</t>
  </si>
  <si>
    <t>Rogers</t>
  </si>
  <si>
    <t>Pompano Beach</t>
  </si>
  <si>
    <t>Oak Park</t>
  </si>
  <si>
    <t>New Brunswick</t>
  </si>
  <si>
    <t>Greeley</t>
  </si>
  <si>
    <t>Kissimmee</t>
  </si>
  <si>
    <t>Sanford</t>
  </si>
  <si>
    <t>Danville</t>
  </si>
  <si>
    <t>Westminster</t>
  </si>
  <si>
    <t>Mansfield</t>
  </si>
  <si>
    <t>Fargo</t>
  </si>
  <si>
    <t>Laurel</t>
  </si>
  <si>
    <t>Bellingham</t>
  </si>
  <si>
    <t>Missouri City</t>
  </si>
  <si>
    <t>Pearland</t>
  </si>
  <si>
    <t>Rochester Hills</t>
  </si>
  <si>
    <t>Maple Grove</t>
  </si>
  <si>
    <t>Chapel Hill</t>
  </si>
  <si>
    <t>Commerce City</t>
  </si>
  <si>
    <t>Citrus Heights</t>
  </si>
  <si>
    <t>Pico Rivera</t>
  </si>
  <si>
    <t>San Mateo</t>
  </si>
  <si>
    <t>Waterloo</t>
  </si>
  <si>
    <t>Elkhart</t>
  </si>
  <si>
    <t>Loveland</t>
  </si>
  <si>
    <t>Inglewood</t>
  </si>
  <si>
    <t>La Mesa</t>
  </si>
  <si>
    <t>Modesto</t>
  </si>
  <si>
    <t>Independence</t>
  </si>
  <si>
    <t>Clovis</t>
  </si>
  <si>
    <t>Grand Island</t>
  </si>
  <si>
    <t>Melbourne</t>
  </si>
  <si>
    <t>Pine Bluff</t>
  </si>
  <si>
    <t>Saint Cloud</t>
  </si>
  <si>
    <t>Miramar</t>
  </si>
  <si>
    <t>Mentor</t>
  </si>
  <si>
    <t>Meridian</t>
  </si>
  <si>
    <t>Springdale</t>
  </si>
  <si>
    <t>Sunnyvale</t>
  </si>
  <si>
    <t>Coachella</t>
  </si>
  <si>
    <t>Aberdeen</t>
  </si>
  <si>
    <t>Jupiter</t>
  </si>
  <si>
    <t>Grove City</t>
  </si>
  <si>
    <t>Elyria</t>
  </si>
  <si>
    <t>Hagerstown</t>
  </si>
  <si>
    <t>Saginaw</t>
  </si>
  <si>
    <t>College Station</t>
  </si>
  <si>
    <t>Ontario</t>
  </si>
  <si>
    <t>Renton</t>
  </si>
  <si>
    <t>Canton</t>
  </si>
  <si>
    <t>Summerville</t>
  </si>
  <si>
    <t>Gladstone</t>
  </si>
  <si>
    <t>Whittier</t>
  </si>
  <si>
    <t>Abilene</t>
  </si>
  <si>
    <t>Palatine</t>
  </si>
  <si>
    <t>Port Orange</t>
  </si>
  <si>
    <t>Danbury</t>
  </si>
  <si>
    <t>State/Province</t>
  </si>
  <si>
    <t>Texas</t>
  </si>
  <si>
    <t>Illinois</t>
  </si>
  <si>
    <t>Pennsylvania</t>
  </si>
  <si>
    <t>Kentucky</t>
  </si>
  <si>
    <t>Georgia</t>
  </si>
  <si>
    <t>California</t>
  </si>
  <si>
    <t>Virginia</t>
  </si>
  <si>
    <t>Delaware</t>
  </si>
  <si>
    <t>South Carolina</t>
  </si>
  <si>
    <t>Ohio</t>
  </si>
  <si>
    <t>Louisiana</t>
  </si>
  <si>
    <t>Oregon</t>
  </si>
  <si>
    <t>Arizona</t>
  </si>
  <si>
    <t>Arkansas</t>
  </si>
  <si>
    <t>Michigan</t>
  </si>
  <si>
    <t>Tennessee</t>
  </si>
  <si>
    <t>Florida</t>
  </si>
  <si>
    <t>Indiana</t>
  </si>
  <si>
    <t>Nevada</t>
  </si>
  <si>
    <t>South Dakota</t>
  </si>
  <si>
    <t>New York</t>
  </si>
  <si>
    <t>Wisconsin</t>
  </si>
  <si>
    <t>New Jersey</t>
  </si>
  <si>
    <t>Missouri</t>
  </si>
  <si>
    <t>North Carolina</t>
  </si>
  <si>
    <t>Colorado</t>
  </si>
  <si>
    <t>Alberta</t>
  </si>
  <si>
    <t>Utah</t>
  </si>
  <si>
    <t>Minnesota</t>
  </si>
  <si>
    <t>Mississippi</t>
  </si>
  <si>
    <t>Iowa</t>
  </si>
  <si>
    <t>New Mexico</t>
  </si>
  <si>
    <t>Massachusetts</t>
  </si>
  <si>
    <t>Alabama</t>
  </si>
  <si>
    <t>Idaho</t>
  </si>
  <si>
    <t>Montana</t>
  </si>
  <si>
    <t>Maryland</t>
  </si>
  <si>
    <t>Connecticut</t>
  </si>
  <si>
    <t>New Hampshire</t>
  </si>
  <si>
    <t>British Columbia</t>
  </si>
  <si>
    <t>Quebec</t>
  </si>
  <si>
    <t>Nova Scotia</t>
  </si>
  <si>
    <t>Oklahoma</t>
  </si>
  <si>
    <t>Nebraska</t>
  </si>
  <si>
    <t>Maine</t>
  </si>
  <si>
    <t>Kansas</t>
  </si>
  <si>
    <t>Rhode Island</t>
  </si>
  <si>
    <t>Newfoundland and Labrador</t>
  </si>
  <si>
    <t>Prince Edward Island</t>
  </si>
  <si>
    <t>District of Columbia</t>
  </si>
  <si>
    <t>Vermont</t>
  </si>
  <si>
    <t>Manitoba</t>
  </si>
  <si>
    <t>Saskatchewan</t>
  </si>
  <si>
    <t>Wyoming</t>
  </si>
  <si>
    <t>North Dakota</t>
  </si>
  <si>
    <t>West Virginia</t>
  </si>
  <si>
    <t>Postal Code</t>
  </si>
  <si>
    <t>77095</t>
  </si>
  <si>
    <t>60540</t>
  </si>
  <si>
    <t>19143</t>
  </si>
  <si>
    <t>42420</t>
  </si>
  <si>
    <t>30605</t>
  </si>
  <si>
    <t>90049</t>
  </si>
  <si>
    <t>77340</t>
  </si>
  <si>
    <t>78041</t>
  </si>
  <si>
    <t>22153</t>
  </si>
  <si>
    <t>19901</t>
  </si>
  <si>
    <t>94109</t>
  </si>
  <si>
    <t>29464</t>
  </si>
  <si>
    <t>43055</t>
  </si>
  <si>
    <t>71111</t>
  </si>
  <si>
    <t>19140</t>
  </si>
  <si>
    <t>30076</t>
  </si>
  <si>
    <t>19134</t>
  </si>
  <si>
    <t>97477</t>
  </si>
  <si>
    <t>85254</t>
  </si>
  <si>
    <t>72401</t>
  </si>
  <si>
    <t>48185</t>
  </si>
  <si>
    <t>37167</t>
  </si>
  <si>
    <t>33180</t>
  </si>
  <si>
    <t>M7A</t>
  </si>
  <si>
    <t>47905</t>
  </si>
  <si>
    <t>89115</t>
  </si>
  <si>
    <t>57701</t>
  </si>
  <si>
    <t>22304</t>
  </si>
  <si>
    <t>92037</t>
  </si>
  <si>
    <t>10024</t>
  </si>
  <si>
    <t>48234</t>
  </si>
  <si>
    <t>92691</t>
  </si>
  <si>
    <t>54302</t>
  </si>
  <si>
    <t>33710</t>
  </si>
  <si>
    <t>98105</t>
  </si>
  <si>
    <t>92025</t>
  </si>
  <si>
    <t>92024</t>
  </si>
  <si>
    <t>60441</t>
  </si>
  <si>
    <t>23320</t>
  </si>
  <si>
    <t>07036</t>
  </si>
  <si>
    <t>89031</t>
  </si>
  <si>
    <t>65203</t>
  </si>
  <si>
    <t>94521</t>
  </si>
  <si>
    <t>98103</t>
  </si>
  <si>
    <t>75220</t>
  </si>
  <si>
    <t>60653</t>
  </si>
  <si>
    <t>79424</t>
  </si>
  <si>
    <t>76017</t>
  </si>
  <si>
    <t>47374</t>
  </si>
  <si>
    <t>60098</t>
  </si>
  <si>
    <t>92553</t>
  </si>
  <si>
    <t>79907</t>
  </si>
  <si>
    <t>97504</t>
  </si>
  <si>
    <t>43229</t>
  </si>
  <si>
    <t>60126</t>
  </si>
  <si>
    <t>98115</t>
  </si>
  <si>
    <t>77036</t>
  </si>
  <si>
    <t>10035</t>
  </si>
  <si>
    <t>10009</t>
  </si>
  <si>
    <t>19120</t>
  </si>
  <si>
    <t>28403</t>
  </si>
  <si>
    <t>33063</t>
  </si>
  <si>
    <t>29203</t>
  </si>
  <si>
    <t>10701</t>
  </si>
  <si>
    <t>98198</t>
  </si>
  <si>
    <t>80219</t>
  </si>
  <si>
    <t>48073</t>
  </si>
  <si>
    <t>40475</t>
  </si>
  <si>
    <t>95661</t>
  </si>
  <si>
    <t>T2C</t>
  </si>
  <si>
    <t>92646</t>
  </si>
  <si>
    <t>84321</t>
  </si>
  <si>
    <t>32216</t>
  </si>
  <si>
    <t>33614</t>
  </si>
  <si>
    <t>27604</t>
  </si>
  <si>
    <t>55044</t>
  </si>
  <si>
    <t>39212</t>
  </si>
  <si>
    <t>75217</t>
  </si>
  <si>
    <t>94110</t>
  </si>
  <si>
    <t>91505</t>
  </si>
  <si>
    <t>33801</t>
  </si>
  <si>
    <t>37918</t>
  </si>
  <si>
    <t>45011</t>
  </si>
  <si>
    <t>28806</t>
  </si>
  <si>
    <t>85705</t>
  </si>
  <si>
    <t>46368</t>
  </si>
  <si>
    <t>27405</t>
  </si>
  <si>
    <t>33445</t>
  </si>
  <si>
    <t>90036</t>
  </si>
  <si>
    <t>93727</t>
  </si>
  <si>
    <t>94122</t>
  </si>
  <si>
    <t>91767</t>
  </si>
  <si>
    <t>45503</t>
  </si>
  <si>
    <t>50315</t>
  </si>
  <si>
    <t>87105</t>
  </si>
  <si>
    <t>75023</t>
  </si>
  <si>
    <t>78521</t>
  </si>
  <si>
    <t>11561</t>
  </si>
  <si>
    <t>55124</t>
  </si>
  <si>
    <t>60610</t>
  </si>
  <si>
    <t>94591</t>
  </si>
  <si>
    <t>02151</t>
  </si>
  <si>
    <t>23464</t>
  </si>
  <si>
    <t>90008</t>
  </si>
  <si>
    <t>48205</t>
  </si>
  <si>
    <t>70506</t>
  </si>
  <si>
    <t>48127</t>
  </si>
  <si>
    <t>62521</t>
  </si>
  <si>
    <t>90004</t>
  </si>
  <si>
    <t>17602</t>
  </si>
  <si>
    <t>36608</t>
  </si>
  <si>
    <t>30062</t>
  </si>
  <si>
    <t>35601</t>
  </si>
  <si>
    <t>43615</t>
  </si>
  <si>
    <t>85301</t>
  </si>
  <si>
    <t>85224</t>
  </si>
  <si>
    <t>83501</t>
  </si>
  <si>
    <t>59405</t>
  </si>
  <si>
    <t>78745</t>
  </si>
  <si>
    <t>90278</t>
  </si>
  <si>
    <t>95240</t>
  </si>
  <si>
    <t>47401</t>
  </si>
  <si>
    <t>21215</t>
  </si>
  <si>
    <t>95123</t>
  </si>
  <si>
    <t>22204</t>
  </si>
  <si>
    <t>90045</t>
  </si>
  <si>
    <t>77070</t>
  </si>
  <si>
    <t>12180</t>
  </si>
  <si>
    <t>91776</t>
  </si>
  <si>
    <t>14701</t>
  </si>
  <si>
    <t>38109</t>
  </si>
  <si>
    <t>70601</t>
  </si>
  <si>
    <t>14609</t>
  </si>
  <si>
    <t>40214</t>
  </si>
  <si>
    <t>54915</t>
  </si>
  <si>
    <t>06457</t>
  </si>
  <si>
    <t>49201</t>
  </si>
  <si>
    <t>78207</t>
  </si>
  <si>
    <t>61032</t>
  </si>
  <si>
    <t>01841</t>
  </si>
  <si>
    <t>M3C</t>
  </si>
  <si>
    <t>98031</t>
  </si>
  <si>
    <t>76106</t>
  </si>
  <si>
    <t>13601</t>
  </si>
  <si>
    <t>53209</t>
  </si>
  <si>
    <t>02038</t>
  </si>
  <si>
    <t>33012</t>
  </si>
  <si>
    <t>84084</t>
  </si>
  <si>
    <t>94601</t>
  </si>
  <si>
    <t>54703</t>
  </si>
  <si>
    <t>44312</t>
  </si>
  <si>
    <t>44105</t>
  </si>
  <si>
    <t>48640</t>
  </si>
  <si>
    <t>03820</t>
  </si>
  <si>
    <t>78666</t>
  </si>
  <si>
    <t>V6Z</t>
  </si>
  <si>
    <t>H1A</t>
  </si>
  <si>
    <t>98006</t>
  </si>
  <si>
    <t>60623</t>
  </si>
  <si>
    <t>84107</t>
  </si>
  <si>
    <t>92105</t>
  </si>
  <si>
    <t>60089</t>
  </si>
  <si>
    <t>23223</t>
  </si>
  <si>
    <t>72209</t>
  </si>
  <si>
    <t>08701</t>
  </si>
  <si>
    <t>84057</t>
  </si>
  <si>
    <t>60505</t>
  </si>
  <si>
    <t>61604</t>
  </si>
  <si>
    <t>37620</t>
  </si>
  <si>
    <t>90032</t>
  </si>
  <si>
    <t>22801</t>
  </si>
  <si>
    <t>46544</t>
  </si>
  <si>
    <t>11550</t>
  </si>
  <si>
    <t>19711</t>
  </si>
  <si>
    <t>B3H</t>
  </si>
  <si>
    <t>73505</t>
  </si>
  <si>
    <t>22980</t>
  </si>
  <si>
    <t>06450</t>
  </si>
  <si>
    <t>81001</t>
  </si>
  <si>
    <t>19013</t>
  </si>
  <si>
    <t>85023</t>
  </si>
  <si>
    <t>55407</t>
  </si>
  <si>
    <t>80027</t>
  </si>
  <si>
    <t>28027</t>
  </si>
  <si>
    <t>97301</t>
  </si>
  <si>
    <t>38671</t>
  </si>
  <si>
    <t>45231</t>
  </si>
  <si>
    <t>10011</t>
  </si>
  <si>
    <t>32725</t>
  </si>
  <si>
    <t>07060</t>
  </si>
  <si>
    <t>80013</t>
  </si>
  <si>
    <t>32137</t>
  </si>
  <si>
    <t>92020</t>
  </si>
  <si>
    <t>14215</t>
  </si>
  <si>
    <t>07601</t>
  </si>
  <si>
    <t>14304</t>
  </si>
  <si>
    <t>77573</t>
  </si>
  <si>
    <t>57103</t>
  </si>
  <si>
    <t>10801</t>
  </si>
  <si>
    <t>06010</t>
  </si>
  <si>
    <t>92503</t>
  </si>
  <si>
    <t>68104</t>
  </si>
  <si>
    <t>30318</t>
  </si>
  <si>
    <t>84020</t>
  </si>
  <si>
    <t>32712</t>
  </si>
  <si>
    <t>28205</t>
  </si>
  <si>
    <t>65807</t>
  </si>
  <si>
    <t>04401</t>
  </si>
  <si>
    <t>84062</t>
  </si>
  <si>
    <t>77590</t>
  </si>
  <si>
    <t>48183</t>
  </si>
  <si>
    <t>95687</t>
  </si>
  <si>
    <t>M5H</t>
  </si>
  <si>
    <t>30188</t>
  </si>
  <si>
    <t>33021</t>
  </si>
  <si>
    <t>06824</t>
  </si>
  <si>
    <t>75081</t>
  </si>
  <si>
    <t>31907</t>
  </si>
  <si>
    <t>H1B</t>
  </si>
  <si>
    <t>23666</t>
  </si>
  <si>
    <t>44107</t>
  </si>
  <si>
    <t>63301</t>
  </si>
  <si>
    <t>33161</t>
  </si>
  <si>
    <t>49505</t>
  </si>
  <si>
    <t>11572</t>
  </si>
  <si>
    <t>59102</t>
  </si>
  <si>
    <t>42301</t>
  </si>
  <si>
    <t>33178</t>
  </si>
  <si>
    <t>87505</t>
  </si>
  <si>
    <t>72701</t>
  </si>
  <si>
    <t>43402</t>
  </si>
  <si>
    <t>74133</t>
  </si>
  <si>
    <t>60543</t>
  </si>
  <si>
    <t>95051</t>
  </si>
  <si>
    <t>99301</t>
  </si>
  <si>
    <t>75701</t>
  </si>
  <si>
    <t>31204</t>
  </si>
  <si>
    <t>01852</t>
  </si>
  <si>
    <t>43130</t>
  </si>
  <si>
    <t>48227</t>
  </si>
  <si>
    <t>27834</t>
  </si>
  <si>
    <t>97030</t>
  </si>
  <si>
    <t>07011</t>
  </si>
  <si>
    <t>H1C</t>
  </si>
  <si>
    <t>93030</t>
  </si>
  <si>
    <t>66062</t>
  </si>
  <si>
    <t>27511</t>
  </si>
  <si>
    <t>45014</t>
  </si>
  <si>
    <t>79762</t>
  </si>
  <si>
    <t>85281</t>
  </si>
  <si>
    <t>78415</t>
  </si>
  <si>
    <t>91911</t>
  </si>
  <si>
    <t>90805</t>
  </si>
  <si>
    <t>21044</t>
  </si>
  <si>
    <t>61701</t>
  </si>
  <si>
    <t>M2N</t>
  </si>
  <si>
    <t>75043</t>
  </si>
  <si>
    <t>33433</t>
  </si>
  <si>
    <t>77041</t>
  </si>
  <si>
    <t>75150</t>
  </si>
  <si>
    <t>28314</t>
  </si>
  <si>
    <t>37042</t>
  </si>
  <si>
    <t>33437</t>
  </si>
  <si>
    <t>89502</t>
  </si>
  <si>
    <t>60201</t>
  </si>
  <si>
    <t>27707</t>
  </si>
  <si>
    <t>T1Y</t>
  </si>
  <si>
    <t>T5A</t>
  </si>
  <si>
    <t>46203</t>
  </si>
  <si>
    <t>28540</t>
  </si>
  <si>
    <t>95336</t>
  </si>
  <si>
    <t>91104</t>
  </si>
  <si>
    <t>98026</t>
  </si>
  <si>
    <t>10550</t>
  </si>
  <si>
    <t>02149</t>
  </si>
  <si>
    <t>03301</t>
  </si>
  <si>
    <t>44134</t>
  </si>
  <si>
    <t>77705</t>
  </si>
  <si>
    <t>36116</t>
  </si>
  <si>
    <t>71854</t>
  </si>
  <si>
    <t>90712</t>
  </si>
  <si>
    <t>V6G</t>
  </si>
  <si>
    <t>23602</t>
  </si>
  <si>
    <t>91730</t>
  </si>
  <si>
    <t>29730</t>
  </si>
  <si>
    <t>33311</t>
  </si>
  <si>
    <t>67846</t>
  </si>
  <si>
    <t>47201</t>
  </si>
  <si>
    <t>02920</t>
  </si>
  <si>
    <t>44052</t>
  </si>
  <si>
    <t>85323</t>
  </si>
  <si>
    <t>45040</t>
  </si>
  <si>
    <t>07050</t>
  </si>
  <si>
    <t>97206</t>
  </si>
  <si>
    <t>44256</t>
  </si>
  <si>
    <t>75061</t>
  </si>
  <si>
    <t>37211</t>
  </si>
  <si>
    <t>54401</t>
  </si>
  <si>
    <t>96003</t>
  </si>
  <si>
    <t>19601</t>
  </si>
  <si>
    <t>53711</t>
  </si>
  <si>
    <t>75007</t>
  </si>
  <si>
    <t>77506</t>
  </si>
  <si>
    <t>37604</t>
  </si>
  <si>
    <t>66502</t>
  </si>
  <si>
    <t>56560</t>
  </si>
  <si>
    <t>75104</t>
  </si>
  <si>
    <t>60016</t>
  </si>
  <si>
    <t>53132</t>
  </si>
  <si>
    <t>84604</t>
  </si>
  <si>
    <t>19805</t>
  </si>
  <si>
    <t>84106</t>
  </si>
  <si>
    <t>55433</t>
  </si>
  <si>
    <t>71203</t>
  </si>
  <si>
    <t>60440</t>
  </si>
  <si>
    <t>95823</t>
  </si>
  <si>
    <t>63116</t>
  </si>
  <si>
    <t>A0A</t>
  </si>
  <si>
    <t>02895</t>
  </si>
  <si>
    <t>94513</t>
  </si>
  <si>
    <t>13501</t>
  </si>
  <si>
    <t>97224</t>
  </si>
  <si>
    <t>11520</t>
  </si>
  <si>
    <t>60076</t>
  </si>
  <si>
    <t>32839</t>
  </si>
  <si>
    <t>20735</t>
  </si>
  <si>
    <t>30328</t>
  </si>
  <si>
    <t>E1A</t>
  </si>
  <si>
    <t>73120</t>
  </si>
  <si>
    <t>V6B</t>
  </si>
  <si>
    <t>85234</t>
  </si>
  <si>
    <t>98502</t>
  </si>
  <si>
    <t>85204</t>
  </si>
  <si>
    <t>83605</t>
  </si>
  <si>
    <t>43302</t>
  </si>
  <si>
    <t>35630</t>
  </si>
  <si>
    <t>38401</t>
  </si>
  <si>
    <t>75051</t>
  </si>
  <si>
    <t>80229</t>
  </si>
  <si>
    <t>V5K</t>
  </si>
  <si>
    <t>77642</t>
  </si>
  <si>
    <t>80906</t>
  </si>
  <si>
    <t>01915</t>
  </si>
  <si>
    <t>92804</t>
  </si>
  <si>
    <t>60174</t>
  </si>
  <si>
    <t>44240</t>
  </si>
  <si>
    <t>55016</t>
  </si>
  <si>
    <t>G1B</t>
  </si>
  <si>
    <t>48180</t>
  </si>
  <si>
    <t>C0A</t>
  </si>
  <si>
    <t>02908</t>
  </si>
  <si>
    <t>77520</t>
  </si>
  <si>
    <t>55125</t>
  </si>
  <si>
    <t>60068</t>
  </si>
  <si>
    <t>38134</t>
  </si>
  <si>
    <t>59715</t>
  </si>
  <si>
    <t>33407</t>
  </si>
  <si>
    <t>13440</t>
  </si>
  <si>
    <t>23434</t>
  </si>
  <si>
    <t>53142</t>
  </si>
  <si>
    <t>08861</t>
  </si>
  <si>
    <t>71901</t>
  </si>
  <si>
    <t>88001</t>
  </si>
  <si>
    <t>48310</t>
  </si>
  <si>
    <t>01453</t>
  </si>
  <si>
    <t>16602</t>
  </si>
  <si>
    <t>75019</t>
  </si>
  <si>
    <t>18018</t>
  </si>
  <si>
    <t>47362</t>
  </si>
  <si>
    <t>33317</t>
  </si>
  <si>
    <t>95928</t>
  </si>
  <si>
    <t>84043</t>
  </si>
  <si>
    <t>36830</t>
  </si>
  <si>
    <t>92404</t>
  </si>
  <si>
    <t>93534</t>
  </si>
  <si>
    <t>35810</t>
  </si>
  <si>
    <t>91360</t>
  </si>
  <si>
    <t>29501</t>
  </si>
  <si>
    <t>98042</t>
  </si>
  <si>
    <t>33065</t>
  </si>
  <si>
    <t>33142</t>
  </si>
  <si>
    <t>61761</t>
  </si>
  <si>
    <t>48911</t>
  </si>
  <si>
    <t>99207</t>
  </si>
  <si>
    <t>06360</t>
  </si>
  <si>
    <t>68701</t>
  </si>
  <si>
    <t>87401</t>
  </si>
  <si>
    <t>78501</t>
  </si>
  <si>
    <t>47150</t>
  </si>
  <si>
    <t>93454</t>
  </si>
  <si>
    <t>32114</t>
  </si>
  <si>
    <t>20016</t>
  </si>
  <si>
    <t>45373</t>
  </si>
  <si>
    <t>60477</t>
  </si>
  <si>
    <t>75002</t>
  </si>
  <si>
    <t>44221</t>
  </si>
  <si>
    <t>93010</t>
  </si>
  <si>
    <t>27893</t>
  </si>
  <si>
    <t>60423</t>
  </si>
  <si>
    <t>67212</t>
  </si>
  <si>
    <t>76117</t>
  </si>
  <si>
    <t>06040</t>
  </si>
  <si>
    <t>07501</t>
  </si>
  <si>
    <t>83201</t>
  </si>
  <si>
    <t>04240</t>
  </si>
  <si>
    <t>85345</t>
  </si>
  <si>
    <t>84041</t>
  </si>
  <si>
    <t>30344</t>
  </si>
  <si>
    <t>30080</t>
  </si>
  <si>
    <t>60188</t>
  </si>
  <si>
    <t>01040</t>
  </si>
  <si>
    <t>08360</t>
  </si>
  <si>
    <t>79109</t>
  </si>
  <si>
    <t>93309</t>
  </si>
  <si>
    <t>34952</t>
  </si>
  <si>
    <t>60035</t>
  </si>
  <si>
    <t>46614</t>
  </si>
  <si>
    <t>39401</t>
  </si>
  <si>
    <t>63122</t>
  </si>
  <si>
    <t>83704</t>
  </si>
  <si>
    <t>97756</t>
  </si>
  <si>
    <t>55122</t>
  </si>
  <si>
    <t>92399</t>
  </si>
  <si>
    <t>02740</t>
  </si>
  <si>
    <t>41042</t>
  </si>
  <si>
    <t>18103</t>
  </si>
  <si>
    <t>92563</t>
  </si>
  <si>
    <t>76021</t>
  </si>
  <si>
    <t>49423</t>
  </si>
  <si>
    <t>22901</t>
  </si>
  <si>
    <t>55901</t>
  </si>
  <si>
    <t>33319</t>
  </si>
  <si>
    <t>92253</t>
  </si>
  <si>
    <t>92374</t>
  </si>
  <si>
    <t>13021</t>
  </si>
  <si>
    <t>29406</t>
  </si>
  <si>
    <t>48146</t>
  </si>
  <si>
    <t>02169</t>
  </si>
  <si>
    <t>92054</t>
  </si>
  <si>
    <t>37064</t>
  </si>
  <si>
    <t>52001</t>
  </si>
  <si>
    <t>74012</t>
  </si>
  <si>
    <t>61107</t>
  </si>
  <si>
    <t>37130</t>
  </si>
  <si>
    <t>07002</t>
  </si>
  <si>
    <t>02138</t>
  </si>
  <si>
    <t>62301</t>
  </si>
  <si>
    <t>97123</t>
  </si>
  <si>
    <t>20852</t>
  </si>
  <si>
    <t>31088</t>
  </si>
  <si>
    <t>48104</t>
  </si>
  <si>
    <t>93101</t>
  </si>
  <si>
    <t>46060</t>
  </si>
  <si>
    <t>48858</t>
  </si>
  <si>
    <t>60462</t>
  </si>
  <si>
    <t>89431</t>
  </si>
  <si>
    <t>93905</t>
  </si>
  <si>
    <t>72032</t>
  </si>
  <si>
    <t>28110</t>
  </si>
  <si>
    <t>05401</t>
  </si>
  <si>
    <t>46226</t>
  </si>
  <si>
    <t>55113</t>
  </si>
  <si>
    <t>59601</t>
  </si>
  <si>
    <t>37087</t>
  </si>
  <si>
    <t>87124</t>
  </si>
  <si>
    <t>75034</t>
  </si>
  <si>
    <t>07960</t>
  </si>
  <si>
    <t>38301</t>
  </si>
  <si>
    <t>92530</t>
  </si>
  <si>
    <t>33024</t>
  </si>
  <si>
    <t>61821</t>
  </si>
  <si>
    <t>48126</t>
  </si>
  <si>
    <t>92704</t>
  </si>
  <si>
    <t>32303</t>
  </si>
  <si>
    <t>92592</t>
  </si>
  <si>
    <t>92627</t>
  </si>
  <si>
    <t>60025</t>
  </si>
  <si>
    <t>86442</t>
  </si>
  <si>
    <t>11757</t>
  </si>
  <si>
    <t>54880</t>
  </si>
  <si>
    <t>43017</t>
  </si>
  <si>
    <t>93277</t>
  </si>
  <si>
    <t>59801</t>
  </si>
  <si>
    <t>20877</t>
  </si>
  <si>
    <t>98632</t>
  </si>
  <si>
    <t>07090</t>
  </si>
  <si>
    <t>39503</t>
  </si>
  <si>
    <t>08401</t>
  </si>
  <si>
    <t>85635</t>
  </si>
  <si>
    <t>37421</t>
  </si>
  <si>
    <t>07109</t>
  </si>
  <si>
    <t>54601</t>
  </si>
  <si>
    <t>78664</t>
  </si>
  <si>
    <t>01810</t>
  </si>
  <si>
    <t>06460</t>
  </si>
  <si>
    <t>78550</t>
  </si>
  <si>
    <t>94061</t>
  </si>
  <si>
    <t>77803</t>
  </si>
  <si>
    <t>02148</t>
  </si>
  <si>
    <t>80122</t>
  </si>
  <si>
    <t>63376</t>
  </si>
  <si>
    <t>73071</t>
  </si>
  <si>
    <t>76051</t>
  </si>
  <si>
    <t>28052</t>
  </si>
  <si>
    <t>V6E</t>
  </si>
  <si>
    <t>65109</t>
  </si>
  <si>
    <t>92672</t>
  </si>
  <si>
    <t>92345</t>
  </si>
  <si>
    <t>89015</t>
  </si>
  <si>
    <t>24153</t>
  </si>
  <si>
    <t>85364</t>
  </si>
  <si>
    <t>06708</t>
  </si>
  <si>
    <t>02886</t>
  </si>
  <si>
    <t>07055</t>
  </si>
  <si>
    <t>80134</t>
  </si>
  <si>
    <t>80501</t>
  </si>
  <si>
    <t>17403</t>
  </si>
  <si>
    <t>48066</t>
  </si>
  <si>
    <t>80020</t>
  </si>
  <si>
    <t>R0H</t>
  </si>
  <si>
    <t>42104</t>
  </si>
  <si>
    <t>32503</t>
  </si>
  <si>
    <t>37075</t>
  </si>
  <si>
    <t>53214</t>
  </si>
  <si>
    <t>70065</t>
  </si>
  <si>
    <t>95616</t>
  </si>
  <si>
    <t>78539</t>
  </si>
  <si>
    <t>80525</t>
  </si>
  <si>
    <t>78577</t>
  </si>
  <si>
    <t>53081</t>
  </si>
  <si>
    <t>80112</t>
  </si>
  <si>
    <t>76706</t>
  </si>
  <si>
    <t>53186</t>
  </si>
  <si>
    <t>40324</t>
  </si>
  <si>
    <t>52402</t>
  </si>
  <si>
    <t>55106</t>
  </si>
  <si>
    <t>27360</t>
  </si>
  <si>
    <t>60090</t>
  </si>
  <si>
    <t>95207</t>
  </si>
  <si>
    <t>80004</t>
  </si>
  <si>
    <t>83301</t>
  </si>
  <si>
    <t>92677</t>
  </si>
  <si>
    <t>01752</t>
  </si>
  <si>
    <t>98052</t>
  </si>
  <si>
    <t>95695</t>
  </si>
  <si>
    <t>S0G</t>
  </si>
  <si>
    <t>52240</t>
  </si>
  <si>
    <t>46350</t>
  </si>
  <si>
    <t>92630</t>
  </si>
  <si>
    <t>33134</t>
  </si>
  <si>
    <t>75056</t>
  </si>
  <si>
    <t>98270</t>
  </si>
  <si>
    <t>77571</t>
  </si>
  <si>
    <t>R3R</t>
  </si>
  <si>
    <t>08302</t>
  </si>
  <si>
    <t>93405</t>
  </si>
  <si>
    <t>77301</t>
  </si>
  <si>
    <t>50322</t>
  </si>
  <si>
    <t>97405</t>
  </si>
  <si>
    <t>82001</t>
  </si>
  <si>
    <t>60004</t>
  </si>
  <si>
    <t>98002</t>
  </si>
  <si>
    <t>98661</t>
  </si>
  <si>
    <t>27217</t>
  </si>
  <si>
    <t>88220</t>
  </si>
  <si>
    <t>73034</t>
  </si>
  <si>
    <t>90640</t>
  </si>
  <si>
    <t>06484</t>
  </si>
  <si>
    <t>07017</t>
  </si>
  <si>
    <t>66212</t>
  </si>
  <si>
    <t>28601</t>
  </si>
  <si>
    <t>76903</t>
  </si>
  <si>
    <t>52302</t>
  </si>
  <si>
    <t>95037</t>
  </si>
  <si>
    <t>42071</t>
  </si>
  <si>
    <t>94509</t>
  </si>
  <si>
    <t>75080</t>
  </si>
  <si>
    <t>68025</t>
  </si>
  <si>
    <t>46142</t>
  </si>
  <si>
    <t>33030</t>
  </si>
  <si>
    <t>90503</t>
  </si>
  <si>
    <t>92307</t>
  </si>
  <si>
    <t>27534</t>
  </si>
  <si>
    <t>03060</t>
  </si>
  <si>
    <t>77536</t>
  </si>
  <si>
    <t>35401</t>
  </si>
  <si>
    <t>32174</t>
  </si>
  <si>
    <t>76248</t>
  </si>
  <si>
    <t>35244</t>
  </si>
  <si>
    <t>74403</t>
  </si>
  <si>
    <t>72756</t>
  </si>
  <si>
    <t>33068</t>
  </si>
  <si>
    <t>94533</t>
  </si>
  <si>
    <t>48237</t>
  </si>
  <si>
    <t>08901</t>
  </si>
  <si>
    <t>80634</t>
  </si>
  <si>
    <t>34741</t>
  </si>
  <si>
    <t>32771</t>
  </si>
  <si>
    <t>61832</t>
  </si>
  <si>
    <t>92683</t>
  </si>
  <si>
    <t>76063</t>
  </si>
  <si>
    <t>58103</t>
  </si>
  <si>
    <t>20707</t>
  </si>
  <si>
    <t>98226</t>
  </si>
  <si>
    <t>77489</t>
  </si>
  <si>
    <t>77581</t>
  </si>
  <si>
    <t>48307</t>
  </si>
  <si>
    <t>55369</t>
  </si>
  <si>
    <t>27514</t>
  </si>
  <si>
    <t>80022</t>
  </si>
  <si>
    <t>26003</t>
  </si>
  <si>
    <t>95610</t>
  </si>
  <si>
    <t>90660</t>
  </si>
  <si>
    <t>94403</t>
  </si>
  <si>
    <t>50701</t>
  </si>
  <si>
    <t>46514</t>
  </si>
  <si>
    <t>80538</t>
  </si>
  <si>
    <t>90301</t>
  </si>
  <si>
    <t>91941</t>
  </si>
  <si>
    <t>95351</t>
  </si>
  <si>
    <t>64055</t>
  </si>
  <si>
    <t>88101</t>
  </si>
  <si>
    <t>68801</t>
  </si>
  <si>
    <t>32935</t>
  </si>
  <si>
    <t>71603</t>
  </si>
  <si>
    <t>56301</t>
  </si>
  <si>
    <t>33023</t>
  </si>
  <si>
    <t>44060</t>
  </si>
  <si>
    <t>83642</t>
  </si>
  <si>
    <t>94526</t>
  </si>
  <si>
    <t>72762</t>
  </si>
  <si>
    <t>94086</t>
  </si>
  <si>
    <t>92236</t>
  </si>
  <si>
    <t>57401</t>
  </si>
  <si>
    <t>33458</t>
  </si>
  <si>
    <t>94568</t>
  </si>
  <si>
    <t>43123</t>
  </si>
  <si>
    <t>44035</t>
  </si>
  <si>
    <t>21740</t>
  </si>
  <si>
    <t>48601</t>
  </si>
  <si>
    <t>77840</t>
  </si>
  <si>
    <t>91761</t>
  </si>
  <si>
    <t>98059</t>
  </si>
  <si>
    <t>48187</t>
  </si>
  <si>
    <t>29483</t>
  </si>
  <si>
    <t>64118</t>
  </si>
  <si>
    <t>90604</t>
  </si>
  <si>
    <t>79605</t>
  </si>
  <si>
    <t>52601</t>
  </si>
  <si>
    <t>60067</t>
  </si>
  <si>
    <t>60302</t>
  </si>
  <si>
    <t>32127</t>
  </si>
  <si>
    <t>06810</t>
  </si>
  <si>
    <t>98208</t>
  </si>
  <si>
    <t>Sales</t>
  </si>
  <si>
    <t>Quantity</t>
  </si>
  <si>
    <t>Discount</t>
  </si>
  <si>
    <t xml:space="preserve">With HLOOKUP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</si>
</sst>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MS Sans Serif"/>
    </font>
    <font>
      <sz val="11"/>
      <color rgb="FF444444"/>
      <name val="Calibri"/>
      <family val="2"/>
    </font>
    <font>
      <sz val="10"/>
      <color rgb="FF444444"/>
      <name val="Calibri"/>
      <family val="2"/>
      <scheme val="minor"/>
    </font>
    <font>
      <sz val="10"/>
      <name val="Calibri"/>
      <family val="2"/>
      <scheme val="minor"/>
    </font>
    <font>
      <sz val="10"/>
      <color rgb="FF202124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quotePrefix="1" applyFont="1" applyFill="1"/>
    <xf numFmtId="0" fontId="0" fillId="0" borderId="0" xfId="0" quotePrefix="1"/>
    <xf numFmtId="0" fontId="1" fillId="2" borderId="0" xfId="0" applyFont="1" applyFill="1"/>
    <xf numFmtId="0" fontId="2" fillId="0" borderId="0" xfId="0" applyFont="1"/>
    <xf numFmtId="0" fontId="0" fillId="3" borderId="0" xfId="0" applyFill="1"/>
    <xf numFmtId="0" fontId="0" fillId="3" borderId="1" xfId="0" applyFill="1" applyBorder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5" fillId="0" borderId="0" xfId="0" applyFont="1"/>
    <xf numFmtId="0" fontId="4" fillId="0" borderId="0" xfId="0" applyFont="1" applyAlignment="1">
      <alignment wrapText="1"/>
    </xf>
    <xf numFmtId="49" fontId="4" fillId="0" borderId="0" xfId="0" quotePrefix="1" applyNumberFormat="1" applyFont="1"/>
    <xf numFmtId="0" fontId="6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67FE-FE51-440F-A3A6-1871C7399E6D}">
  <dimension ref="A1:OBC11"/>
  <sheetViews>
    <sheetView workbookViewId="0">
      <selection sqref="A1:XFD11"/>
    </sheetView>
  </sheetViews>
  <sheetFormatPr defaultRowHeight="14.4" x14ac:dyDescent="0.3"/>
  <cols>
    <col min="1" max="10195" width="17.44140625" customWidth="1"/>
  </cols>
  <sheetData>
    <row r="1" spans="1:10195" ht="21" customHeight="1" x14ac:dyDescent="0.3">
      <c r="A1" s="1" t="s">
        <v>2</v>
      </c>
      <c r="B1" s="7" t="s">
        <v>301</v>
      </c>
      <c r="C1" s="7" t="s">
        <v>302</v>
      </c>
      <c r="D1" s="7" t="s">
        <v>302</v>
      </c>
      <c r="E1" s="7" t="s">
        <v>302</v>
      </c>
      <c r="F1" s="7" t="s">
        <v>303</v>
      </c>
      <c r="G1" s="7" t="s">
        <v>304</v>
      </c>
      <c r="H1" s="7" t="s">
        <v>304</v>
      </c>
      <c r="I1" s="7" t="s">
        <v>305</v>
      </c>
      <c r="J1" s="7" t="s">
        <v>304</v>
      </c>
      <c r="K1" s="7" t="s">
        <v>304</v>
      </c>
      <c r="L1" s="7" t="s">
        <v>304</v>
      </c>
      <c r="M1" s="7" t="s">
        <v>306</v>
      </c>
      <c r="N1" s="7" t="s">
        <v>304</v>
      </c>
      <c r="O1" s="7" t="s">
        <v>304</v>
      </c>
      <c r="P1" s="7" t="s">
        <v>307</v>
      </c>
      <c r="Q1" s="7" t="s">
        <v>307</v>
      </c>
      <c r="R1" s="7" t="s">
        <v>308</v>
      </c>
      <c r="S1" s="7" t="s">
        <v>308</v>
      </c>
      <c r="T1" s="7" t="s">
        <v>309</v>
      </c>
      <c r="U1" s="7" t="s">
        <v>309</v>
      </c>
      <c r="V1" s="7" t="s">
        <v>310</v>
      </c>
      <c r="W1" s="7" t="s">
        <v>311</v>
      </c>
      <c r="X1" s="7" t="s">
        <v>312</v>
      </c>
      <c r="Y1" s="7" t="s">
        <v>311</v>
      </c>
      <c r="Z1" s="7" t="s">
        <v>313</v>
      </c>
      <c r="AA1" s="7" t="s">
        <v>314</v>
      </c>
      <c r="AB1" s="7" t="s">
        <v>314</v>
      </c>
      <c r="AC1" s="7" t="s">
        <v>314</v>
      </c>
      <c r="AD1" s="7" t="s">
        <v>313</v>
      </c>
      <c r="AE1" s="7" t="s">
        <v>314</v>
      </c>
      <c r="AF1" s="7" t="s">
        <v>311</v>
      </c>
      <c r="AG1" s="7" t="s">
        <v>314</v>
      </c>
      <c r="AH1" s="7" t="s">
        <v>315</v>
      </c>
      <c r="AI1" s="7" t="s">
        <v>316</v>
      </c>
      <c r="AJ1" s="7" t="s">
        <v>317</v>
      </c>
      <c r="AK1" s="7" t="s">
        <v>317</v>
      </c>
      <c r="AL1" s="7" t="s">
        <v>317</v>
      </c>
      <c r="AM1" s="7" t="s">
        <v>317</v>
      </c>
      <c r="AN1" s="7" t="s">
        <v>318</v>
      </c>
      <c r="AO1" s="7" t="s">
        <v>319</v>
      </c>
      <c r="AP1" s="7" t="s">
        <v>319</v>
      </c>
      <c r="AQ1" s="7" t="s">
        <v>319</v>
      </c>
      <c r="AR1" s="7" t="s">
        <v>319</v>
      </c>
      <c r="AS1" s="7" t="s">
        <v>320</v>
      </c>
      <c r="AT1" s="7" t="s">
        <v>321</v>
      </c>
      <c r="AU1" s="7" t="s">
        <v>321</v>
      </c>
      <c r="AV1" s="7" t="s">
        <v>320</v>
      </c>
      <c r="AW1" s="7" t="s">
        <v>35</v>
      </c>
      <c r="AX1" s="7" t="s">
        <v>321</v>
      </c>
      <c r="AY1" s="7" t="s">
        <v>320</v>
      </c>
      <c r="AZ1" s="7" t="s">
        <v>320</v>
      </c>
      <c r="BA1" s="7" t="s">
        <v>321</v>
      </c>
      <c r="BB1" s="7" t="s">
        <v>321</v>
      </c>
      <c r="BC1" s="7" t="s">
        <v>322</v>
      </c>
      <c r="BD1" s="7" t="s">
        <v>321</v>
      </c>
      <c r="BE1" s="7" t="s">
        <v>320</v>
      </c>
      <c r="BF1" s="7" t="s">
        <v>35</v>
      </c>
      <c r="BG1" s="7" t="s">
        <v>321</v>
      </c>
      <c r="BH1" s="7" t="s">
        <v>321</v>
      </c>
      <c r="BI1" s="7" t="s">
        <v>320</v>
      </c>
      <c r="BJ1" s="7" t="s">
        <v>323</v>
      </c>
      <c r="BK1" s="8" t="s">
        <v>324</v>
      </c>
      <c r="BL1" s="8" t="s">
        <v>324</v>
      </c>
      <c r="BM1" s="8" t="s">
        <v>324</v>
      </c>
      <c r="BN1" s="8" t="s">
        <v>324</v>
      </c>
      <c r="BO1" s="8" t="s">
        <v>324</v>
      </c>
      <c r="BP1" s="7" t="s">
        <v>325</v>
      </c>
      <c r="BQ1" s="7" t="s">
        <v>326</v>
      </c>
      <c r="BR1" s="7" t="s">
        <v>327</v>
      </c>
      <c r="BS1" s="7" t="s">
        <v>328</v>
      </c>
      <c r="BT1" s="7" t="s">
        <v>328</v>
      </c>
      <c r="BU1" s="7" t="s">
        <v>327</v>
      </c>
      <c r="BV1" s="7" t="s">
        <v>328</v>
      </c>
      <c r="BW1" s="7" t="s">
        <v>328</v>
      </c>
      <c r="BX1" s="7" t="s">
        <v>328</v>
      </c>
      <c r="BY1" s="7" t="s">
        <v>328</v>
      </c>
      <c r="BZ1" s="7" t="s">
        <v>328</v>
      </c>
      <c r="CA1" s="7" t="s">
        <v>329</v>
      </c>
      <c r="CB1" s="7" t="s">
        <v>329</v>
      </c>
      <c r="CC1" s="7" t="s">
        <v>329</v>
      </c>
      <c r="CD1" s="7" t="s">
        <v>330</v>
      </c>
      <c r="CE1" s="7" t="s">
        <v>331</v>
      </c>
      <c r="CF1" s="7" t="s">
        <v>331</v>
      </c>
      <c r="CG1" s="7" t="s">
        <v>332</v>
      </c>
      <c r="CH1" s="7" t="s">
        <v>333</v>
      </c>
      <c r="CI1" s="7" t="s">
        <v>334</v>
      </c>
      <c r="CJ1" s="7" t="s">
        <v>335</v>
      </c>
      <c r="CK1" s="7" t="s">
        <v>334</v>
      </c>
      <c r="CL1" s="7" t="s">
        <v>336</v>
      </c>
      <c r="CM1" s="7" t="s">
        <v>336</v>
      </c>
      <c r="CN1" s="7" t="s">
        <v>337</v>
      </c>
      <c r="CO1" s="7" t="s">
        <v>338</v>
      </c>
      <c r="CP1" s="7" t="s">
        <v>338</v>
      </c>
      <c r="CQ1" s="7" t="s">
        <v>339</v>
      </c>
      <c r="CR1" s="7" t="s">
        <v>340</v>
      </c>
      <c r="CS1" s="7" t="s">
        <v>340</v>
      </c>
      <c r="CT1" s="7" t="s">
        <v>340</v>
      </c>
      <c r="CU1" s="7" t="s">
        <v>341</v>
      </c>
      <c r="CV1" s="7" t="s">
        <v>342</v>
      </c>
      <c r="CW1" s="7" t="s">
        <v>343</v>
      </c>
      <c r="CX1" s="7" t="s">
        <v>344</v>
      </c>
      <c r="CY1" s="7" t="s">
        <v>344</v>
      </c>
      <c r="CZ1" s="7" t="s">
        <v>345</v>
      </c>
      <c r="DA1" s="7" t="s">
        <v>345</v>
      </c>
      <c r="DB1" s="7" t="s">
        <v>344</v>
      </c>
      <c r="DC1" s="7" t="s">
        <v>344</v>
      </c>
      <c r="DD1" s="7" t="s">
        <v>344</v>
      </c>
      <c r="DE1" s="7" t="s">
        <v>344</v>
      </c>
      <c r="DF1" s="7" t="s">
        <v>345</v>
      </c>
      <c r="DG1" s="7" t="s">
        <v>346</v>
      </c>
      <c r="DH1" s="7" t="s">
        <v>347</v>
      </c>
      <c r="DI1" s="7" t="s">
        <v>348</v>
      </c>
      <c r="DJ1" s="7" t="s">
        <v>347</v>
      </c>
      <c r="DK1" s="7" t="s">
        <v>347</v>
      </c>
      <c r="DL1" s="7" t="s">
        <v>349</v>
      </c>
      <c r="DM1" s="7" t="s">
        <v>350</v>
      </c>
      <c r="DN1" s="7" t="s">
        <v>350</v>
      </c>
      <c r="DO1" s="7" t="s">
        <v>351</v>
      </c>
      <c r="DP1" s="7" t="s">
        <v>352</v>
      </c>
      <c r="DQ1" s="7" t="s">
        <v>353</v>
      </c>
      <c r="DR1" s="7" t="s">
        <v>354</v>
      </c>
      <c r="DS1" s="7" t="s">
        <v>355</v>
      </c>
      <c r="DT1" s="7" t="s">
        <v>354</v>
      </c>
      <c r="DU1" s="7" t="s">
        <v>356</v>
      </c>
      <c r="DV1" s="7" t="s">
        <v>357</v>
      </c>
      <c r="DW1" s="7" t="s">
        <v>7</v>
      </c>
      <c r="DX1" s="7" t="s">
        <v>7</v>
      </c>
      <c r="DY1" s="7" t="s">
        <v>358</v>
      </c>
      <c r="DZ1" s="7" t="s">
        <v>358</v>
      </c>
      <c r="EA1" s="7" t="s">
        <v>359</v>
      </c>
      <c r="EB1" s="7" t="s">
        <v>360</v>
      </c>
      <c r="EC1" s="7" t="s">
        <v>361</v>
      </c>
      <c r="ED1" s="7" t="s">
        <v>362</v>
      </c>
      <c r="EE1" s="7" t="s">
        <v>361</v>
      </c>
      <c r="EF1" s="7" t="s">
        <v>363</v>
      </c>
      <c r="EG1" s="7" t="s">
        <v>361</v>
      </c>
      <c r="EH1" s="7" t="s">
        <v>360</v>
      </c>
      <c r="EI1" s="7" t="s">
        <v>361</v>
      </c>
      <c r="EJ1" s="7" t="s">
        <v>363</v>
      </c>
      <c r="EK1" s="7" t="s">
        <v>364</v>
      </c>
      <c r="EL1" s="7" t="s">
        <v>365</v>
      </c>
      <c r="EM1" s="7" t="s">
        <v>366</v>
      </c>
      <c r="EN1" s="7" t="s">
        <v>365</v>
      </c>
      <c r="EO1" s="7" t="s">
        <v>366</v>
      </c>
      <c r="EP1" s="7" t="s">
        <v>367</v>
      </c>
      <c r="EQ1" s="7" t="s">
        <v>368</v>
      </c>
      <c r="ER1" s="7" t="s">
        <v>369</v>
      </c>
      <c r="ES1" s="7" t="s">
        <v>370</v>
      </c>
      <c r="ET1" s="7" t="s">
        <v>371</v>
      </c>
      <c r="EU1" s="7" t="s">
        <v>371</v>
      </c>
      <c r="EV1" s="7" t="s">
        <v>367</v>
      </c>
      <c r="EW1" s="7" t="s">
        <v>367</v>
      </c>
      <c r="EX1" s="7" t="s">
        <v>371</v>
      </c>
      <c r="EY1" s="7" t="s">
        <v>372</v>
      </c>
      <c r="EZ1" s="7" t="s">
        <v>373</v>
      </c>
      <c r="FA1" s="7" t="s">
        <v>374</v>
      </c>
      <c r="FB1" s="7" t="s">
        <v>374</v>
      </c>
      <c r="FC1" s="7" t="s">
        <v>374</v>
      </c>
      <c r="FD1" s="7" t="s">
        <v>374</v>
      </c>
      <c r="FE1" s="7" t="s">
        <v>374</v>
      </c>
      <c r="FF1" s="7" t="s">
        <v>375</v>
      </c>
      <c r="FG1" s="7" t="s">
        <v>376</v>
      </c>
      <c r="FH1" s="7" t="s">
        <v>375</v>
      </c>
      <c r="FI1" s="7" t="s">
        <v>375</v>
      </c>
      <c r="FJ1" s="7" t="s">
        <v>376</v>
      </c>
      <c r="FK1" s="7" t="s">
        <v>377</v>
      </c>
      <c r="FL1" s="7" t="s">
        <v>375</v>
      </c>
      <c r="FM1" s="7" t="s">
        <v>376</v>
      </c>
      <c r="FN1" s="7" t="s">
        <v>378</v>
      </c>
      <c r="FO1" s="7" t="s">
        <v>379</v>
      </c>
      <c r="FP1" s="7" t="s">
        <v>378</v>
      </c>
      <c r="FQ1" s="7" t="s">
        <v>380</v>
      </c>
      <c r="FR1" s="7" t="s">
        <v>381</v>
      </c>
      <c r="FS1" s="7" t="s">
        <v>382</v>
      </c>
      <c r="FT1" s="7" t="s">
        <v>380</v>
      </c>
      <c r="FU1" s="7" t="s">
        <v>381</v>
      </c>
      <c r="FV1" s="7" t="s">
        <v>383</v>
      </c>
      <c r="FW1" s="7" t="s">
        <v>381</v>
      </c>
      <c r="FX1" s="7" t="s">
        <v>381</v>
      </c>
      <c r="FY1" s="8" t="s">
        <v>384</v>
      </c>
      <c r="FZ1" s="8" t="s">
        <v>384</v>
      </c>
      <c r="GA1" s="7" t="s">
        <v>385</v>
      </c>
      <c r="GB1" s="7" t="s">
        <v>386</v>
      </c>
      <c r="GC1" s="7" t="s">
        <v>387</v>
      </c>
      <c r="GD1" s="7" t="s">
        <v>387</v>
      </c>
      <c r="GE1" s="7" t="s">
        <v>388</v>
      </c>
      <c r="GF1" s="7" t="s">
        <v>386</v>
      </c>
      <c r="GG1" s="7" t="s">
        <v>389</v>
      </c>
      <c r="GH1" s="7" t="s">
        <v>387</v>
      </c>
      <c r="GI1" s="7" t="s">
        <v>387</v>
      </c>
      <c r="GJ1" s="7" t="s">
        <v>387</v>
      </c>
      <c r="GK1" s="7" t="s">
        <v>389</v>
      </c>
      <c r="GL1" s="7" t="s">
        <v>390</v>
      </c>
      <c r="GM1" s="7" t="s">
        <v>390</v>
      </c>
      <c r="GN1" s="7" t="s">
        <v>390</v>
      </c>
      <c r="GO1" s="7" t="s">
        <v>390</v>
      </c>
      <c r="GP1" s="7" t="s">
        <v>390</v>
      </c>
      <c r="GQ1" s="7" t="s">
        <v>391</v>
      </c>
      <c r="GR1" s="7" t="s">
        <v>392</v>
      </c>
      <c r="GS1" s="7" t="s">
        <v>392</v>
      </c>
      <c r="GT1" s="7" t="s">
        <v>392</v>
      </c>
      <c r="GU1" s="7" t="s">
        <v>393</v>
      </c>
      <c r="GV1" s="7" t="s">
        <v>262</v>
      </c>
      <c r="GW1" s="7" t="s">
        <v>394</v>
      </c>
      <c r="GX1" s="7" t="s">
        <v>393</v>
      </c>
      <c r="GY1" s="7" t="s">
        <v>393</v>
      </c>
      <c r="GZ1" s="7" t="s">
        <v>262</v>
      </c>
      <c r="HA1" s="7" t="s">
        <v>262</v>
      </c>
      <c r="HB1" s="7" t="s">
        <v>393</v>
      </c>
      <c r="HC1" s="7" t="s">
        <v>393</v>
      </c>
      <c r="HD1" s="7" t="s">
        <v>392</v>
      </c>
      <c r="HE1" s="7" t="s">
        <v>394</v>
      </c>
      <c r="HF1" s="7" t="s">
        <v>394</v>
      </c>
      <c r="HG1" s="7" t="s">
        <v>392</v>
      </c>
      <c r="HH1" s="7" t="s">
        <v>262</v>
      </c>
      <c r="HI1" s="7" t="s">
        <v>262</v>
      </c>
      <c r="HJ1" s="7" t="s">
        <v>395</v>
      </c>
      <c r="HK1" s="7" t="s">
        <v>15</v>
      </c>
      <c r="HL1" s="7" t="s">
        <v>396</v>
      </c>
      <c r="HM1" s="7" t="s">
        <v>396</v>
      </c>
      <c r="HN1" s="7" t="s">
        <v>397</v>
      </c>
      <c r="HO1" s="7" t="s">
        <v>396</v>
      </c>
      <c r="HP1" s="7" t="s">
        <v>396</v>
      </c>
      <c r="HQ1" s="7" t="s">
        <v>396</v>
      </c>
      <c r="HR1" s="7" t="s">
        <v>397</v>
      </c>
      <c r="HS1" s="7" t="s">
        <v>397</v>
      </c>
      <c r="HT1" s="7" t="s">
        <v>396</v>
      </c>
      <c r="HU1" s="7" t="s">
        <v>396</v>
      </c>
      <c r="HV1" s="7" t="s">
        <v>398</v>
      </c>
      <c r="HW1" s="7" t="s">
        <v>398</v>
      </c>
      <c r="HX1" s="7" t="s">
        <v>398</v>
      </c>
      <c r="HY1" s="7" t="s">
        <v>398</v>
      </c>
      <c r="HZ1" s="7" t="s">
        <v>398</v>
      </c>
      <c r="IA1" s="7" t="s">
        <v>398</v>
      </c>
      <c r="IB1" s="7" t="s">
        <v>398</v>
      </c>
      <c r="IC1" s="7" t="s">
        <v>399</v>
      </c>
      <c r="ID1" s="7" t="s">
        <v>399</v>
      </c>
      <c r="IE1" s="7" t="s">
        <v>400</v>
      </c>
      <c r="IF1" s="7" t="s">
        <v>401</v>
      </c>
      <c r="IG1" s="7" t="s">
        <v>401</v>
      </c>
      <c r="IH1" s="7" t="s">
        <v>400</v>
      </c>
      <c r="II1" s="7" t="s">
        <v>400</v>
      </c>
      <c r="IJ1" s="7" t="s">
        <v>399</v>
      </c>
      <c r="IK1" s="7" t="s">
        <v>400</v>
      </c>
      <c r="IL1" s="7" t="s">
        <v>402</v>
      </c>
      <c r="IM1" s="7" t="s">
        <v>400</v>
      </c>
      <c r="IN1" s="7" t="s">
        <v>403</v>
      </c>
      <c r="IO1" s="7" t="s">
        <v>404</v>
      </c>
      <c r="IP1" s="7" t="s">
        <v>405</v>
      </c>
      <c r="IQ1" s="7" t="s">
        <v>405</v>
      </c>
      <c r="IR1" s="7" t="s">
        <v>403</v>
      </c>
      <c r="IS1" s="7" t="s">
        <v>406</v>
      </c>
      <c r="IT1" s="7" t="s">
        <v>407</v>
      </c>
      <c r="IU1" s="7" t="s">
        <v>407</v>
      </c>
      <c r="IV1" s="7" t="s">
        <v>408</v>
      </c>
      <c r="IW1" s="7" t="s">
        <v>409</v>
      </c>
      <c r="IX1" s="7" t="s">
        <v>410</v>
      </c>
      <c r="IY1" s="7" t="s">
        <v>411</v>
      </c>
      <c r="IZ1" s="7" t="s">
        <v>411</v>
      </c>
      <c r="JA1" s="7" t="s">
        <v>411</v>
      </c>
      <c r="JB1" s="7" t="s">
        <v>411</v>
      </c>
      <c r="JC1" s="7" t="s">
        <v>412</v>
      </c>
      <c r="JD1" s="7" t="s">
        <v>412</v>
      </c>
      <c r="JE1" s="7" t="s">
        <v>413</v>
      </c>
      <c r="JF1" s="7" t="s">
        <v>414</v>
      </c>
      <c r="JG1" s="7" t="s">
        <v>412</v>
      </c>
      <c r="JH1" s="7" t="s">
        <v>415</v>
      </c>
      <c r="JI1" s="7" t="s">
        <v>416</v>
      </c>
      <c r="JJ1" s="7" t="s">
        <v>416</v>
      </c>
      <c r="JK1" s="7" t="s">
        <v>417</v>
      </c>
      <c r="JL1" s="7" t="s">
        <v>418</v>
      </c>
      <c r="JM1" s="7" t="s">
        <v>419</v>
      </c>
      <c r="JN1" s="7" t="s">
        <v>420</v>
      </c>
      <c r="JO1" s="7" t="s">
        <v>421</v>
      </c>
      <c r="JP1" s="7" t="s">
        <v>422</v>
      </c>
      <c r="JQ1" s="7" t="s">
        <v>420</v>
      </c>
      <c r="JR1" s="7" t="s">
        <v>423</v>
      </c>
      <c r="JS1" s="7" t="s">
        <v>424</v>
      </c>
      <c r="JT1" s="7" t="s">
        <v>423</v>
      </c>
      <c r="JU1" s="7" t="s">
        <v>420</v>
      </c>
      <c r="JV1" s="7" t="s">
        <v>425</v>
      </c>
      <c r="JW1" s="7" t="s">
        <v>426</v>
      </c>
      <c r="JX1" s="7" t="s">
        <v>425</v>
      </c>
      <c r="JY1" s="7" t="s">
        <v>427</v>
      </c>
      <c r="JZ1" s="7" t="s">
        <v>425</v>
      </c>
      <c r="KA1" s="7" t="s">
        <v>428</v>
      </c>
      <c r="KB1" s="7" t="s">
        <v>429</v>
      </c>
      <c r="KC1" s="7" t="s">
        <v>426</v>
      </c>
      <c r="KD1" s="7" t="s">
        <v>428</v>
      </c>
      <c r="KE1" s="7" t="s">
        <v>430</v>
      </c>
      <c r="KF1" s="7" t="s">
        <v>431</v>
      </c>
      <c r="KG1" s="7" t="s">
        <v>430</v>
      </c>
      <c r="KH1" s="7" t="s">
        <v>431</v>
      </c>
      <c r="KI1" s="7" t="s">
        <v>432</v>
      </c>
      <c r="KJ1" s="7" t="s">
        <v>433</v>
      </c>
      <c r="KK1" s="7" t="s">
        <v>434</v>
      </c>
      <c r="KL1" s="7" t="s">
        <v>434</v>
      </c>
      <c r="KM1" s="7" t="s">
        <v>433</v>
      </c>
      <c r="KN1" s="7" t="s">
        <v>433</v>
      </c>
      <c r="KO1" s="7" t="s">
        <v>435</v>
      </c>
      <c r="KP1" s="7" t="s">
        <v>435</v>
      </c>
      <c r="KQ1" s="7" t="s">
        <v>435</v>
      </c>
      <c r="KR1" s="7" t="s">
        <v>436</v>
      </c>
      <c r="KS1" s="7" t="s">
        <v>436</v>
      </c>
      <c r="KT1" s="7" t="s">
        <v>437</v>
      </c>
      <c r="KU1" s="7" t="s">
        <v>438</v>
      </c>
      <c r="KV1" s="7" t="s">
        <v>439</v>
      </c>
      <c r="KW1" s="7" t="s">
        <v>439</v>
      </c>
      <c r="KX1" s="7" t="s">
        <v>439</v>
      </c>
      <c r="KY1" s="7" t="s">
        <v>439</v>
      </c>
      <c r="KZ1" s="7" t="s">
        <v>440</v>
      </c>
      <c r="LA1" s="7" t="s">
        <v>441</v>
      </c>
      <c r="LB1" s="7" t="s">
        <v>441</v>
      </c>
      <c r="LC1" s="7" t="s">
        <v>440</v>
      </c>
      <c r="LD1" s="7" t="s">
        <v>442</v>
      </c>
      <c r="LE1" s="7" t="s">
        <v>441</v>
      </c>
      <c r="LF1" s="7" t="s">
        <v>440</v>
      </c>
      <c r="LG1" s="7" t="s">
        <v>443</v>
      </c>
      <c r="LH1" s="7" t="s">
        <v>441</v>
      </c>
      <c r="LI1" s="7" t="s">
        <v>444</v>
      </c>
      <c r="LJ1" s="7" t="s">
        <v>444</v>
      </c>
      <c r="LK1" s="7" t="s">
        <v>440</v>
      </c>
      <c r="LL1" s="7" t="s">
        <v>440</v>
      </c>
      <c r="LM1" s="7" t="s">
        <v>5</v>
      </c>
      <c r="LN1" s="7" t="s">
        <v>5</v>
      </c>
      <c r="LO1" s="7" t="s">
        <v>445</v>
      </c>
      <c r="LP1" s="7" t="s">
        <v>446</v>
      </c>
      <c r="LQ1" s="7" t="s">
        <v>447</v>
      </c>
      <c r="LR1" s="7" t="s">
        <v>447</v>
      </c>
      <c r="LS1" s="7" t="s">
        <v>448</v>
      </c>
      <c r="LT1" s="7" t="s">
        <v>5</v>
      </c>
      <c r="LU1" s="7" t="s">
        <v>5</v>
      </c>
      <c r="LV1" s="7" t="s">
        <v>446</v>
      </c>
      <c r="LW1" s="7" t="s">
        <v>445</v>
      </c>
      <c r="LX1" s="7" t="s">
        <v>447</v>
      </c>
      <c r="LY1" s="7" t="s">
        <v>446</v>
      </c>
      <c r="LZ1" s="7" t="s">
        <v>449</v>
      </c>
      <c r="MA1" s="7" t="s">
        <v>450</v>
      </c>
      <c r="MB1" s="7" t="s">
        <v>451</v>
      </c>
      <c r="MC1" s="7" t="s">
        <v>450</v>
      </c>
      <c r="MD1" s="7" t="s">
        <v>451</v>
      </c>
      <c r="ME1" s="7" t="s">
        <v>452</v>
      </c>
      <c r="MF1" s="7" t="s">
        <v>453</v>
      </c>
      <c r="MG1" s="7" t="s">
        <v>454</v>
      </c>
      <c r="MH1" s="7" t="s">
        <v>455</v>
      </c>
      <c r="MI1" s="7" t="s">
        <v>456</v>
      </c>
      <c r="MJ1" s="7" t="s">
        <v>455</v>
      </c>
      <c r="MK1" s="7" t="s">
        <v>453</v>
      </c>
      <c r="ML1" s="7" t="s">
        <v>457</v>
      </c>
      <c r="MM1" s="7" t="s">
        <v>458</v>
      </c>
      <c r="MN1" s="7" t="s">
        <v>458</v>
      </c>
      <c r="MO1" s="7" t="s">
        <v>459</v>
      </c>
      <c r="MP1" s="7" t="s">
        <v>458</v>
      </c>
      <c r="MQ1" s="7" t="s">
        <v>458</v>
      </c>
      <c r="MR1" s="7" t="s">
        <v>459</v>
      </c>
      <c r="MS1" s="7" t="s">
        <v>459</v>
      </c>
      <c r="MT1" s="7" t="s">
        <v>460</v>
      </c>
      <c r="MU1" s="7" t="s">
        <v>461</v>
      </c>
      <c r="MV1" s="7" t="s">
        <v>462</v>
      </c>
      <c r="MW1" s="7" t="s">
        <v>461</v>
      </c>
      <c r="MX1" s="7" t="s">
        <v>463</v>
      </c>
      <c r="MY1" s="7" t="s">
        <v>461</v>
      </c>
      <c r="MZ1" s="7" t="s">
        <v>461</v>
      </c>
      <c r="NA1" s="7" t="s">
        <v>464</v>
      </c>
      <c r="NB1" s="7" t="s">
        <v>464</v>
      </c>
      <c r="NC1" s="7" t="s">
        <v>464</v>
      </c>
      <c r="ND1" s="7" t="s">
        <v>465</v>
      </c>
      <c r="NE1" s="7" t="s">
        <v>464</v>
      </c>
      <c r="NF1" s="7" t="s">
        <v>466</v>
      </c>
      <c r="NG1" s="7" t="s">
        <v>466</v>
      </c>
      <c r="NH1" s="7" t="s">
        <v>467</v>
      </c>
      <c r="NI1" s="7" t="s">
        <v>468</v>
      </c>
      <c r="NJ1" s="7" t="s">
        <v>469</v>
      </c>
      <c r="NK1" s="7" t="s">
        <v>468</v>
      </c>
      <c r="NL1" s="7" t="s">
        <v>469</v>
      </c>
      <c r="NM1" s="7" t="s">
        <v>468</v>
      </c>
      <c r="NN1" s="7" t="s">
        <v>469</v>
      </c>
      <c r="NO1" s="7" t="s">
        <v>468</v>
      </c>
      <c r="NP1" s="7" t="s">
        <v>469</v>
      </c>
      <c r="NQ1" s="7" t="s">
        <v>470</v>
      </c>
      <c r="NR1" s="7" t="s">
        <v>471</v>
      </c>
      <c r="NS1" s="7" t="s">
        <v>471</v>
      </c>
      <c r="NT1" s="7" t="s">
        <v>472</v>
      </c>
      <c r="NU1" s="7" t="s">
        <v>473</v>
      </c>
      <c r="NV1" s="7" t="s">
        <v>473</v>
      </c>
      <c r="NW1" s="7" t="s">
        <v>473</v>
      </c>
      <c r="NX1" s="7" t="s">
        <v>474</v>
      </c>
      <c r="NY1" s="7" t="s">
        <v>475</v>
      </c>
      <c r="NZ1" s="7" t="s">
        <v>476</v>
      </c>
      <c r="OA1" s="7" t="s">
        <v>476</v>
      </c>
      <c r="OB1" s="7" t="s">
        <v>477</v>
      </c>
      <c r="OC1" s="7" t="s">
        <v>477</v>
      </c>
      <c r="OD1" s="7" t="s">
        <v>477</v>
      </c>
      <c r="OE1" s="7" t="s">
        <v>477</v>
      </c>
      <c r="OF1" s="7" t="s">
        <v>478</v>
      </c>
      <c r="OG1" s="7" t="s">
        <v>479</v>
      </c>
      <c r="OH1" s="7" t="s">
        <v>480</v>
      </c>
      <c r="OI1" s="7" t="s">
        <v>480</v>
      </c>
      <c r="OJ1" s="7" t="s">
        <v>480</v>
      </c>
      <c r="OK1" s="7" t="s">
        <v>481</v>
      </c>
      <c r="OL1" s="7" t="s">
        <v>481</v>
      </c>
      <c r="OM1" s="7" t="s">
        <v>482</v>
      </c>
      <c r="ON1" s="7" t="s">
        <v>483</v>
      </c>
      <c r="OO1" s="7" t="s">
        <v>16</v>
      </c>
      <c r="OP1" s="7" t="s">
        <v>483</v>
      </c>
      <c r="OQ1" s="7" t="s">
        <v>16</v>
      </c>
      <c r="OR1" s="7" t="s">
        <v>484</v>
      </c>
      <c r="OS1" s="7" t="s">
        <v>484</v>
      </c>
      <c r="OT1" s="7" t="s">
        <v>484</v>
      </c>
      <c r="OU1" s="7" t="s">
        <v>485</v>
      </c>
      <c r="OV1" s="7" t="s">
        <v>484</v>
      </c>
      <c r="OW1" s="7" t="s">
        <v>485</v>
      </c>
      <c r="OX1" s="7" t="s">
        <v>485</v>
      </c>
      <c r="OY1" s="7" t="s">
        <v>486</v>
      </c>
      <c r="OZ1" s="7" t="s">
        <v>487</v>
      </c>
      <c r="PA1" s="7" t="s">
        <v>488</v>
      </c>
      <c r="PB1" s="7" t="s">
        <v>489</v>
      </c>
      <c r="PC1" s="7" t="s">
        <v>490</v>
      </c>
      <c r="PD1" s="7" t="s">
        <v>489</v>
      </c>
      <c r="PE1" s="7" t="s">
        <v>488</v>
      </c>
      <c r="PF1" s="7" t="s">
        <v>491</v>
      </c>
      <c r="PG1" s="7" t="s">
        <v>492</v>
      </c>
      <c r="PH1" s="7" t="s">
        <v>492</v>
      </c>
      <c r="PI1" s="7" t="s">
        <v>493</v>
      </c>
      <c r="PJ1" s="7" t="s">
        <v>494</v>
      </c>
      <c r="PK1" s="7" t="s">
        <v>495</v>
      </c>
      <c r="PL1" s="7" t="s">
        <v>496</v>
      </c>
      <c r="PM1" s="7" t="s">
        <v>496</v>
      </c>
      <c r="PN1" s="7" t="s">
        <v>497</v>
      </c>
      <c r="PO1" s="7" t="s">
        <v>498</v>
      </c>
      <c r="PP1" s="7" t="s">
        <v>499</v>
      </c>
      <c r="PQ1" s="7" t="s">
        <v>499</v>
      </c>
      <c r="PR1" s="7" t="s">
        <v>500</v>
      </c>
      <c r="PS1" s="7" t="s">
        <v>501</v>
      </c>
      <c r="PT1" s="7" t="s">
        <v>500</v>
      </c>
      <c r="PU1" s="7" t="s">
        <v>502</v>
      </c>
      <c r="PV1" s="7" t="s">
        <v>503</v>
      </c>
      <c r="PW1" s="7" t="s">
        <v>504</v>
      </c>
      <c r="PX1" s="7" t="s">
        <v>504</v>
      </c>
      <c r="PY1" s="7" t="s">
        <v>503</v>
      </c>
      <c r="PZ1" s="7" t="s">
        <v>503</v>
      </c>
      <c r="QA1" s="7" t="s">
        <v>505</v>
      </c>
      <c r="QB1" s="7" t="s">
        <v>506</v>
      </c>
      <c r="QC1" s="7" t="s">
        <v>507</v>
      </c>
      <c r="QD1" s="7" t="s">
        <v>506</v>
      </c>
      <c r="QE1" s="7" t="s">
        <v>508</v>
      </c>
      <c r="QF1" s="7" t="s">
        <v>508</v>
      </c>
      <c r="QG1" s="7" t="s">
        <v>508</v>
      </c>
      <c r="QH1" s="7" t="s">
        <v>508</v>
      </c>
      <c r="QI1" s="8" t="s">
        <v>509</v>
      </c>
      <c r="QJ1" s="8" t="s">
        <v>509</v>
      </c>
      <c r="QK1" s="8" t="s">
        <v>509</v>
      </c>
      <c r="QL1" s="8" t="s">
        <v>509</v>
      </c>
      <c r="QM1" s="7" t="s">
        <v>510</v>
      </c>
      <c r="QN1" s="7" t="s">
        <v>511</v>
      </c>
      <c r="QO1" s="7" t="s">
        <v>511</v>
      </c>
      <c r="QP1" s="7" t="s">
        <v>511</v>
      </c>
      <c r="QQ1" s="7" t="s">
        <v>511</v>
      </c>
      <c r="QR1" s="7" t="s">
        <v>512</v>
      </c>
      <c r="QS1" s="7" t="s">
        <v>512</v>
      </c>
      <c r="QT1" s="7" t="s">
        <v>513</v>
      </c>
      <c r="QU1" s="7" t="s">
        <v>514</v>
      </c>
      <c r="QV1" s="7" t="s">
        <v>513</v>
      </c>
      <c r="QW1" s="7" t="s">
        <v>515</v>
      </c>
      <c r="QX1" s="7" t="s">
        <v>514</v>
      </c>
      <c r="QY1" s="7" t="s">
        <v>514</v>
      </c>
      <c r="QZ1" s="7" t="s">
        <v>514</v>
      </c>
      <c r="RA1" s="7" t="s">
        <v>515</v>
      </c>
      <c r="RB1" s="7" t="s">
        <v>516</v>
      </c>
      <c r="RC1" s="7" t="s">
        <v>517</v>
      </c>
      <c r="RD1" s="7" t="s">
        <v>518</v>
      </c>
      <c r="RE1" s="7" t="s">
        <v>519</v>
      </c>
      <c r="RF1" s="7" t="s">
        <v>519</v>
      </c>
      <c r="RG1" s="7" t="s">
        <v>520</v>
      </c>
      <c r="RH1" s="7" t="s">
        <v>517</v>
      </c>
      <c r="RI1" s="7" t="s">
        <v>517</v>
      </c>
      <c r="RJ1" s="7" t="s">
        <v>521</v>
      </c>
      <c r="RK1" s="7" t="s">
        <v>522</v>
      </c>
      <c r="RL1" s="7" t="s">
        <v>523</v>
      </c>
      <c r="RM1" s="7" t="s">
        <v>524</v>
      </c>
      <c r="RN1" s="7" t="s">
        <v>524</v>
      </c>
      <c r="RO1" s="7" t="s">
        <v>523</v>
      </c>
      <c r="RP1" s="7" t="s">
        <v>525</v>
      </c>
      <c r="RQ1" s="7" t="s">
        <v>526</v>
      </c>
      <c r="RR1" s="7" t="s">
        <v>527</v>
      </c>
      <c r="RS1" s="7" t="s">
        <v>528</v>
      </c>
      <c r="RT1" s="7" t="s">
        <v>529</v>
      </c>
      <c r="RU1" s="7" t="s">
        <v>530</v>
      </c>
      <c r="RV1" s="7" t="s">
        <v>531</v>
      </c>
      <c r="RW1" s="7" t="s">
        <v>531</v>
      </c>
      <c r="RX1" s="7" t="s">
        <v>532</v>
      </c>
      <c r="RY1" s="7" t="s">
        <v>6</v>
      </c>
      <c r="RZ1" s="7" t="s">
        <v>533</v>
      </c>
      <c r="SA1" s="7" t="s">
        <v>534</v>
      </c>
      <c r="SB1" s="7" t="s">
        <v>535</v>
      </c>
      <c r="SC1" s="7" t="s">
        <v>536</v>
      </c>
      <c r="SD1" s="7" t="s">
        <v>535</v>
      </c>
      <c r="SE1" s="7" t="s">
        <v>535</v>
      </c>
      <c r="SF1" s="7" t="s">
        <v>536</v>
      </c>
      <c r="SG1" s="7" t="s">
        <v>536</v>
      </c>
      <c r="SH1" s="7" t="s">
        <v>536</v>
      </c>
      <c r="SI1" s="8" t="s">
        <v>537</v>
      </c>
      <c r="SJ1" s="8" t="s">
        <v>537</v>
      </c>
      <c r="SK1" s="8" t="s">
        <v>537</v>
      </c>
      <c r="SL1" s="7" t="s">
        <v>538</v>
      </c>
      <c r="SM1" s="7" t="s">
        <v>539</v>
      </c>
      <c r="SN1" s="7" t="s">
        <v>540</v>
      </c>
      <c r="SO1" s="7" t="s">
        <v>538</v>
      </c>
      <c r="SP1" s="7" t="s">
        <v>539</v>
      </c>
      <c r="SQ1" s="7" t="s">
        <v>541</v>
      </c>
      <c r="SR1" s="7" t="s">
        <v>538</v>
      </c>
      <c r="SS1" s="7" t="s">
        <v>538</v>
      </c>
      <c r="ST1" s="7" t="s">
        <v>539</v>
      </c>
      <c r="SU1" s="7" t="s">
        <v>541</v>
      </c>
      <c r="SV1" s="8" t="s">
        <v>542</v>
      </c>
      <c r="SW1" s="8" t="s">
        <v>542</v>
      </c>
      <c r="SX1" s="8" t="s">
        <v>542</v>
      </c>
      <c r="SY1" s="7" t="s">
        <v>34</v>
      </c>
      <c r="SZ1" s="7" t="s">
        <v>34</v>
      </c>
      <c r="TA1" s="7" t="s">
        <v>543</v>
      </c>
      <c r="TB1" s="7" t="s">
        <v>544</v>
      </c>
      <c r="TC1" s="7" t="s">
        <v>543</v>
      </c>
      <c r="TD1" s="7" t="s">
        <v>544</v>
      </c>
      <c r="TE1" s="7" t="s">
        <v>545</v>
      </c>
      <c r="TF1" s="7" t="s">
        <v>543</v>
      </c>
      <c r="TG1" s="7" t="s">
        <v>544</v>
      </c>
      <c r="TH1" s="7" t="s">
        <v>546</v>
      </c>
      <c r="TI1" s="7" t="s">
        <v>547</v>
      </c>
      <c r="TJ1" s="7" t="s">
        <v>547</v>
      </c>
      <c r="TK1" s="7" t="s">
        <v>548</v>
      </c>
      <c r="TL1" s="7" t="s">
        <v>40</v>
      </c>
      <c r="TM1" s="7" t="s">
        <v>549</v>
      </c>
      <c r="TN1" s="7" t="s">
        <v>550</v>
      </c>
      <c r="TO1" s="7" t="s">
        <v>550</v>
      </c>
      <c r="TP1" s="7" t="s">
        <v>551</v>
      </c>
      <c r="TQ1" s="7" t="s">
        <v>550</v>
      </c>
      <c r="TR1" s="7" t="s">
        <v>40</v>
      </c>
      <c r="TS1" s="7" t="s">
        <v>40</v>
      </c>
      <c r="TT1" s="7" t="s">
        <v>552</v>
      </c>
      <c r="TU1" s="7" t="s">
        <v>553</v>
      </c>
      <c r="TV1" s="7" t="s">
        <v>552</v>
      </c>
      <c r="TW1" s="7" t="s">
        <v>554</v>
      </c>
      <c r="TX1" s="7" t="s">
        <v>554</v>
      </c>
      <c r="TY1" s="7" t="s">
        <v>12</v>
      </c>
      <c r="TZ1" s="7" t="s">
        <v>555</v>
      </c>
      <c r="UA1" s="7" t="s">
        <v>555</v>
      </c>
      <c r="UB1" s="7" t="s">
        <v>556</v>
      </c>
      <c r="UC1" s="7" t="s">
        <v>557</v>
      </c>
      <c r="UD1" s="7" t="s">
        <v>558</v>
      </c>
      <c r="UE1" s="7" t="s">
        <v>557</v>
      </c>
      <c r="UF1" s="7" t="s">
        <v>559</v>
      </c>
      <c r="UG1" s="7" t="s">
        <v>557</v>
      </c>
      <c r="UH1" s="7" t="s">
        <v>560</v>
      </c>
      <c r="UI1" s="7" t="s">
        <v>557</v>
      </c>
      <c r="UJ1" s="7" t="s">
        <v>561</v>
      </c>
      <c r="UK1" s="7" t="s">
        <v>561</v>
      </c>
      <c r="UL1" s="7" t="s">
        <v>562</v>
      </c>
      <c r="UM1" s="7" t="s">
        <v>563</v>
      </c>
      <c r="UN1" s="7" t="s">
        <v>562</v>
      </c>
      <c r="UO1" s="7" t="s">
        <v>564</v>
      </c>
      <c r="UP1" s="7" t="s">
        <v>565</v>
      </c>
      <c r="UQ1" s="7" t="s">
        <v>565</v>
      </c>
      <c r="UR1" s="7" t="s">
        <v>564</v>
      </c>
      <c r="US1" s="7" t="s">
        <v>562</v>
      </c>
      <c r="UT1" s="7" t="s">
        <v>562</v>
      </c>
      <c r="UU1" s="7" t="s">
        <v>562</v>
      </c>
      <c r="UV1" s="7" t="s">
        <v>563</v>
      </c>
      <c r="UW1" s="7" t="s">
        <v>566</v>
      </c>
      <c r="UX1" s="7" t="s">
        <v>567</v>
      </c>
      <c r="UY1" s="7" t="s">
        <v>566</v>
      </c>
      <c r="UZ1" s="7" t="s">
        <v>567</v>
      </c>
      <c r="VA1" s="7" t="s">
        <v>567</v>
      </c>
      <c r="VB1" s="7" t="s">
        <v>568</v>
      </c>
      <c r="VC1" s="7" t="s">
        <v>28</v>
      </c>
      <c r="VD1" s="7" t="s">
        <v>569</v>
      </c>
      <c r="VE1" s="7" t="s">
        <v>568</v>
      </c>
      <c r="VF1" s="7" t="s">
        <v>568</v>
      </c>
      <c r="VG1" s="7" t="s">
        <v>570</v>
      </c>
      <c r="VH1" s="7" t="s">
        <v>570</v>
      </c>
      <c r="VI1" s="7" t="s">
        <v>570</v>
      </c>
      <c r="VJ1" s="7" t="s">
        <v>570</v>
      </c>
      <c r="VK1" s="7" t="s">
        <v>571</v>
      </c>
      <c r="VL1" s="7" t="s">
        <v>572</v>
      </c>
      <c r="VM1" s="7" t="s">
        <v>573</v>
      </c>
      <c r="VN1" s="7" t="s">
        <v>574</v>
      </c>
      <c r="VO1" s="7" t="s">
        <v>575</v>
      </c>
      <c r="VP1" s="7" t="s">
        <v>572</v>
      </c>
      <c r="VQ1" s="7" t="s">
        <v>575</v>
      </c>
      <c r="VR1" s="7" t="s">
        <v>576</v>
      </c>
      <c r="VS1" s="7" t="s">
        <v>574</v>
      </c>
      <c r="VT1" s="7" t="s">
        <v>572</v>
      </c>
      <c r="VU1" s="7" t="s">
        <v>577</v>
      </c>
      <c r="VV1" s="7" t="s">
        <v>578</v>
      </c>
      <c r="VW1" s="7" t="s">
        <v>579</v>
      </c>
      <c r="VX1" s="7" t="s">
        <v>580</v>
      </c>
      <c r="VY1" s="7" t="s">
        <v>581</v>
      </c>
      <c r="VZ1" s="7" t="s">
        <v>581</v>
      </c>
      <c r="WA1" s="7" t="s">
        <v>582</v>
      </c>
      <c r="WB1" s="7" t="s">
        <v>583</v>
      </c>
      <c r="WC1" s="7" t="s">
        <v>582</v>
      </c>
      <c r="WD1" s="7" t="s">
        <v>584</v>
      </c>
      <c r="WE1" s="7" t="s">
        <v>582</v>
      </c>
      <c r="WF1" s="7" t="s">
        <v>585</v>
      </c>
      <c r="WG1" s="7" t="s">
        <v>583</v>
      </c>
      <c r="WH1" s="7" t="s">
        <v>582</v>
      </c>
      <c r="WI1" s="7" t="s">
        <v>586</v>
      </c>
      <c r="WJ1" s="7" t="s">
        <v>582</v>
      </c>
      <c r="WK1" s="7" t="s">
        <v>583</v>
      </c>
      <c r="WL1" s="7" t="s">
        <v>586</v>
      </c>
      <c r="WM1" s="7" t="s">
        <v>585</v>
      </c>
      <c r="WN1" s="7" t="s">
        <v>585</v>
      </c>
      <c r="WO1" s="7" t="s">
        <v>582</v>
      </c>
      <c r="WP1" s="7" t="s">
        <v>582</v>
      </c>
      <c r="WQ1" s="7" t="s">
        <v>587</v>
      </c>
      <c r="WR1" s="7" t="s">
        <v>588</v>
      </c>
      <c r="WS1" s="7" t="s">
        <v>589</v>
      </c>
      <c r="WT1" s="7" t="s">
        <v>590</v>
      </c>
      <c r="WU1" s="7" t="s">
        <v>590</v>
      </c>
      <c r="WV1" s="7" t="s">
        <v>590</v>
      </c>
      <c r="WW1" s="7" t="s">
        <v>591</v>
      </c>
      <c r="WX1" s="7" t="s">
        <v>592</v>
      </c>
      <c r="WY1" s="7" t="s">
        <v>593</v>
      </c>
      <c r="WZ1" s="7" t="s">
        <v>593</v>
      </c>
      <c r="XA1" s="7" t="s">
        <v>593</v>
      </c>
      <c r="XB1" s="7" t="s">
        <v>594</v>
      </c>
      <c r="XC1" s="7" t="s">
        <v>594</v>
      </c>
      <c r="XD1" s="7" t="s">
        <v>594</v>
      </c>
      <c r="XE1" s="7" t="s">
        <v>595</v>
      </c>
      <c r="XF1" s="7" t="s">
        <v>596</v>
      </c>
      <c r="XG1" s="7" t="s">
        <v>597</v>
      </c>
      <c r="XH1" s="7" t="s">
        <v>598</v>
      </c>
      <c r="XI1" s="7" t="s">
        <v>599</v>
      </c>
      <c r="XJ1" s="7" t="s">
        <v>600</v>
      </c>
      <c r="XK1" s="7" t="s">
        <v>600</v>
      </c>
      <c r="XL1" s="7" t="s">
        <v>599</v>
      </c>
      <c r="XM1" s="7" t="s">
        <v>599</v>
      </c>
      <c r="XN1" s="7" t="s">
        <v>599</v>
      </c>
      <c r="XO1" s="7" t="s">
        <v>599</v>
      </c>
      <c r="XP1" s="7" t="s">
        <v>599</v>
      </c>
      <c r="XQ1" s="7" t="s">
        <v>599</v>
      </c>
      <c r="XR1" s="7" t="s">
        <v>601</v>
      </c>
      <c r="XS1" s="7" t="s">
        <v>602</v>
      </c>
      <c r="XT1" s="7" t="s">
        <v>603</v>
      </c>
      <c r="XU1" s="7" t="s">
        <v>601</v>
      </c>
      <c r="XV1" s="7" t="s">
        <v>604</v>
      </c>
      <c r="XW1" s="7" t="s">
        <v>605</v>
      </c>
      <c r="XX1" s="7" t="s">
        <v>601</v>
      </c>
      <c r="XY1" s="7" t="s">
        <v>606</v>
      </c>
      <c r="XZ1" s="7" t="s">
        <v>606</v>
      </c>
      <c r="YA1" s="7" t="s">
        <v>601</v>
      </c>
      <c r="YB1" s="7" t="s">
        <v>603</v>
      </c>
      <c r="YC1" s="7" t="s">
        <v>602</v>
      </c>
      <c r="YD1" s="7" t="s">
        <v>601</v>
      </c>
      <c r="YE1" s="7" t="s">
        <v>601</v>
      </c>
      <c r="YF1" s="7" t="s">
        <v>607</v>
      </c>
      <c r="YG1" s="7" t="s">
        <v>602</v>
      </c>
      <c r="YH1" s="7" t="s">
        <v>603</v>
      </c>
      <c r="YI1" s="7" t="s">
        <v>604</v>
      </c>
      <c r="YJ1" s="7" t="s">
        <v>608</v>
      </c>
      <c r="YK1" s="7" t="s">
        <v>608</v>
      </c>
      <c r="YL1" s="7" t="s">
        <v>609</v>
      </c>
      <c r="YM1" s="7" t="s">
        <v>610</v>
      </c>
      <c r="YN1" s="7" t="s">
        <v>610</v>
      </c>
      <c r="YO1" s="7" t="s">
        <v>611</v>
      </c>
      <c r="YP1" s="7" t="s">
        <v>608</v>
      </c>
      <c r="YQ1" s="7" t="s">
        <v>612</v>
      </c>
      <c r="YR1" s="7" t="s">
        <v>612</v>
      </c>
      <c r="YS1" s="7" t="s">
        <v>613</v>
      </c>
      <c r="YT1" s="7" t="s">
        <v>614</v>
      </c>
      <c r="YU1" s="7" t="s">
        <v>42</v>
      </c>
      <c r="YV1" s="7" t="s">
        <v>615</v>
      </c>
      <c r="YW1" s="7" t="s">
        <v>615</v>
      </c>
      <c r="YX1" s="7" t="s">
        <v>615</v>
      </c>
      <c r="YY1" s="7" t="s">
        <v>616</v>
      </c>
      <c r="YZ1" s="7" t="s">
        <v>616</v>
      </c>
      <c r="ZA1" s="7" t="s">
        <v>616</v>
      </c>
      <c r="ZB1" s="7" t="s">
        <v>617</v>
      </c>
      <c r="ZC1" s="7" t="s">
        <v>617</v>
      </c>
      <c r="ZD1" s="7" t="s">
        <v>617</v>
      </c>
      <c r="ZE1" s="7" t="s">
        <v>618</v>
      </c>
      <c r="ZF1" s="7" t="s">
        <v>617</v>
      </c>
      <c r="ZG1" s="7" t="s">
        <v>617</v>
      </c>
      <c r="ZH1" s="7" t="s">
        <v>619</v>
      </c>
      <c r="ZI1" s="7" t="s">
        <v>620</v>
      </c>
      <c r="ZJ1" s="7" t="s">
        <v>621</v>
      </c>
      <c r="ZK1" s="7" t="s">
        <v>622</v>
      </c>
      <c r="ZL1" s="7" t="s">
        <v>623</v>
      </c>
      <c r="ZM1" s="7" t="s">
        <v>624</v>
      </c>
      <c r="ZN1" s="7" t="s">
        <v>621</v>
      </c>
      <c r="ZO1" s="7" t="s">
        <v>625</v>
      </c>
      <c r="ZP1" s="7" t="s">
        <v>626</v>
      </c>
      <c r="ZQ1" s="7" t="s">
        <v>625</v>
      </c>
      <c r="ZR1" s="7" t="s">
        <v>44</v>
      </c>
      <c r="ZS1" s="7" t="s">
        <v>39</v>
      </c>
      <c r="ZT1" s="7" t="s">
        <v>44</v>
      </c>
      <c r="ZU1" s="7" t="s">
        <v>627</v>
      </c>
      <c r="ZV1" s="7" t="s">
        <v>627</v>
      </c>
      <c r="ZW1" s="7" t="s">
        <v>628</v>
      </c>
      <c r="ZX1" s="7" t="s">
        <v>629</v>
      </c>
      <c r="ZY1" s="7" t="s">
        <v>628</v>
      </c>
      <c r="ZZ1" s="7" t="s">
        <v>629</v>
      </c>
      <c r="AAA1" s="7" t="s">
        <v>630</v>
      </c>
      <c r="AAB1" s="7" t="s">
        <v>630</v>
      </c>
      <c r="AAC1" s="7" t="s">
        <v>631</v>
      </c>
      <c r="AAD1" s="7" t="s">
        <v>632</v>
      </c>
      <c r="AAE1" s="7" t="s">
        <v>630</v>
      </c>
      <c r="AAF1" s="7" t="s">
        <v>633</v>
      </c>
      <c r="AAG1" s="7" t="s">
        <v>633</v>
      </c>
      <c r="AAH1" s="7" t="s">
        <v>634</v>
      </c>
      <c r="AAI1" s="7" t="s">
        <v>634</v>
      </c>
      <c r="AAJ1" s="7" t="s">
        <v>633</v>
      </c>
      <c r="AAK1" s="7" t="s">
        <v>635</v>
      </c>
      <c r="AAL1" s="7" t="s">
        <v>636</v>
      </c>
      <c r="AAM1" s="7" t="s">
        <v>257</v>
      </c>
      <c r="AAN1" s="7" t="s">
        <v>257</v>
      </c>
      <c r="AAO1" s="7" t="s">
        <v>637</v>
      </c>
      <c r="AAP1" s="7" t="s">
        <v>638</v>
      </c>
      <c r="AAQ1" s="7" t="s">
        <v>638</v>
      </c>
      <c r="AAR1" s="7" t="s">
        <v>639</v>
      </c>
      <c r="AAS1" s="7" t="s">
        <v>639</v>
      </c>
      <c r="AAT1" s="7" t="s">
        <v>639</v>
      </c>
      <c r="AAU1" s="7" t="s">
        <v>640</v>
      </c>
      <c r="AAV1" s="7" t="s">
        <v>640</v>
      </c>
      <c r="AAW1" s="7" t="s">
        <v>641</v>
      </c>
      <c r="AAX1" s="7" t="s">
        <v>639</v>
      </c>
      <c r="AAY1" s="7" t="s">
        <v>641</v>
      </c>
      <c r="AAZ1" s="7" t="s">
        <v>640</v>
      </c>
      <c r="ABA1" s="7" t="s">
        <v>642</v>
      </c>
      <c r="ABB1" s="7" t="s">
        <v>642</v>
      </c>
      <c r="ABC1" s="7" t="s">
        <v>643</v>
      </c>
      <c r="ABD1" s="7" t="s">
        <v>642</v>
      </c>
      <c r="ABE1" s="7" t="s">
        <v>642</v>
      </c>
      <c r="ABF1" s="7" t="s">
        <v>17</v>
      </c>
      <c r="ABG1" s="7" t="s">
        <v>643</v>
      </c>
      <c r="ABH1" s="7" t="s">
        <v>17</v>
      </c>
      <c r="ABI1" s="7" t="s">
        <v>642</v>
      </c>
      <c r="ABJ1" s="7" t="s">
        <v>644</v>
      </c>
      <c r="ABK1" s="7" t="s">
        <v>645</v>
      </c>
      <c r="ABL1" s="7" t="s">
        <v>646</v>
      </c>
      <c r="ABM1" s="7" t="s">
        <v>647</v>
      </c>
      <c r="ABN1" s="7" t="s">
        <v>646</v>
      </c>
      <c r="ABO1" s="7" t="s">
        <v>645</v>
      </c>
      <c r="ABP1" s="7" t="s">
        <v>647</v>
      </c>
      <c r="ABQ1" s="7" t="s">
        <v>646</v>
      </c>
      <c r="ABR1" s="7" t="s">
        <v>648</v>
      </c>
      <c r="ABS1" s="7" t="s">
        <v>646</v>
      </c>
      <c r="ABT1" s="7" t="s">
        <v>649</v>
      </c>
      <c r="ABU1" s="7" t="s">
        <v>648</v>
      </c>
      <c r="ABV1" s="7" t="s">
        <v>649</v>
      </c>
      <c r="ABW1" s="7" t="s">
        <v>650</v>
      </c>
      <c r="ABX1" s="7" t="s">
        <v>651</v>
      </c>
      <c r="ABY1" s="7" t="s">
        <v>652</v>
      </c>
      <c r="ABZ1" s="7" t="s">
        <v>651</v>
      </c>
      <c r="ACA1" s="7" t="s">
        <v>653</v>
      </c>
      <c r="ACB1" s="7" t="s">
        <v>654</v>
      </c>
      <c r="ACC1" s="7" t="s">
        <v>655</v>
      </c>
      <c r="ACD1" s="7" t="s">
        <v>654</v>
      </c>
      <c r="ACE1" s="7" t="s">
        <v>651</v>
      </c>
      <c r="ACF1" s="7" t="s">
        <v>651</v>
      </c>
      <c r="ACG1" s="7" t="s">
        <v>656</v>
      </c>
      <c r="ACH1" s="7" t="s">
        <v>656</v>
      </c>
      <c r="ACI1" s="7" t="s">
        <v>657</v>
      </c>
      <c r="ACJ1" s="7" t="s">
        <v>658</v>
      </c>
      <c r="ACK1" s="7" t="s">
        <v>659</v>
      </c>
      <c r="ACL1" s="7" t="s">
        <v>660</v>
      </c>
      <c r="ACM1" s="7" t="s">
        <v>659</v>
      </c>
      <c r="ACN1" s="7" t="s">
        <v>659</v>
      </c>
      <c r="ACO1" s="7" t="s">
        <v>659</v>
      </c>
      <c r="ACP1" s="7" t="s">
        <v>661</v>
      </c>
      <c r="ACQ1" s="7" t="s">
        <v>31</v>
      </c>
      <c r="ACR1" s="7" t="s">
        <v>661</v>
      </c>
      <c r="ACS1" s="7" t="s">
        <v>662</v>
      </c>
      <c r="ACT1" s="7" t="s">
        <v>663</v>
      </c>
      <c r="ACU1" s="7" t="s">
        <v>31</v>
      </c>
      <c r="ACV1" s="7" t="s">
        <v>664</v>
      </c>
      <c r="ACW1" s="7" t="s">
        <v>31</v>
      </c>
      <c r="ACX1" s="7" t="s">
        <v>31</v>
      </c>
      <c r="ACY1" s="7" t="s">
        <v>662</v>
      </c>
      <c r="ACZ1" s="7" t="s">
        <v>664</v>
      </c>
      <c r="ADA1" s="7" t="s">
        <v>662</v>
      </c>
      <c r="ADB1" s="7" t="s">
        <v>663</v>
      </c>
      <c r="ADC1" s="7" t="s">
        <v>661</v>
      </c>
      <c r="ADD1" s="7" t="s">
        <v>662</v>
      </c>
      <c r="ADE1" s="7" t="s">
        <v>665</v>
      </c>
      <c r="ADF1" s="7" t="s">
        <v>666</v>
      </c>
      <c r="ADG1" s="7" t="s">
        <v>665</v>
      </c>
      <c r="ADH1" s="7" t="s">
        <v>666</v>
      </c>
      <c r="ADI1" s="7" t="s">
        <v>665</v>
      </c>
      <c r="ADJ1" s="7" t="s">
        <v>666</v>
      </c>
      <c r="ADK1" s="7" t="s">
        <v>666</v>
      </c>
      <c r="ADL1" s="7" t="s">
        <v>667</v>
      </c>
      <c r="ADM1" s="7" t="s">
        <v>668</v>
      </c>
      <c r="ADN1" s="7" t="s">
        <v>668</v>
      </c>
      <c r="ADO1" s="7" t="s">
        <v>669</v>
      </c>
      <c r="ADP1" s="7" t="s">
        <v>668</v>
      </c>
      <c r="ADQ1" s="7" t="s">
        <v>670</v>
      </c>
      <c r="ADR1" s="7" t="s">
        <v>668</v>
      </c>
      <c r="ADS1" s="7" t="s">
        <v>671</v>
      </c>
      <c r="ADT1" s="7" t="s">
        <v>669</v>
      </c>
      <c r="ADU1" s="7" t="s">
        <v>672</v>
      </c>
      <c r="ADV1" s="7" t="s">
        <v>672</v>
      </c>
      <c r="ADW1" s="7" t="s">
        <v>673</v>
      </c>
      <c r="ADX1" s="7" t="s">
        <v>674</v>
      </c>
      <c r="ADY1" s="7" t="s">
        <v>672</v>
      </c>
      <c r="ADZ1" s="7" t="s">
        <v>673</v>
      </c>
      <c r="AEA1" s="7" t="s">
        <v>672</v>
      </c>
      <c r="AEB1" s="7" t="s">
        <v>673</v>
      </c>
      <c r="AEC1" s="7" t="s">
        <v>673</v>
      </c>
      <c r="AED1" s="7" t="s">
        <v>675</v>
      </c>
      <c r="AEE1" s="7" t="s">
        <v>676</v>
      </c>
      <c r="AEF1" s="7" t="s">
        <v>675</v>
      </c>
      <c r="AEG1" s="7" t="s">
        <v>675</v>
      </c>
      <c r="AEH1" s="7" t="s">
        <v>676</v>
      </c>
      <c r="AEI1" s="7" t="s">
        <v>677</v>
      </c>
      <c r="AEJ1" s="7" t="s">
        <v>678</v>
      </c>
      <c r="AEK1" s="7" t="s">
        <v>677</v>
      </c>
      <c r="AEL1" s="7" t="s">
        <v>678</v>
      </c>
      <c r="AEM1" s="7" t="s">
        <v>48</v>
      </c>
      <c r="AEN1" s="7" t="s">
        <v>48</v>
      </c>
      <c r="AEO1" s="7" t="s">
        <v>48</v>
      </c>
      <c r="AEP1" s="7" t="s">
        <v>48</v>
      </c>
      <c r="AEQ1" s="7" t="s">
        <v>48</v>
      </c>
      <c r="AER1" s="7" t="s">
        <v>677</v>
      </c>
      <c r="AES1" s="7" t="s">
        <v>679</v>
      </c>
      <c r="AET1" s="7" t="s">
        <v>680</v>
      </c>
      <c r="AEU1" s="7" t="s">
        <v>48</v>
      </c>
      <c r="AEV1" s="7" t="s">
        <v>678</v>
      </c>
      <c r="AEW1" s="7" t="s">
        <v>678</v>
      </c>
      <c r="AEX1" s="7" t="s">
        <v>681</v>
      </c>
      <c r="AEY1" s="7" t="s">
        <v>682</v>
      </c>
      <c r="AEZ1" s="7" t="s">
        <v>683</v>
      </c>
      <c r="AFA1" s="7" t="s">
        <v>684</v>
      </c>
      <c r="AFB1" s="7" t="s">
        <v>684</v>
      </c>
      <c r="AFC1" s="7" t="s">
        <v>684</v>
      </c>
      <c r="AFD1" s="7" t="s">
        <v>685</v>
      </c>
      <c r="AFE1" s="7" t="s">
        <v>686</v>
      </c>
      <c r="AFF1" s="7" t="s">
        <v>686</v>
      </c>
      <c r="AFG1" s="7" t="s">
        <v>687</v>
      </c>
      <c r="AFH1" s="7" t="s">
        <v>688</v>
      </c>
      <c r="AFI1" s="7" t="s">
        <v>686</v>
      </c>
      <c r="AFJ1" s="7" t="s">
        <v>686</v>
      </c>
      <c r="AFK1" s="7" t="s">
        <v>689</v>
      </c>
      <c r="AFL1" s="7" t="s">
        <v>689</v>
      </c>
      <c r="AFM1" s="7" t="s">
        <v>689</v>
      </c>
      <c r="AFN1" s="7" t="s">
        <v>26</v>
      </c>
      <c r="AFO1" s="7" t="s">
        <v>26</v>
      </c>
      <c r="AFP1" s="7" t="s">
        <v>690</v>
      </c>
      <c r="AFQ1" s="7" t="s">
        <v>691</v>
      </c>
      <c r="AFR1" s="7" t="s">
        <v>690</v>
      </c>
      <c r="AFS1" s="7" t="s">
        <v>690</v>
      </c>
      <c r="AFT1" s="7" t="s">
        <v>692</v>
      </c>
      <c r="AFU1" s="7" t="s">
        <v>21</v>
      </c>
      <c r="AFV1" s="7" t="s">
        <v>21</v>
      </c>
      <c r="AFW1" s="7" t="s">
        <v>21</v>
      </c>
      <c r="AFX1" s="7" t="s">
        <v>21</v>
      </c>
      <c r="AFY1" s="7" t="s">
        <v>692</v>
      </c>
      <c r="AFZ1" s="7" t="s">
        <v>21</v>
      </c>
      <c r="AGA1" s="7" t="s">
        <v>692</v>
      </c>
      <c r="AGB1" s="7" t="s">
        <v>21</v>
      </c>
      <c r="AGC1" s="7" t="s">
        <v>693</v>
      </c>
      <c r="AGD1" s="7" t="s">
        <v>694</v>
      </c>
      <c r="AGE1" s="7" t="s">
        <v>695</v>
      </c>
      <c r="AGF1" s="7" t="s">
        <v>693</v>
      </c>
      <c r="AGG1" s="7" t="s">
        <v>693</v>
      </c>
      <c r="AGH1" s="7" t="s">
        <v>696</v>
      </c>
      <c r="AGI1" s="7" t="s">
        <v>697</v>
      </c>
      <c r="AGJ1" s="7" t="s">
        <v>694</v>
      </c>
      <c r="AGK1" s="7" t="s">
        <v>694</v>
      </c>
      <c r="AGL1" s="7" t="s">
        <v>697</v>
      </c>
      <c r="AGM1" s="7" t="s">
        <v>697</v>
      </c>
      <c r="AGN1" s="7" t="s">
        <v>696</v>
      </c>
      <c r="AGO1" s="7" t="s">
        <v>698</v>
      </c>
      <c r="AGP1" s="7" t="s">
        <v>699</v>
      </c>
      <c r="AGQ1" s="7" t="s">
        <v>700</v>
      </c>
      <c r="AGR1" s="7" t="s">
        <v>701</v>
      </c>
      <c r="AGS1" s="7" t="s">
        <v>702</v>
      </c>
      <c r="AGT1" s="7" t="s">
        <v>703</v>
      </c>
      <c r="AGU1" s="7" t="s">
        <v>703</v>
      </c>
      <c r="AGV1" s="7" t="s">
        <v>702</v>
      </c>
      <c r="AGW1" s="7" t="s">
        <v>703</v>
      </c>
      <c r="AGX1" s="7" t="s">
        <v>704</v>
      </c>
      <c r="AGY1" s="7" t="s">
        <v>701</v>
      </c>
      <c r="AGZ1" s="7" t="s">
        <v>703</v>
      </c>
      <c r="AHA1" s="7" t="s">
        <v>702</v>
      </c>
      <c r="AHB1" s="7" t="s">
        <v>703</v>
      </c>
      <c r="AHC1" s="7" t="s">
        <v>702</v>
      </c>
      <c r="AHD1" s="8" t="s">
        <v>705</v>
      </c>
      <c r="AHE1" s="8" t="s">
        <v>705</v>
      </c>
      <c r="AHF1" s="8" t="s">
        <v>705</v>
      </c>
      <c r="AHG1" s="7" t="s">
        <v>706</v>
      </c>
      <c r="AHH1" s="7" t="s">
        <v>707</v>
      </c>
      <c r="AHI1" s="7" t="s">
        <v>706</v>
      </c>
      <c r="AHJ1" s="7" t="s">
        <v>708</v>
      </c>
      <c r="AHK1" s="7" t="s">
        <v>709</v>
      </c>
      <c r="AHL1" s="7" t="s">
        <v>710</v>
      </c>
      <c r="AHM1" s="7" t="s">
        <v>711</v>
      </c>
      <c r="AHN1" s="7" t="s">
        <v>711</v>
      </c>
      <c r="AHO1" s="7" t="s">
        <v>710</v>
      </c>
      <c r="AHP1" s="7" t="s">
        <v>24</v>
      </c>
      <c r="AHQ1" s="7" t="s">
        <v>24</v>
      </c>
      <c r="AHR1" s="7" t="s">
        <v>24</v>
      </c>
      <c r="AHS1" s="7" t="s">
        <v>712</v>
      </c>
      <c r="AHT1" s="7" t="s">
        <v>713</v>
      </c>
      <c r="AHU1" s="7" t="s">
        <v>714</v>
      </c>
      <c r="AHV1" s="7" t="s">
        <v>714</v>
      </c>
      <c r="AHW1" s="7" t="s">
        <v>715</v>
      </c>
      <c r="AHX1" s="7" t="s">
        <v>716</v>
      </c>
      <c r="AHY1" s="7" t="s">
        <v>714</v>
      </c>
      <c r="AHZ1" s="7" t="s">
        <v>714</v>
      </c>
      <c r="AIA1" s="7" t="s">
        <v>714</v>
      </c>
      <c r="AIB1" s="7" t="s">
        <v>715</v>
      </c>
      <c r="AIC1" s="7" t="s">
        <v>714</v>
      </c>
      <c r="AID1" s="7" t="s">
        <v>713</v>
      </c>
      <c r="AIE1" s="7" t="s">
        <v>261</v>
      </c>
      <c r="AIF1" s="7" t="s">
        <v>261</v>
      </c>
      <c r="AIG1" s="7" t="s">
        <v>717</v>
      </c>
      <c r="AIH1" s="7" t="s">
        <v>718</v>
      </c>
      <c r="AII1" s="7" t="s">
        <v>261</v>
      </c>
      <c r="AIJ1" s="7" t="s">
        <v>719</v>
      </c>
      <c r="AIK1" s="7" t="s">
        <v>261</v>
      </c>
      <c r="AIL1" s="7" t="s">
        <v>261</v>
      </c>
      <c r="AIM1" s="7" t="s">
        <v>717</v>
      </c>
      <c r="AIN1" s="7" t="s">
        <v>720</v>
      </c>
      <c r="AIO1" s="7" t="s">
        <v>721</v>
      </c>
      <c r="AIP1" s="7" t="s">
        <v>721</v>
      </c>
      <c r="AIQ1" s="7" t="s">
        <v>721</v>
      </c>
      <c r="AIR1" s="7" t="s">
        <v>722</v>
      </c>
      <c r="AIS1" s="7" t="s">
        <v>721</v>
      </c>
      <c r="AIT1" s="7" t="s">
        <v>723</v>
      </c>
      <c r="AIU1" s="7" t="s">
        <v>724</v>
      </c>
      <c r="AIV1" s="7" t="s">
        <v>725</v>
      </c>
      <c r="AIW1" s="7" t="s">
        <v>724</v>
      </c>
      <c r="AIX1" s="7" t="s">
        <v>726</v>
      </c>
      <c r="AIY1" s="7" t="s">
        <v>727</v>
      </c>
      <c r="AIZ1" s="7" t="s">
        <v>726</v>
      </c>
      <c r="AJA1" s="8" t="s">
        <v>728</v>
      </c>
      <c r="AJB1" s="8" t="s">
        <v>729</v>
      </c>
      <c r="AJC1" s="7" t="s">
        <v>730</v>
      </c>
      <c r="AJD1" s="7" t="s">
        <v>731</v>
      </c>
      <c r="AJE1" s="7" t="s">
        <v>730</v>
      </c>
      <c r="AJF1" s="7" t="s">
        <v>730</v>
      </c>
      <c r="AJG1" s="7" t="s">
        <v>18</v>
      </c>
      <c r="AJH1" s="7" t="s">
        <v>732</v>
      </c>
      <c r="AJI1" s="7" t="s">
        <v>733</v>
      </c>
      <c r="AJJ1" s="7" t="s">
        <v>734</v>
      </c>
      <c r="AJK1" s="7" t="s">
        <v>735</v>
      </c>
      <c r="AJL1" s="7" t="s">
        <v>734</v>
      </c>
      <c r="AJM1" s="7" t="s">
        <v>734</v>
      </c>
      <c r="AJN1" s="7" t="s">
        <v>734</v>
      </c>
      <c r="AJO1" s="7" t="s">
        <v>736</v>
      </c>
      <c r="AJP1" s="7" t="s">
        <v>737</v>
      </c>
      <c r="AJQ1" s="7" t="s">
        <v>737</v>
      </c>
      <c r="AJR1" s="7" t="s">
        <v>734</v>
      </c>
      <c r="AJS1" s="7" t="s">
        <v>734</v>
      </c>
      <c r="AJT1" s="7" t="s">
        <v>738</v>
      </c>
      <c r="AJU1" s="7" t="s">
        <v>738</v>
      </c>
      <c r="AJV1" s="7" t="s">
        <v>739</v>
      </c>
      <c r="AJW1" s="7" t="s">
        <v>740</v>
      </c>
      <c r="AJX1" s="7" t="s">
        <v>741</v>
      </c>
      <c r="AJY1" s="7" t="s">
        <v>742</v>
      </c>
      <c r="AJZ1" s="7" t="s">
        <v>742</v>
      </c>
      <c r="AKA1" s="7" t="s">
        <v>743</v>
      </c>
      <c r="AKB1" s="7" t="s">
        <v>743</v>
      </c>
      <c r="AKC1" s="7" t="s">
        <v>742</v>
      </c>
      <c r="AKD1" s="7" t="s">
        <v>744</v>
      </c>
      <c r="AKE1" s="7" t="s">
        <v>744</v>
      </c>
      <c r="AKF1" s="7" t="s">
        <v>744</v>
      </c>
      <c r="AKG1" s="7" t="s">
        <v>744</v>
      </c>
      <c r="AKH1" s="7" t="s">
        <v>741</v>
      </c>
      <c r="AKI1" s="7" t="s">
        <v>741</v>
      </c>
      <c r="AKJ1" s="7" t="s">
        <v>741</v>
      </c>
      <c r="AKK1" s="7" t="s">
        <v>745</v>
      </c>
      <c r="AKL1" s="7" t="s">
        <v>746</v>
      </c>
      <c r="AKM1" s="7" t="s">
        <v>747</v>
      </c>
      <c r="AKN1" s="7" t="s">
        <v>746</v>
      </c>
      <c r="AKO1" s="7" t="s">
        <v>746</v>
      </c>
      <c r="AKP1" s="7" t="s">
        <v>748</v>
      </c>
      <c r="AKQ1" s="7" t="s">
        <v>747</v>
      </c>
      <c r="AKR1" s="7" t="s">
        <v>20</v>
      </c>
      <c r="AKS1" s="7" t="s">
        <v>20</v>
      </c>
      <c r="AKT1" s="7" t="s">
        <v>33</v>
      </c>
      <c r="AKU1" s="7" t="s">
        <v>33</v>
      </c>
      <c r="AKV1" s="7" t="s">
        <v>749</v>
      </c>
      <c r="AKW1" s="7" t="s">
        <v>20</v>
      </c>
      <c r="AKX1" s="7" t="s">
        <v>33</v>
      </c>
      <c r="AKY1" s="7" t="s">
        <v>750</v>
      </c>
      <c r="AKZ1" s="7" t="s">
        <v>750</v>
      </c>
      <c r="ALA1" s="7" t="s">
        <v>750</v>
      </c>
      <c r="ALB1" s="7" t="s">
        <v>29</v>
      </c>
      <c r="ALC1" s="7" t="s">
        <v>29</v>
      </c>
      <c r="ALD1" s="7" t="s">
        <v>751</v>
      </c>
      <c r="ALE1" s="7" t="s">
        <v>751</v>
      </c>
      <c r="ALF1" s="7" t="s">
        <v>752</v>
      </c>
      <c r="ALG1" s="7" t="s">
        <v>23</v>
      </c>
      <c r="ALH1" s="7" t="s">
        <v>753</v>
      </c>
      <c r="ALI1" s="7" t="s">
        <v>754</v>
      </c>
      <c r="ALJ1" s="7" t="s">
        <v>753</v>
      </c>
      <c r="ALK1" s="7" t="s">
        <v>754</v>
      </c>
      <c r="ALL1" s="7" t="s">
        <v>755</v>
      </c>
      <c r="ALM1" s="7" t="s">
        <v>755</v>
      </c>
      <c r="ALN1" s="7" t="s">
        <v>756</v>
      </c>
      <c r="ALO1" s="7" t="s">
        <v>757</v>
      </c>
      <c r="ALP1" s="7" t="s">
        <v>758</v>
      </c>
      <c r="ALQ1" s="7" t="s">
        <v>756</v>
      </c>
      <c r="ALR1" s="7" t="s">
        <v>759</v>
      </c>
      <c r="ALS1" s="7" t="s">
        <v>760</v>
      </c>
      <c r="ALT1" s="7" t="s">
        <v>761</v>
      </c>
      <c r="ALU1" s="7" t="s">
        <v>762</v>
      </c>
      <c r="ALV1" s="7" t="s">
        <v>763</v>
      </c>
      <c r="ALW1" s="7" t="s">
        <v>764</v>
      </c>
      <c r="ALX1" s="7" t="s">
        <v>765</v>
      </c>
      <c r="ALY1" s="7" t="s">
        <v>766</v>
      </c>
      <c r="ALZ1" s="7" t="s">
        <v>766</v>
      </c>
      <c r="AMA1" s="7" t="s">
        <v>767</v>
      </c>
      <c r="AMB1" s="7" t="s">
        <v>768</v>
      </c>
      <c r="AMC1" s="7" t="s">
        <v>769</v>
      </c>
      <c r="AMD1" s="7" t="s">
        <v>769</v>
      </c>
      <c r="AME1" s="7" t="s">
        <v>767</v>
      </c>
      <c r="AMF1" s="7" t="s">
        <v>770</v>
      </c>
      <c r="AMG1" s="7" t="s">
        <v>770</v>
      </c>
      <c r="AMH1" s="7" t="s">
        <v>770</v>
      </c>
      <c r="AMI1" s="7" t="s">
        <v>767</v>
      </c>
      <c r="AMJ1" s="7" t="s">
        <v>769</v>
      </c>
      <c r="AMK1" s="7" t="s">
        <v>771</v>
      </c>
      <c r="AML1" s="7" t="s">
        <v>13</v>
      </c>
      <c r="AMM1" s="7" t="s">
        <v>771</v>
      </c>
      <c r="AMN1" s="7" t="s">
        <v>771</v>
      </c>
      <c r="AMO1" s="7" t="s">
        <v>13</v>
      </c>
      <c r="AMP1" s="7" t="s">
        <v>769</v>
      </c>
      <c r="AMQ1" s="7" t="s">
        <v>768</v>
      </c>
      <c r="AMR1" s="7" t="s">
        <v>767</v>
      </c>
      <c r="AMS1" s="7" t="s">
        <v>13</v>
      </c>
      <c r="AMT1" s="7" t="s">
        <v>770</v>
      </c>
      <c r="AMU1" s="7" t="s">
        <v>768</v>
      </c>
      <c r="AMV1" s="7" t="s">
        <v>769</v>
      </c>
      <c r="AMW1" s="7" t="s">
        <v>770</v>
      </c>
      <c r="AMX1" s="7" t="s">
        <v>772</v>
      </c>
      <c r="AMY1" s="7" t="s">
        <v>768</v>
      </c>
      <c r="AMZ1" s="7" t="s">
        <v>773</v>
      </c>
      <c r="ANA1" s="7" t="s">
        <v>774</v>
      </c>
      <c r="ANB1" s="7" t="s">
        <v>775</v>
      </c>
      <c r="ANC1" s="7" t="s">
        <v>776</v>
      </c>
      <c r="AND1" s="7" t="s">
        <v>777</v>
      </c>
      <c r="ANE1" s="7" t="s">
        <v>774</v>
      </c>
      <c r="ANF1" s="7" t="s">
        <v>778</v>
      </c>
      <c r="ANG1" s="7" t="s">
        <v>773</v>
      </c>
      <c r="ANH1" s="7" t="s">
        <v>774</v>
      </c>
      <c r="ANI1" s="7" t="s">
        <v>773</v>
      </c>
      <c r="ANJ1" s="7" t="s">
        <v>776</v>
      </c>
      <c r="ANK1" s="7" t="s">
        <v>774</v>
      </c>
      <c r="ANL1" s="7" t="s">
        <v>779</v>
      </c>
      <c r="ANM1" s="7" t="s">
        <v>780</v>
      </c>
      <c r="ANN1" s="7" t="s">
        <v>781</v>
      </c>
      <c r="ANO1" s="7" t="s">
        <v>778</v>
      </c>
      <c r="ANP1" s="7" t="s">
        <v>775</v>
      </c>
      <c r="ANQ1" s="7" t="s">
        <v>775</v>
      </c>
      <c r="ANR1" s="7" t="s">
        <v>773</v>
      </c>
      <c r="ANS1" s="7" t="s">
        <v>774</v>
      </c>
      <c r="ANT1" s="7" t="s">
        <v>778</v>
      </c>
      <c r="ANU1" s="7" t="s">
        <v>782</v>
      </c>
      <c r="ANV1" s="7" t="s">
        <v>783</v>
      </c>
      <c r="ANW1" s="7" t="s">
        <v>782</v>
      </c>
      <c r="ANX1" s="7" t="s">
        <v>781</v>
      </c>
      <c r="ANY1" s="7" t="s">
        <v>774</v>
      </c>
      <c r="ANZ1" s="7" t="s">
        <v>774</v>
      </c>
      <c r="AOA1" s="7" t="s">
        <v>22</v>
      </c>
      <c r="AOB1" s="7" t="s">
        <v>784</v>
      </c>
      <c r="AOC1" s="7" t="s">
        <v>785</v>
      </c>
      <c r="AOD1" s="7" t="s">
        <v>785</v>
      </c>
      <c r="AOE1" s="7" t="s">
        <v>786</v>
      </c>
      <c r="AOF1" s="7" t="s">
        <v>784</v>
      </c>
      <c r="AOG1" s="7" t="s">
        <v>22</v>
      </c>
      <c r="AOH1" s="7" t="s">
        <v>787</v>
      </c>
      <c r="AOI1" s="7" t="s">
        <v>22</v>
      </c>
      <c r="AOJ1" s="7" t="s">
        <v>22</v>
      </c>
      <c r="AOK1" s="7" t="s">
        <v>784</v>
      </c>
      <c r="AOL1" s="7" t="s">
        <v>788</v>
      </c>
      <c r="AOM1" s="7" t="s">
        <v>784</v>
      </c>
      <c r="AON1" s="7" t="s">
        <v>789</v>
      </c>
      <c r="AOO1" s="7" t="s">
        <v>790</v>
      </c>
      <c r="AOP1" s="7" t="s">
        <v>790</v>
      </c>
      <c r="AOQ1" s="7" t="s">
        <v>791</v>
      </c>
      <c r="AOR1" s="7" t="s">
        <v>789</v>
      </c>
      <c r="AOS1" s="8" t="s">
        <v>792</v>
      </c>
      <c r="AOT1" s="7" t="s">
        <v>793</v>
      </c>
      <c r="AOU1" s="7" t="s">
        <v>794</v>
      </c>
      <c r="AOV1" s="7" t="s">
        <v>795</v>
      </c>
      <c r="AOW1" s="7" t="s">
        <v>796</v>
      </c>
      <c r="AOX1" s="7" t="s">
        <v>797</v>
      </c>
      <c r="AOY1" s="7" t="s">
        <v>798</v>
      </c>
      <c r="AOZ1" s="7" t="s">
        <v>795</v>
      </c>
      <c r="APA1" s="7" t="s">
        <v>796</v>
      </c>
      <c r="APB1" s="7" t="s">
        <v>795</v>
      </c>
      <c r="APC1" s="7" t="s">
        <v>795</v>
      </c>
      <c r="APD1" s="7" t="s">
        <v>796</v>
      </c>
      <c r="APE1" s="7" t="s">
        <v>799</v>
      </c>
      <c r="APF1" s="7" t="s">
        <v>800</v>
      </c>
      <c r="APG1" s="7" t="s">
        <v>32</v>
      </c>
      <c r="APH1" s="7" t="s">
        <v>32</v>
      </c>
      <c r="API1" s="7" t="s">
        <v>801</v>
      </c>
      <c r="APJ1" s="7" t="s">
        <v>802</v>
      </c>
      <c r="APK1" s="7" t="s">
        <v>803</v>
      </c>
      <c r="APL1" s="7" t="s">
        <v>32</v>
      </c>
      <c r="APM1" s="7" t="s">
        <v>32</v>
      </c>
      <c r="APN1" s="7" t="s">
        <v>804</v>
      </c>
      <c r="APO1" s="7" t="s">
        <v>805</v>
      </c>
      <c r="APP1" s="7" t="s">
        <v>32</v>
      </c>
      <c r="APQ1" s="7" t="s">
        <v>32</v>
      </c>
      <c r="APR1" s="7" t="s">
        <v>32</v>
      </c>
      <c r="APS1" s="7" t="s">
        <v>32</v>
      </c>
      <c r="APT1" s="7" t="s">
        <v>804</v>
      </c>
      <c r="APU1" s="7" t="s">
        <v>806</v>
      </c>
      <c r="APV1" s="7" t="s">
        <v>807</v>
      </c>
      <c r="APW1" s="7" t="s">
        <v>808</v>
      </c>
      <c r="APX1" s="7" t="s">
        <v>43</v>
      </c>
      <c r="APY1" s="7" t="s">
        <v>809</v>
      </c>
      <c r="APZ1" s="7" t="s">
        <v>43</v>
      </c>
      <c r="AQA1" s="7" t="s">
        <v>808</v>
      </c>
      <c r="AQB1" s="7" t="s">
        <v>806</v>
      </c>
      <c r="AQC1" s="7" t="s">
        <v>807</v>
      </c>
      <c r="AQD1" s="7" t="s">
        <v>43</v>
      </c>
      <c r="AQE1" s="7" t="s">
        <v>810</v>
      </c>
      <c r="AQF1" s="7" t="s">
        <v>806</v>
      </c>
      <c r="AQG1" s="7" t="s">
        <v>809</v>
      </c>
      <c r="AQH1" s="7" t="s">
        <v>43</v>
      </c>
      <c r="AQI1" s="7" t="s">
        <v>806</v>
      </c>
      <c r="AQJ1" s="7" t="s">
        <v>810</v>
      </c>
      <c r="AQK1" s="7" t="s">
        <v>43</v>
      </c>
      <c r="AQL1" s="7" t="s">
        <v>43</v>
      </c>
      <c r="AQM1" s="7" t="s">
        <v>43</v>
      </c>
      <c r="AQN1" s="7" t="s">
        <v>811</v>
      </c>
      <c r="AQO1" s="7" t="s">
        <v>812</v>
      </c>
      <c r="AQP1" s="7" t="s">
        <v>812</v>
      </c>
      <c r="AQQ1" s="7" t="s">
        <v>813</v>
      </c>
      <c r="AQR1" s="7" t="s">
        <v>8</v>
      </c>
      <c r="AQS1" s="7" t="s">
        <v>814</v>
      </c>
      <c r="AQT1" s="7" t="s">
        <v>814</v>
      </c>
      <c r="AQU1" s="7" t="s">
        <v>8</v>
      </c>
      <c r="AQV1" s="7" t="s">
        <v>815</v>
      </c>
      <c r="AQW1" s="7" t="s">
        <v>816</v>
      </c>
      <c r="AQX1" s="7" t="s">
        <v>814</v>
      </c>
      <c r="AQY1" s="7" t="s">
        <v>817</v>
      </c>
      <c r="AQZ1" s="7" t="s">
        <v>814</v>
      </c>
      <c r="ARA1" s="7" t="s">
        <v>8</v>
      </c>
      <c r="ARB1" s="7" t="s">
        <v>8</v>
      </c>
      <c r="ARC1" s="7" t="s">
        <v>817</v>
      </c>
      <c r="ARD1" s="7" t="s">
        <v>814</v>
      </c>
      <c r="ARE1" s="7" t="s">
        <v>814</v>
      </c>
      <c r="ARF1" s="7" t="s">
        <v>818</v>
      </c>
      <c r="ARG1" s="7" t="s">
        <v>819</v>
      </c>
      <c r="ARH1" s="7" t="s">
        <v>820</v>
      </c>
      <c r="ARI1" s="7" t="s">
        <v>821</v>
      </c>
      <c r="ARJ1" s="7" t="s">
        <v>822</v>
      </c>
      <c r="ARK1" s="7" t="s">
        <v>823</v>
      </c>
      <c r="ARL1" s="7" t="s">
        <v>824</v>
      </c>
      <c r="ARM1" s="7" t="s">
        <v>823</v>
      </c>
      <c r="ARN1" s="7" t="s">
        <v>824</v>
      </c>
      <c r="ARO1" s="7" t="s">
        <v>47</v>
      </c>
      <c r="ARP1" s="7" t="s">
        <v>825</v>
      </c>
      <c r="ARQ1" s="7" t="s">
        <v>826</v>
      </c>
      <c r="ARR1" s="7" t="s">
        <v>825</v>
      </c>
      <c r="ARS1" s="7" t="s">
        <v>47</v>
      </c>
      <c r="ART1" s="7" t="s">
        <v>827</v>
      </c>
      <c r="ARU1" s="7" t="s">
        <v>828</v>
      </c>
      <c r="ARV1" s="7" t="s">
        <v>825</v>
      </c>
      <c r="ARW1" s="7" t="s">
        <v>829</v>
      </c>
      <c r="ARX1" s="7" t="s">
        <v>828</v>
      </c>
      <c r="ARY1" s="7" t="s">
        <v>830</v>
      </c>
      <c r="ARZ1" s="7" t="s">
        <v>825</v>
      </c>
      <c r="ASA1" s="7" t="s">
        <v>830</v>
      </c>
      <c r="ASB1" s="7" t="s">
        <v>831</v>
      </c>
      <c r="ASC1" s="7" t="s">
        <v>47</v>
      </c>
      <c r="ASD1" s="7" t="s">
        <v>826</v>
      </c>
      <c r="ASE1" s="7" t="s">
        <v>825</v>
      </c>
      <c r="ASF1" s="7" t="s">
        <v>825</v>
      </c>
      <c r="ASG1" s="8" t="s">
        <v>832</v>
      </c>
      <c r="ASH1" s="7" t="s">
        <v>833</v>
      </c>
      <c r="ASI1" s="7" t="s">
        <v>834</v>
      </c>
      <c r="ASJ1" s="7" t="s">
        <v>834</v>
      </c>
      <c r="ASK1" s="7" t="s">
        <v>835</v>
      </c>
      <c r="ASL1" s="7" t="s">
        <v>836</v>
      </c>
      <c r="ASM1" s="7" t="s">
        <v>837</v>
      </c>
      <c r="ASN1" s="7" t="s">
        <v>835</v>
      </c>
      <c r="ASO1" s="7" t="s">
        <v>835</v>
      </c>
      <c r="ASP1" s="7" t="s">
        <v>838</v>
      </c>
      <c r="ASQ1" s="7" t="s">
        <v>834</v>
      </c>
      <c r="ASR1" s="7" t="s">
        <v>835</v>
      </c>
      <c r="ASS1" s="7" t="s">
        <v>835</v>
      </c>
      <c r="AST1" s="7" t="s">
        <v>838</v>
      </c>
      <c r="ASU1" s="7" t="s">
        <v>839</v>
      </c>
      <c r="ASV1" s="7" t="s">
        <v>835</v>
      </c>
      <c r="ASW1" s="7" t="s">
        <v>839</v>
      </c>
      <c r="ASX1" s="7" t="s">
        <v>840</v>
      </c>
      <c r="ASY1" s="7" t="s">
        <v>840</v>
      </c>
      <c r="ASZ1" s="7" t="s">
        <v>840</v>
      </c>
      <c r="ATA1" s="7" t="s">
        <v>840</v>
      </c>
      <c r="ATB1" s="7" t="s">
        <v>841</v>
      </c>
      <c r="ATC1" s="7" t="s">
        <v>842</v>
      </c>
      <c r="ATD1" s="7" t="s">
        <v>842</v>
      </c>
      <c r="ATE1" s="7" t="s">
        <v>843</v>
      </c>
      <c r="ATF1" s="7" t="s">
        <v>844</v>
      </c>
      <c r="ATG1" s="7" t="s">
        <v>845</v>
      </c>
      <c r="ATH1" s="7" t="s">
        <v>846</v>
      </c>
      <c r="ATI1" s="7" t="s">
        <v>846</v>
      </c>
      <c r="ATJ1" s="7" t="s">
        <v>847</v>
      </c>
      <c r="ATK1" s="7" t="s">
        <v>848</v>
      </c>
      <c r="ATL1" s="7" t="s">
        <v>849</v>
      </c>
      <c r="ATM1" s="7" t="s">
        <v>845</v>
      </c>
      <c r="ATN1" s="7" t="s">
        <v>850</v>
      </c>
      <c r="ATO1" s="7" t="s">
        <v>846</v>
      </c>
      <c r="ATP1" s="7" t="s">
        <v>846</v>
      </c>
      <c r="ATQ1" s="7" t="s">
        <v>844</v>
      </c>
      <c r="ATR1" s="7" t="s">
        <v>851</v>
      </c>
      <c r="ATS1" s="8" t="s">
        <v>852</v>
      </c>
      <c r="ATT1" s="8" t="s">
        <v>852</v>
      </c>
      <c r="ATU1" s="7" t="s">
        <v>853</v>
      </c>
      <c r="ATV1" s="7" t="s">
        <v>854</v>
      </c>
      <c r="ATW1" s="7" t="s">
        <v>853</v>
      </c>
      <c r="ATX1" s="7" t="s">
        <v>853</v>
      </c>
      <c r="ATY1" s="7" t="s">
        <v>853</v>
      </c>
      <c r="ATZ1" s="7" t="s">
        <v>855</v>
      </c>
      <c r="AUA1" s="7" t="s">
        <v>856</v>
      </c>
      <c r="AUB1" s="7" t="s">
        <v>857</v>
      </c>
      <c r="AUC1" s="7" t="s">
        <v>857</v>
      </c>
      <c r="AUD1" s="7" t="s">
        <v>858</v>
      </c>
      <c r="AUE1" s="7" t="s">
        <v>859</v>
      </c>
      <c r="AUF1" s="7" t="s">
        <v>857</v>
      </c>
      <c r="AUG1" s="7" t="s">
        <v>860</v>
      </c>
      <c r="AUH1" s="7" t="s">
        <v>858</v>
      </c>
      <c r="AUI1" s="7" t="s">
        <v>855</v>
      </c>
      <c r="AUJ1" s="7" t="s">
        <v>861</v>
      </c>
      <c r="AUK1" s="7" t="s">
        <v>858</v>
      </c>
      <c r="AUL1" s="7" t="s">
        <v>862</v>
      </c>
      <c r="AUM1" s="7" t="s">
        <v>863</v>
      </c>
      <c r="AUN1" s="7" t="s">
        <v>864</v>
      </c>
      <c r="AUO1" s="7" t="s">
        <v>863</v>
      </c>
      <c r="AUP1" s="7" t="s">
        <v>865</v>
      </c>
      <c r="AUQ1" s="7" t="s">
        <v>866</v>
      </c>
      <c r="AUR1" s="7" t="s">
        <v>866</v>
      </c>
      <c r="AUS1" s="7" t="s">
        <v>867</v>
      </c>
      <c r="AUT1" s="8" t="s">
        <v>868</v>
      </c>
      <c r="AUU1" s="7" t="s">
        <v>869</v>
      </c>
      <c r="AUV1" s="7" t="s">
        <v>870</v>
      </c>
      <c r="AUW1" s="7" t="s">
        <v>871</v>
      </c>
      <c r="AUX1" s="7" t="s">
        <v>870</v>
      </c>
      <c r="AUY1" s="7" t="s">
        <v>872</v>
      </c>
      <c r="AUZ1" s="7" t="s">
        <v>872</v>
      </c>
      <c r="AVA1" s="7" t="s">
        <v>872</v>
      </c>
      <c r="AVB1" s="7" t="s">
        <v>873</v>
      </c>
      <c r="AVC1" s="7" t="s">
        <v>871</v>
      </c>
      <c r="AVD1" s="7" t="s">
        <v>869</v>
      </c>
      <c r="AVE1" s="7" t="s">
        <v>872</v>
      </c>
      <c r="AVF1" s="7" t="s">
        <v>872</v>
      </c>
      <c r="AVG1" s="7" t="s">
        <v>869</v>
      </c>
      <c r="AVH1" s="7" t="s">
        <v>871</v>
      </c>
      <c r="AVI1" s="7" t="s">
        <v>873</v>
      </c>
      <c r="AVJ1" s="7" t="s">
        <v>869</v>
      </c>
      <c r="AVK1" s="7" t="s">
        <v>871</v>
      </c>
      <c r="AVL1" s="7" t="s">
        <v>872</v>
      </c>
      <c r="AVM1" s="7" t="s">
        <v>871</v>
      </c>
      <c r="AVN1" s="7" t="s">
        <v>874</v>
      </c>
      <c r="AVO1" s="7" t="s">
        <v>875</v>
      </c>
      <c r="AVP1" s="7" t="s">
        <v>876</v>
      </c>
      <c r="AVQ1" s="7" t="s">
        <v>877</v>
      </c>
      <c r="AVR1" s="7" t="s">
        <v>878</v>
      </c>
      <c r="AVS1" s="7" t="s">
        <v>879</v>
      </c>
      <c r="AVT1" s="7" t="s">
        <v>880</v>
      </c>
      <c r="AVU1" s="7" t="s">
        <v>881</v>
      </c>
      <c r="AVV1" s="7" t="s">
        <v>881</v>
      </c>
      <c r="AVW1" s="7" t="s">
        <v>881</v>
      </c>
      <c r="AVX1" s="7" t="s">
        <v>881</v>
      </c>
      <c r="AVY1" s="7" t="s">
        <v>881</v>
      </c>
      <c r="AVZ1" s="7" t="s">
        <v>881</v>
      </c>
      <c r="AWA1" s="7" t="s">
        <v>881</v>
      </c>
      <c r="AWB1" s="7" t="s">
        <v>882</v>
      </c>
      <c r="AWC1" s="7" t="s">
        <v>883</v>
      </c>
      <c r="AWD1" s="7" t="s">
        <v>884</v>
      </c>
      <c r="AWE1" s="7" t="s">
        <v>882</v>
      </c>
      <c r="AWF1" s="7" t="s">
        <v>885</v>
      </c>
      <c r="AWG1" s="7" t="s">
        <v>886</v>
      </c>
      <c r="AWH1" s="7" t="s">
        <v>884</v>
      </c>
      <c r="AWI1" s="7" t="s">
        <v>886</v>
      </c>
      <c r="AWJ1" s="7" t="s">
        <v>884</v>
      </c>
      <c r="AWK1" s="7" t="s">
        <v>884</v>
      </c>
      <c r="AWL1" s="7" t="s">
        <v>884</v>
      </c>
      <c r="AWM1" s="7" t="s">
        <v>885</v>
      </c>
      <c r="AWN1" s="7" t="s">
        <v>886</v>
      </c>
      <c r="AWO1" s="7" t="s">
        <v>887</v>
      </c>
      <c r="AWP1" s="7" t="s">
        <v>888</v>
      </c>
      <c r="AWQ1" s="7" t="s">
        <v>889</v>
      </c>
      <c r="AWR1" s="7" t="s">
        <v>888</v>
      </c>
      <c r="AWS1" s="7" t="s">
        <v>890</v>
      </c>
      <c r="AWT1" s="7" t="s">
        <v>891</v>
      </c>
      <c r="AWU1" s="8" t="s">
        <v>892</v>
      </c>
      <c r="AWV1" s="8" t="s">
        <v>892</v>
      </c>
      <c r="AWW1" s="8" t="s">
        <v>892</v>
      </c>
      <c r="AWX1" s="8" t="s">
        <v>892</v>
      </c>
      <c r="AWY1" s="8" t="s">
        <v>892</v>
      </c>
      <c r="AWZ1" s="8" t="s">
        <v>892</v>
      </c>
      <c r="AXA1" s="7" t="s">
        <v>893</v>
      </c>
      <c r="AXB1" s="7" t="s">
        <v>894</v>
      </c>
      <c r="AXC1" s="7" t="s">
        <v>895</v>
      </c>
      <c r="AXD1" s="7" t="s">
        <v>896</v>
      </c>
      <c r="AXE1" s="7" t="s">
        <v>897</v>
      </c>
      <c r="AXF1" s="7" t="s">
        <v>898</v>
      </c>
      <c r="AXG1" s="7" t="s">
        <v>899</v>
      </c>
      <c r="AXH1" s="7" t="s">
        <v>900</v>
      </c>
      <c r="AXI1" s="7" t="s">
        <v>901</v>
      </c>
      <c r="AXJ1" s="7" t="s">
        <v>902</v>
      </c>
      <c r="AXK1" s="7" t="s">
        <v>901</v>
      </c>
      <c r="AXL1" s="7" t="s">
        <v>903</v>
      </c>
      <c r="AXM1" s="7" t="s">
        <v>904</v>
      </c>
      <c r="AXN1" s="7" t="s">
        <v>905</v>
      </c>
      <c r="AXO1" s="7" t="s">
        <v>256</v>
      </c>
      <c r="AXP1" s="7" t="s">
        <v>906</v>
      </c>
      <c r="AXQ1" s="7" t="s">
        <v>906</v>
      </c>
      <c r="AXR1" s="7" t="s">
        <v>903</v>
      </c>
      <c r="AXS1" s="7" t="s">
        <v>256</v>
      </c>
      <c r="AXT1" s="7" t="s">
        <v>906</v>
      </c>
      <c r="AXU1" s="7" t="s">
        <v>906</v>
      </c>
      <c r="AXV1" s="7" t="s">
        <v>41</v>
      </c>
      <c r="AXW1" s="7" t="s">
        <v>907</v>
      </c>
      <c r="AXX1" s="7" t="s">
        <v>908</v>
      </c>
      <c r="AXY1" s="7" t="s">
        <v>909</v>
      </c>
      <c r="AXZ1" s="7" t="s">
        <v>910</v>
      </c>
      <c r="AYA1" s="7" t="s">
        <v>908</v>
      </c>
      <c r="AYB1" s="7" t="s">
        <v>41</v>
      </c>
      <c r="AYC1" s="7" t="s">
        <v>910</v>
      </c>
      <c r="AYD1" s="7" t="s">
        <v>907</v>
      </c>
      <c r="AYE1" s="7" t="s">
        <v>911</v>
      </c>
      <c r="AYF1" s="7" t="s">
        <v>911</v>
      </c>
      <c r="AYG1" s="7" t="s">
        <v>912</v>
      </c>
      <c r="AYH1" s="7" t="s">
        <v>913</v>
      </c>
      <c r="AYI1" s="7" t="s">
        <v>914</v>
      </c>
      <c r="AYJ1" s="7" t="s">
        <v>914</v>
      </c>
      <c r="AYK1" s="7" t="s">
        <v>914</v>
      </c>
      <c r="AYL1" s="7" t="s">
        <v>915</v>
      </c>
      <c r="AYM1" s="7" t="s">
        <v>916</v>
      </c>
      <c r="AYN1" s="7" t="s">
        <v>913</v>
      </c>
      <c r="AYO1" s="7" t="s">
        <v>915</v>
      </c>
      <c r="AYP1" s="7" t="s">
        <v>915</v>
      </c>
      <c r="AYQ1" s="7" t="s">
        <v>914</v>
      </c>
      <c r="AYR1" s="7" t="s">
        <v>915</v>
      </c>
      <c r="AYS1" s="7" t="s">
        <v>917</v>
      </c>
      <c r="AYT1" s="7" t="s">
        <v>918</v>
      </c>
      <c r="AYU1" s="7" t="s">
        <v>919</v>
      </c>
      <c r="AYV1" s="7" t="s">
        <v>920</v>
      </c>
      <c r="AYW1" s="7" t="s">
        <v>919</v>
      </c>
      <c r="AYX1" s="7" t="s">
        <v>919</v>
      </c>
      <c r="AYY1" s="7" t="s">
        <v>917</v>
      </c>
      <c r="AYZ1" s="7" t="s">
        <v>920</v>
      </c>
      <c r="AZA1" s="7" t="s">
        <v>917</v>
      </c>
      <c r="AZB1" s="7" t="s">
        <v>918</v>
      </c>
      <c r="AZC1" s="7" t="s">
        <v>921</v>
      </c>
      <c r="AZD1" s="7" t="s">
        <v>922</v>
      </c>
      <c r="AZE1" s="7" t="s">
        <v>921</v>
      </c>
      <c r="AZF1" s="7" t="s">
        <v>923</v>
      </c>
      <c r="AZG1" s="7" t="s">
        <v>923</v>
      </c>
      <c r="AZH1" s="7" t="s">
        <v>924</v>
      </c>
      <c r="AZI1" s="7" t="s">
        <v>925</v>
      </c>
      <c r="AZJ1" s="7" t="s">
        <v>925</v>
      </c>
      <c r="AZK1" s="7" t="s">
        <v>926</v>
      </c>
      <c r="AZL1" s="7" t="s">
        <v>927</v>
      </c>
      <c r="AZM1" s="7" t="s">
        <v>928</v>
      </c>
      <c r="AZN1" s="7" t="s">
        <v>929</v>
      </c>
      <c r="AZO1" s="7" t="s">
        <v>928</v>
      </c>
      <c r="AZP1" s="7" t="s">
        <v>929</v>
      </c>
      <c r="AZQ1" s="7" t="s">
        <v>926</v>
      </c>
      <c r="AZR1" s="7" t="s">
        <v>929</v>
      </c>
      <c r="AZS1" s="7" t="s">
        <v>926</v>
      </c>
      <c r="AZT1" s="7" t="s">
        <v>930</v>
      </c>
      <c r="AZU1" s="7" t="s">
        <v>930</v>
      </c>
      <c r="AZV1" s="7" t="s">
        <v>930</v>
      </c>
      <c r="AZW1" s="7" t="s">
        <v>930</v>
      </c>
      <c r="AZX1" s="7" t="s">
        <v>931</v>
      </c>
      <c r="AZY1" s="7" t="s">
        <v>930</v>
      </c>
      <c r="AZZ1" s="7" t="s">
        <v>4</v>
      </c>
      <c r="BAA1" s="8" t="s">
        <v>932</v>
      </c>
      <c r="BAB1" s="8" t="s">
        <v>932</v>
      </c>
      <c r="BAC1" s="8" t="s">
        <v>933</v>
      </c>
      <c r="BAD1" s="7" t="s">
        <v>934</v>
      </c>
      <c r="BAE1" s="7" t="s">
        <v>935</v>
      </c>
      <c r="BAF1" s="7" t="s">
        <v>935</v>
      </c>
      <c r="BAG1" s="7" t="s">
        <v>935</v>
      </c>
      <c r="BAH1" s="7" t="s">
        <v>934</v>
      </c>
      <c r="BAI1" s="7" t="s">
        <v>936</v>
      </c>
      <c r="BAJ1" s="7" t="s">
        <v>935</v>
      </c>
      <c r="BAK1" s="7" t="s">
        <v>935</v>
      </c>
      <c r="BAL1" s="7" t="s">
        <v>937</v>
      </c>
      <c r="BAM1" s="7" t="s">
        <v>938</v>
      </c>
      <c r="BAN1" s="7" t="s">
        <v>937</v>
      </c>
      <c r="BAO1" s="7" t="s">
        <v>938</v>
      </c>
      <c r="BAP1" s="7" t="s">
        <v>939</v>
      </c>
      <c r="BAQ1" s="7" t="s">
        <v>938</v>
      </c>
      <c r="BAR1" s="7" t="s">
        <v>940</v>
      </c>
      <c r="BAS1" s="7" t="s">
        <v>941</v>
      </c>
      <c r="BAT1" s="7" t="s">
        <v>942</v>
      </c>
      <c r="BAU1" s="7" t="s">
        <v>943</v>
      </c>
      <c r="BAV1" s="7" t="s">
        <v>944</v>
      </c>
      <c r="BAW1" s="7" t="s">
        <v>945</v>
      </c>
      <c r="BAX1" s="7" t="s">
        <v>946</v>
      </c>
      <c r="BAY1" s="7" t="s">
        <v>945</v>
      </c>
      <c r="BAZ1" s="7" t="s">
        <v>947</v>
      </c>
      <c r="BBA1" s="7" t="s">
        <v>947</v>
      </c>
      <c r="BBB1" s="7" t="s">
        <v>948</v>
      </c>
      <c r="BBC1" s="7" t="s">
        <v>948</v>
      </c>
      <c r="BBD1" s="7" t="s">
        <v>949</v>
      </c>
      <c r="BBE1" s="7" t="s">
        <v>949</v>
      </c>
      <c r="BBF1" s="7" t="s">
        <v>949</v>
      </c>
      <c r="BBG1" s="7" t="s">
        <v>949</v>
      </c>
      <c r="BBH1" s="7" t="s">
        <v>949</v>
      </c>
      <c r="BBI1" s="7" t="s">
        <v>950</v>
      </c>
      <c r="BBJ1" s="7" t="s">
        <v>951</v>
      </c>
      <c r="BBK1" s="7" t="s">
        <v>951</v>
      </c>
      <c r="BBL1" s="7" t="s">
        <v>952</v>
      </c>
      <c r="BBM1" s="7" t="s">
        <v>953</v>
      </c>
      <c r="BBN1" s="7" t="s">
        <v>954</v>
      </c>
      <c r="BBO1" s="7" t="s">
        <v>953</v>
      </c>
      <c r="BBP1" s="7" t="s">
        <v>953</v>
      </c>
      <c r="BBQ1" s="7" t="s">
        <v>953</v>
      </c>
      <c r="BBR1" s="7" t="s">
        <v>11</v>
      </c>
      <c r="BBS1" s="7" t="s">
        <v>954</v>
      </c>
      <c r="BBT1" s="7" t="s">
        <v>953</v>
      </c>
      <c r="BBU1" s="7" t="s">
        <v>954</v>
      </c>
      <c r="BBV1" s="7" t="s">
        <v>953</v>
      </c>
      <c r="BBW1" s="7" t="s">
        <v>954</v>
      </c>
      <c r="BBX1" s="7" t="s">
        <v>954</v>
      </c>
      <c r="BBY1" s="7" t="s">
        <v>954</v>
      </c>
      <c r="BBZ1" s="7" t="s">
        <v>953</v>
      </c>
      <c r="BCA1" s="7" t="s">
        <v>954</v>
      </c>
      <c r="BCB1" s="7" t="s">
        <v>954</v>
      </c>
      <c r="BCC1" s="7" t="s">
        <v>954</v>
      </c>
      <c r="BCD1" s="7" t="s">
        <v>955</v>
      </c>
      <c r="BCE1" s="7" t="s">
        <v>956</v>
      </c>
      <c r="BCF1" s="7" t="s">
        <v>957</v>
      </c>
      <c r="BCG1" s="7" t="s">
        <v>958</v>
      </c>
      <c r="BCH1" s="7" t="s">
        <v>958</v>
      </c>
      <c r="BCI1" s="7" t="s">
        <v>959</v>
      </c>
      <c r="BCJ1" s="7" t="s">
        <v>960</v>
      </c>
      <c r="BCK1" s="7" t="s">
        <v>961</v>
      </c>
      <c r="BCL1" s="7" t="s">
        <v>962</v>
      </c>
      <c r="BCM1" s="7" t="s">
        <v>957</v>
      </c>
      <c r="BCN1" s="7" t="s">
        <v>957</v>
      </c>
      <c r="BCO1" s="7" t="s">
        <v>960</v>
      </c>
      <c r="BCP1" s="7" t="s">
        <v>960</v>
      </c>
      <c r="BCQ1" s="7" t="s">
        <v>963</v>
      </c>
      <c r="BCR1" s="7" t="s">
        <v>964</v>
      </c>
      <c r="BCS1" s="7" t="s">
        <v>958</v>
      </c>
      <c r="BCT1" s="7" t="s">
        <v>963</v>
      </c>
      <c r="BCU1" s="7" t="s">
        <v>962</v>
      </c>
      <c r="BCV1" s="7" t="s">
        <v>965</v>
      </c>
      <c r="BCW1" s="7" t="s">
        <v>965</v>
      </c>
      <c r="BCX1" s="7" t="s">
        <v>961</v>
      </c>
      <c r="BCY1" s="7" t="s">
        <v>960</v>
      </c>
      <c r="BCZ1" s="7" t="s">
        <v>966</v>
      </c>
      <c r="BDA1" s="7" t="s">
        <v>967</v>
      </c>
      <c r="BDB1" s="7" t="s">
        <v>966</v>
      </c>
      <c r="BDC1" s="7" t="s">
        <v>968</v>
      </c>
      <c r="BDD1" s="7" t="s">
        <v>27</v>
      </c>
      <c r="BDE1" s="7" t="s">
        <v>969</v>
      </c>
      <c r="BDF1" s="7" t="s">
        <v>967</v>
      </c>
      <c r="BDG1" s="7" t="s">
        <v>967</v>
      </c>
      <c r="BDH1" s="7" t="s">
        <v>968</v>
      </c>
      <c r="BDI1" s="7" t="s">
        <v>27</v>
      </c>
      <c r="BDJ1" s="7" t="s">
        <v>970</v>
      </c>
      <c r="BDK1" s="7" t="s">
        <v>971</v>
      </c>
      <c r="BDL1" s="7" t="s">
        <v>971</v>
      </c>
      <c r="BDM1" s="7" t="s">
        <v>972</v>
      </c>
      <c r="BDN1" s="7" t="s">
        <v>973</v>
      </c>
      <c r="BDO1" s="7" t="s">
        <v>974</v>
      </c>
      <c r="BDP1" s="7" t="s">
        <v>971</v>
      </c>
      <c r="BDQ1" s="7" t="s">
        <v>974</v>
      </c>
      <c r="BDR1" s="7" t="s">
        <v>975</v>
      </c>
      <c r="BDS1" s="7" t="s">
        <v>975</v>
      </c>
      <c r="BDT1" s="7" t="s">
        <v>971</v>
      </c>
      <c r="BDU1" s="7" t="s">
        <v>976</v>
      </c>
      <c r="BDV1" s="7" t="s">
        <v>977</v>
      </c>
      <c r="BDW1" s="7" t="s">
        <v>978</v>
      </c>
      <c r="BDX1" s="7" t="s">
        <v>974</v>
      </c>
      <c r="BDY1" s="7" t="s">
        <v>979</v>
      </c>
      <c r="BDZ1" s="7" t="s">
        <v>980</v>
      </c>
      <c r="BEA1" s="7" t="s">
        <v>981</v>
      </c>
      <c r="BEB1" s="7" t="s">
        <v>982</v>
      </c>
      <c r="BEC1" s="7" t="s">
        <v>983</v>
      </c>
      <c r="BED1" s="7" t="s">
        <v>984</v>
      </c>
      <c r="BEE1" s="7" t="s">
        <v>981</v>
      </c>
      <c r="BEF1" s="7" t="s">
        <v>982</v>
      </c>
      <c r="BEG1" s="7" t="s">
        <v>981</v>
      </c>
      <c r="BEH1" s="7" t="s">
        <v>979</v>
      </c>
      <c r="BEI1" s="7" t="s">
        <v>979</v>
      </c>
      <c r="BEJ1" s="7" t="s">
        <v>979</v>
      </c>
      <c r="BEK1" s="7" t="s">
        <v>981</v>
      </c>
      <c r="BEL1" s="7" t="s">
        <v>981</v>
      </c>
      <c r="BEM1" s="7" t="s">
        <v>979</v>
      </c>
      <c r="BEN1" s="7" t="s">
        <v>985</v>
      </c>
      <c r="BEO1" s="7" t="s">
        <v>986</v>
      </c>
      <c r="BEP1" s="7" t="s">
        <v>987</v>
      </c>
      <c r="BEQ1" s="7" t="s">
        <v>987</v>
      </c>
      <c r="BER1" s="7" t="s">
        <v>987</v>
      </c>
      <c r="BES1" s="7" t="s">
        <v>987</v>
      </c>
      <c r="BET1" s="7" t="s">
        <v>988</v>
      </c>
      <c r="BEU1" s="7" t="s">
        <v>987</v>
      </c>
      <c r="BEV1" s="7" t="s">
        <v>989</v>
      </c>
      <c r="BEW1" s="7" t="s">
        <v>990</v>
      </c>
      <c r="BEX1" s="7" t="s">
        <v>991</v>
      </c>
      <c r="BEY1" s="7" t="s">
        <v>992</v>
      </c>
      <c r="BEZ1" s="7" t="s">
        <v>990</v>
      </c>
      <c r="BFA1" s="7" t="s">
        <v>19</v>
      </c>
      <c r="BFB1" s="7" t="s">
        <v>993</v>
      </c>
      <c r="BFC1" s="7" t="s">
        <v>991</v>
      </c>
      <c r="BFD1" s="7" t="s">
        <v>19</v>
      </c>
      <c r="BFE1" s="7" t="s">
        <v>994</v>
      </c>
      <c r="BFF1" s="7" t="s">
        <v>994</v>
      </c>
      <c r="BFG1" s="7" t="s">
        <v>992</v>
      </c>
      <c r="BFH1" s="7" t="s">
        <v>991</v>
      </c>
      <c r="BFI1" s="7" t="s">
        <v>991</v>
      </c>
      <c r="BFJ1" s="7" t="s">
        <v>990</v>
      </c>
      <c r="BFK1" s="7" t="s">
        <v>995</v>
      </c>
      <c r="BFL1" s="7" t="s">
        <v>996</v>
      </c>
      <c r="BFM1" s="7" t="s">
        <v>997</v>
      </c>
      <c r="BFN1" s="7" t="s">
        <v>996</v>
      </c>
      <c r="BFO1" s="7" t="s">
        <v>996</v>
      </c>
      <c r="BFP1" s="7" t="s">
        <v>996</v>
      </c>
      <c r="BFQ1" s="7" t="s">
        <v>996</v>
      </c>
      <c r="BFR1" s="7" t="s">
        <v>996</v>
      </c>
      <c r="BFS1" s="7" t="s">
        <v>998</v>
      </c>
      <c r="BFT1" s="7" t="s">
        <v>999</v>
      </c>
      <c r="BFU1" s="7" t="s">
        <v>999</v>
      </c>
      <c r="BFV1" s="7" t="s">
        <v>998</v>
      </c>
      <c r="BFW1" s="7" t="s">
        <v>999</v>
      </c>
      <c r="BFX1" s="7" t="s">
        <v>998</v>
      </c>
      <c r="BFY1" s="7" t="s">
        <v>999</v>
      </c>
      <c r="BFZ1" s="7" t="s">
        <v>998</v>
      </c>
      <c r="BGA1" s="7" t="s">
        <v>998</v>
      </c>
      <c r="BGB1" s="7" t="s">
        <v>998</v>
      </c>
      <c r="BGC1" s="7" t="s">
        <v>999</v>
      </c>
      <c r="BGD1" s="7" t="s">
        <v>999</v>
      </c>
      <c r="BGE1" s="7" t="s">
        <v>1000</v>
      </c>
      <c r="BGF1" s="7" t="s">
        <v>1001</v>
      </c>
      <c r="BGG1" s="7" t="s">
        <v>10</v>
      </c>
      <c r="BGH1" s="7" t="s">
        <v>1002</v>
      </c>
      <c r="BGI1" s="7" t="s">
        <v>1002</v>
      </c>
      <c r="BGJ1" s="7" t="s">
        <v>1000</v>
      </c>
      <c r="BGK1" s="7" t="s">
        <v>1003</v>
      </c>
      <c r="BGL1" s="7" t="s">
        <v>1004</v>
      </c>
      <c r="BGM1" s="7" t="s">
        <v>1001</v>
      </c>
      <c r="BGN1" s="7" t="s">
        <v>10</v>
      </c>
      <c r="BGO1" s="7" t="s">
        <v>1005</v>
      </c>
      <c r="BGP1" s="7" t="s">
        <v>1005</v>
      </c>
      <c r="BGQ1" s="7" t="s">
        <v>1005</v>
      </c>
      <c r="BGR1" s="7" t="s">
        <v>1004</v>
      </c>
      <c r="BGS1" s="7" t="s">
        <v>1005</v>
      </c>
      <c r="BGT1" s="7" t="s">
        <v>259</v>
      </c>
      <c r="BGU1" s="7" t="s">
        <v>1003</v>
      </c>
      <c r="BGV1" s="7" t="s">
        <v>1005</v>
      </c>
      <c r="BGW1" s="7" t="s">
        <v>259</v>
      </c>
      <c r="BGX1" s="7" t="s">
        <v>1006</v>
      </c>
      <c r="BGY1" s="7" t="s">
        <v>259</v>
      </c>
      <c r="BGZ1" s="7" t="s">
        <v>1004</v>
      </c>
      <c r="BHA1" s="7" t="s">
        <v>1001</v>
      </c>
      <c r="BHB1" s="7" t="s">
        <v>1003</v>
      </c>
      <c r="BHC1" s="7" t="s">
        <v>1005</v>
      </c>
      <c r="BHD1" s="7" t="s">
        <v>1005</v>
      </c>
      <c r="BHE1" s="7" t="s">
        <v>1007</v>
      </c>
      <c r="BHF1" s="7" t="s">
        <v>1008</v>
      </c>
      <c r="BHG1" s="7" t="s">
        <v>1009</v>
      </c>
      <c r="BHH1" s="7" t="s">
        <v>1007</v>
      </c>
      <c r="BHI1" s="7" t="s">
        <v>1010</v>
      </c>
      <c r="BHJ1" s="7" t="s">
        <v>1009</v>
      </c>
      <c r="BHK1" s="7" t="s">
        <v>1007</v>
      </c>
      <c r="BHL1" s="7" t="s">
        <v>1011</v>
      </c>
      <c r="BHM1" s="7" t="s">
        <v>1007</v>
      </c>
      <c r="BHN1" s="7" t="s">
        <v>1008</v>
      </c>
      <c r="BHO1" s="7" t="s">
        <v>1007</v>
      </c>
      <c r="BHP1" s="7" t="s">
        <v>1012</v>
      </c>
      <c r="BHQ1" s="7" t="s">
        <v>1013</v>
      </c>
      <c r="BHR1" s="7" t="s">
        <v>1013</v>
      </c>
      <c r="BHS1" s="7" t="s">
        <v>1014</v>
      </c>
      <c r="BHT1" s="7" t="s">
        <v>1015</v>
      </c>
      <c r="BHU1" s="7" t="s">
        <v>1012</v>
      </c>
      <c r="BHV1" s="7" t="s">
        <v>1016</v>
      </c>
      <c r="BHW1" s="7" t="s">
        <v>1014</v>
      </c>
      <c r="BHX1" s="7" t="s">
        <v>1017</v>
      </c>
      <c r="BHY1" s="7" t="s">
        <v>1018</v>
      </c>
      <c r="BHZ1" s="7" t="s">
        <v>1018</v>
      </c>
      <c r="BIA1" s="7" t="s">
        <v>1019</v>
      </c>
      <c r="BIB1" s="7" t="s">
        <v>1018</v>
      </c>
      <c r="BIC1" s="7" t="s">
        <v>1020</v>
      </c>
      <c r="BID1" s="7" t="s">
        <v>1017</v>
      </c>
      <c r="BIE1" s="7" t="s">
        <v>1017</v>
      </c>
      <c r="BIF1" s="7" t="s">
        <v>1021</v>
      </c>
      <c r="BIG1" s="7" t="s">
        <v>1022</v>
      </c>
      <c r="BIH1" s="7" t="s">
        <v>1023</v>
      </c>
      <c r="BII1" s="7" t="s">
        <v>1023</v>
      </c>
      <c r="BIJ1" s="7" t="s">
        <v>1024</v>
      </c>
      <c r="BIK1" s="7" t="s">
        <v>1023</v>
      </c>
      <c r="BIL1" s="7" t="s">
        <v>1023</v>
      </c>
      <c r="BIM1" s="7" t="s">
        <v>1021</v>
      </c>
      <c r="BIN1" s="7" t="s">
        <v>1025</v>
      </c>
      <c r="BIO1" s="7" t="s">
        <v>1021</v>
      </c>
      <c r="BIP1" s="7" t="s">
        <v>1026</v>
      </c>
      <c r="BIQ1" s="7" t="s">
        <v>1027</v>
      </c>
      <c r="BIR1" s="7" t="s">
        <v>1028</v>
      </c>
      <c r="BIS1" s="7" t="s">
        <v>1029</v>
      </c>
      <c r="BIT1" s="7" t="s">
        <v>1030</v>
      </c>
      <c r="BIU1" s="7" t="s">
        <v>1029</v>
      </c>
      <c r="BIV1" s="7" t="s">
        <v>1026</v>
      </c>
      <c r="BIW1" s="7" t="s">
        <v>1031</v>
      </c>
      <c r="BIX1" s="7" t="s">
        <v>1028</v>
      </c>
      <c r="BIY1" s="7" t="s">
        <v>1030</v>
      </c>
      <c r="BIZ1" s="7" t="s">
        <v>1032</v>
      </c>
      <c r="BJA1" s="7" t="s">
        <v>1029</v>
      </c>
      <c r="BJB1" s="7" t="s">
        <v>1030</v>
      </c>
      <c r="BJC1" s="7" t="s">
        <v>1033</v>
      </c>
      <c r="BJD1" s="7" t="s">
        <v>1034</v>
      </c>
      <c r="BJE1" s="7" t="s">
        <v>1035</v>
      </c>
      <c r="BJF1" s="7" t="s">
        <v>1033</v>
      </c>
      <c r="BJG1" s="7" t="s">
        <v>1036</v>
      </c>
      <c r="BJH1" s="7" t="s">
        <v>1037</v>
      </c>
      <c r="BJI1" s="7" t="s">
        <v>1033</v>
      </c>
      <c r="BJJ1" s="7" t="s">
        <v>1036</v>
      </c>
      <c r="BJK1" s="7" t="s">
        <v>1038</v>
      </c>
      <c r="BJL1" s="7" t="s">
        <v>1039</v>
      </c>
      <c r="BJM1" s="7" t="s">
        <v>1035</v>
      </c>
      <c r="BJN1" s="7" t="s">
        <v>1035</v>
      </c>
      <c r="BJO1" s="7" t="s">
        <v>1033</v>
      </c>
      <c r="BJP1" s="7" t="s">
        <v>1037</v>
      </c>
      <c r="BJQ1" s="7" t="s">
        <v>9</v>
      </c>
      <c r="BJR1" s="7" t="s">
        <v>1033</v>
      </c>
      <c r="BJS1" s="7" t="s">
        <v>1040</v>
      </c>
      <c r="BJT1" s="7" t="s">
        <v>1035</v>
      </c>
      <c r="BJU1" s="7" t="s">
        <v>1035</v>
      </c>
      <c r="BJV1" s="7" t="s">
        <v>1039</v>
      </c>
      <c r="BJW1" s="7" t="s">
        <v>1041</v>
      </c>
      <c r="BJX1" s="7" t="s">
        <v>1041</v>
      </c>
      <c r="BJY1" s="7" t="s">
        <v>1041</v>
      </c>
      <c r="BJZ1" s="7" t="s">
        <v>1041</v>
      </c>
      <c r="BKA1" s="7" t="s">
        <v>1042</v>
      </c>
      <c r="BKB1" s="7" t="s">
        <v>1043</v>
      </c>
      <c r="BKC1" s="7" t="s">
        <v>1044</v>
      </c>
      <c r="BKD1" s="7" t="s">
        <v>1045</v>
      </c>
      <c r="BKE1" s="7" t="s">
        <v>1046</v>
      </c>
      <c r="BKF1" s="7" t="s">
        <v>1044</v>
      </c>
      <c r="BKG1" s="7" t="s">
        <v>1047</v>
      </c>
      <c r="BKH1" s="7" t="s">
        <v>1045</v>
      </c>
      <c r="BKI1" s="7" t="s">
        <v>1045</v>
      </c>
      <c r="BKJ1" s="7" t="s">
        <v>1048</v>
      </c>
      <c r="BKK1" s="7" t="s">
        <v>1048</v>
      </c>
      <c r="BKL1" s="7" t="s">
        <v>1048</v>
      </c>
      <c r="BKM1" s="7" t="s">
        <v>1048</v>
      </c>
      <c r="BKN1" s="7" t="s">
        <v>1049</v>
      </c>
      <c r="BKO1" s="7" t="s">
        <v>1050</v>
      </c>
      <c r="BKP1" s="7" t="s">
        <v>1051</v>
      </c>
      <c r="BKQ1" s="7" t="s">
        <v>1052</v>
      </c>
      <c r="BKR1" s="7" t="s">
        <v>1049</v>
      </c>
      <c r="BKS1" s="7" t="s">
        <v>1049</v>
      </c>
      <c r="BKT1" s="7" t="s">
        <v>1051</v>
      </c>
      <c r="BKU1" s="7" t="s">
        <v>1049</v>
      </c>
      <c r="BKV1" s="7" t="s">
        <v>1050</v>
      </c>
      <c r="BKW1" s="7" t="s">
        <v>1053</v>
      </c>
      <c r="BKX1" s="7" t="s">
        <v>1053</v>
      </c>
      <c r="BKY1" s="7" t="s">
        <v>1054</v>
      </c>
      <c r="BKZ1" s="7" t="s">
        <v>1055</v>
      </c>
      <c r="BLA1" s="7" t="s">
        <v>1053</v>
      </c>
      <c r="BLB1" s="7" t="s">
        <v>1053</v>
      </c>
      <c r="BLC1" s="7" t="s">
        <v>1056</v>
      </c>
      <c r="BLD1" s="7" t="s">
        <v>1057</v>
      </c>
      <c r="BLE1" s="7" t="s">
        <v>1058</v>
      </c>
      <c r="BLF1" s="7" t="s">
        <v>1058</v>
      </c>
      <c r="BLG1" s="7" t="s">
        <v>1059</v>
      </c>
      <c r="BLH1" s="7" t="s">
        <v>1060</v>
      </c>
      <c r="BLI1" s="7" t="s">
        <v>1060</v>
      </c>
      <c r="BLJ1" s="7" t="s">
        <v>1061</v>
      </c>
      <c r="BLK1" s="7" t="s">
        <v>1062</v>
      </c>
      <c r="BLL1" s="7" t="s">
        <v>1063</v>
      </c>
      <c r="BLM1" s="7" t="s">
        <v>1058</v>
      </c>
      <c r="BLN1" s="7" t="s">
        <v>1064</v>
      </c>
      <c r="BLO1" s="7" t="s">
        <v>1058</v>
      </c>
      <c r="BLP1" s="7" t="s">
        <v>1060</v>
      </c>
      <c r="BLQ1" s="7" t="s">
        <v>1065</v>
      </c>
      <c r="BLR1" s="7" t="s">
        <v>1066</v>
      </c>
      <c r="BLS1" s="7" t="s">
        <v>1067</v>
      </c>
      <c r="BLT1" s="7" t="s">
        <v>1068</v>
      </c>
      <c r="BLU1" s="7" t="s">
        <v>1069</v>
      </c>
      <c r="BLV1" s="7" t="s">
        <v>3</v>
      </c>
      <c r="BLW1" s="7" t="s">
        <v>1070</v>
      </c>
      <c r="BLX1" s="7" t="s">
        <v>1071</v>
      </c>
      <c r="BLY1" s="7" t="s">
        <v>25</v>
      </c>
      <c r="BLZ1" s="7" t="s">
        <v>3</v>
      </c>
      <c r="BMA1" s="7" t="s">
        <v>25</v>
      </c>
      <c r="BMB1" s="7" t="s">
        <v>3</v>
      </c>
      <c r="BMC1" s="7" t="s">
        <v>3</v>
      </c>
      <c r="BMD1" s="7" t="s">
        <v>25</v>
      </c>
      <c r="BME1" s="7" t="s">
        <v>1072</v>
      </c>
      <c r="BMF1" s="7" t="s">
        <v>25</v>
      </c>
      <c r="BMG1" s="7" t="s">
        <v>1073</v>
      </c>
      <c r="BMH1" s="7" t="s">
        <v>1065</v>
      </c>
      <c r="BMI1" s="7" t="s">
        <v>1069</v>
      </c>
      <c r="BMJ1" s="7" t="s">
        <v>1074</v>
      </c>
      <c r="BMK1" s="7" t="s">
        <v>1074</v>
      </c>
      <c r="BML1" s="7" t="s">
        <v>1075</v>
      </c>
      <c r="BMM1" s="7" t="s">
        <v>1076</v>
      </c>
      <c r="BMN1" s="7" t="s">
        <v>1077</v>
      </c>
      <c r="BMO1" s="7" t="s">
        <v>1078</v>
      </c>
      <c r="BMP1" s="7" t="s">
        <v>45</v>
      </c>
      <c r="BMQ1" s="7" t="s">
        <v>1077</v>
      </c>
      <c r="BMR1" s="7" t="s">
        <v>45</v>
      </c>
      <c r="BMS1" s="7" t="s">
        <v>1079</v>
      </c>
      <c r="BMT1" s="7" t="s">
        <v>1076</v>
      </c>
      <c r="BMU1" s="7" t="s">
        <v>1077</v>
      </c>
      <c r="BMV1" s="7" t="s">
        <v>1077</v>
      </c>
      <c r="BMW1" s="7" t="s">
        <v>45</v>
      </c>
      <c r="BMX1" s="7" t="s">
        <v>1077</v>
      </c>
      <c r="BMY1" s="7" t="s">
        <v>1075</v>
      </c>
      <c r="BMZ1" s="7" t="s">
        <v>1077</v>
      </c>
      <c r="BNA1" s="7" t="s">
        <v>1076</v>
      </c>
      <c r="BNB1" s="7" t="s">
        <v>1080</v>
      </c>
      <c r="BNC1" s="7" t="s">
        <v>1081</v>
      </c>
      <c r="BND1" s="7" t="s">
        <v>1082</v>
      </c>
      <c r="BNE1" s="7" t="s">
        <v>1082</v>
      </c>
      <c r="BNF1" s="7" t="s">
        <v>1081</v>
      </c>
      <c r="BNG1" s="7" t="s">
        <v>1081</v>
      </c>
      <c r="BNH1" s="7" t="s">
        <v>1082</v>
      </c>
      <c r="BNI1" s="7" t="s">
        <v>1082</v>
      </c>
      <c r="BNJ1" s="7" t="s">
        <v>1083</v>
      </c>
      <c r="BNK1" s="7" t="s">
        <v>1084</v>
      </c>
      <c r="BNL1" s="7" t="s">
        <v>1081</v>
      </c>
      <c r="BNM1" s="7" t="s">
        <v>1084</v>
      </c>
      <c r="BNN1" s="7" t="s">
        <v>1084</v>
      </c>
      <c r="BNO1" s="7" t="s">
        <v>1082</v>
      </c>
      <c r="BNP1" s="7" t="s">
        <v>1085</v>
      </c>
      <c r="BNQ1" s="7" t="s">
        <v>1086</v>
      </c>
      <c r="BNR1" s="7" t="s">
        <v>1087</v>
      </c>
      <c r="BNS1" s="7" t="s">
        <v>1088</v>
      </c>
      <c r="BNT1" s="7" t="s">
        <v>1089</v>
      </c>
      <c r="BNU1" s="7" t="s">
        <v>1090</v>
      </c>
      <c r="BNV1" s="7" t="s">
        <v>1088</v>
      </c>
      <c r="BNW1" s="7" t="s">
        <v>1088</v>
      </c>
      <c r="BNX1" s="7" t="s">
        <v>1091</v>
      </c>
      <c r="BNY1" s="7" t="s">
        <v>1092</v>
      </c>
      <c r="BNZ1" s="7" t="s">
        <v>1087</v>
      </c>
      <c r="BOA1" s="7" t="s">
        <v>1088</v>
      </c>
      <c r="BOB1" s="7" t="s">
        <v>1087</v>
      </c>
      <c r="BOC1" s="7" t="s">
        <v>1089</v>
      </c>
      <c r="BOD1" s="7" t="s">
        <v>1093</v>
      </c>
      <c r="BOE1" s="7" t="s">
        <v>1094</v>
      </c>
      <c r="BOF1" s="7" t="s">
        <v>1095</v>
      </c>
      <c r="BOG1" s="7" t="s">
        <v>1096</v>
      </c>
      <c r="BOH1" s="7" t="s">
        <v>1097</v>
      </c>
      <c r="BOI1" s="7" t="s">
        <v>1095</v>
      </c>
      <c r="BOJ1" s="7" t="s">
        <v>1098</v>
      </c>
      <c r="BOK1" s="7" t="s">
        <v>1099</v>
      </c>
      <c r="BOL1" s="7" t="s">
        <v>1100</v>
      </c>
      <c r="BOM1" s="7" t="s">
        <v>1100</v>
      </c>
      <c r="BON1" s="7" t="s">
        <v>1101</v>
      </c>
      <c r="BOO1" s="7" t="s">
        <v>1102</v>
      </c>
      <c r="BOP1" s="7" t="s">
        <v>1103</v>
      </c>
      <c r="BOQ1" s="7" t="s">
        <v>1101</v>
      </c>
      <c r="BOR1" s="7" t="s">
        <v>1104</v>
      </c>
      <c r="BOS1" s="7" t="s">
        <v>1105</v>
      </c>
      <c r="BOT1" s="7" t="s">
        <v>1105</v>
      </c>
      <c r="BOU1" s="7" t="s">
        <v>1102</v>
      </c>
      <c r="BOV1" s="7" t="s">
        <v>1101</v>
      </c>
      <c r="BOW1" s="7" t="s">
        <v>1101</v>
      </c>
      <c r="BOX1" s="7" t="s">
        <v>1106</v>
      </c>
      <c r="BOY1" s="7" t="s">
        <v>1105</v>
      </c>
      <c r="BOZ1" s="7" t="s">
        <v>1107</v>
      </c>
      <c r="BPA1" s="7" t="s">
        <v>1108</v>
      </c>
      <c r="BPB1" s="7" t="s">
        <v>1109</v>
      </c>
      <c r="BPC1" s="7" t="s">
        <v>1109</v>
      </c>
      <c r="BPD1" s="7" t="s">
        <v>1108</v>
      </c>
      <c r="BPE1" s="7" t="s">
        <v>1110</v>
      </c>
      <c r="BPF1" s="7" t="s">
        <v>1109</v>
      </c>
      <c r="BPG1" s="7" t="s">
        <v>1107</v>
      </c>
      <c r="BPH1" s="7" t="s">
        <v>1108</v>
      </c>
      <c r="BPI1" s="7" t="s">
        <v>1111</v>
      </c>
      <c r="BPJ1" s="7" t="s">
        <v>1108</v>
      </c>
      <c r="BPK1" s="7" t="s">
        <v>1111</v>
      </c>
      <c r="BPL1" s="7" t="s">
        <v>1112</v>
      </c>
      <c r="BPM1" s="7" t="s">
        <v>1107</v>
      </c>
      <c r="BPN1" s="7" t="s">
        <v>1113</v>
      </c>
      <c r="BPO1" s="7" t="s">
        <v>1114</v>
      </c>
      <c r="BPP1" s="7" t="s">
        <v>1114</v>
      </c>
      <c r="BPQ1" s="7" t="s">
        <v>46</v>
      </c>
      <c r="BPR1" s="7" t="s">
        <v>1115</v>
      </c>
      <c r="BPS1" s="7" t="s">
        <v>1116</v>
      </c>
      <c r="BPT1" s="8" t="s">
        <v>1117</v>
      </c>
      <c r="BPU1" s="8" t="s">
        <v>1117</v>
      </c>
      <c r="BPV1" s="7" t="s">
        <v>1118</v>
      </c>
      <c r="BPW1" s="7" t="s">
        <v>1119</v>
      </c>
      <c r="BPX1" s="7" t="s">
        <v>1120</v>
      </c>
      <c r="BPY1" s="7" t="s">
        <v>37</v>
      </c>
      <c r="BPZ1" s="7" t="s">
        <v>1121</v>
      </c>
      <c r="BQA1" s="7" t="s">
        <v>1120</v>
      </c>
      <c r="BQB1" s="7" t="s">
        <v>37</v>
      </c>
      <c r="BQC1" s="7" t="s">
        <v>1120</v>
      </c>
      <c r="BQD1" s="7" t="s">
        <v>37</v>
      </c>
      <c r="BQE1" s="7" t="s">
        <v>1121</v>
      </c>
      <c r="BQF1" s="7" t="s">
        <v>1122</v>
      </c>
      <c r="BQG1" s="7" t="s">
        <v>1123</v>
      </c>
      <c r="BQH1" s="7" t="s">
        <v>1123</v>
      </c>
      <c r="BQI1" s="7" t="s">
        <v>37</v>
      </c>
      <c r="BQJ1" s="7" t="s">
        <v>37</v>
      </c>
      <c r="BQK1" s="7" t="s">
        <v>1119</v>
      </c>
      <c r="BQL1" s="7" t="s">
        <v>258</v>
      </c>
      <c r="BQM1" s="7" t="s">
        <v>1124</v>
      </c>
      <c r="BQN1" s="7" t="s">
        <v>1125</v>
      </c>
      <c r="BQO1" s="7" t="s">
        <v>258</v>
      </c>
      <c r="BQP1" s="7" t="s">
        <v>258</v>
      </c>
      <c r="BQQ1" s="7" t="s">
        <v>258</v>
      </c>
      <c r="BQR1" s="7" t="s">
        <v>1126</v>
      </c>
      <c r="BQS1" s="7" t="s">
        <v>1127</v>
      </c>
      <c r="BQT1" s="7" t="s">
        <v>1125</v>
      </c>
      <c r="BQU1" s="7" t="s">
        <v>258</v>
      </c>
      <c r="BQV1" s="7" t="s">
        <v>258</v>
      </c>
      <c r="BQW1" s="7" t="s">
        <v>1128</v>
      </c>
      <c r="BQX1" s="7" t="s">
        <v>1129</v>
      </c>
      <c r="BQY1" s="7" t="s">
        <v>1130</v>
      </c>
      <c r="BQZ1" s="7" t="s">
        <v>1131</v>
      </c>
      <c r="BRA1" s="7" t="s">
        <v>1132</v>
      </c>
      <c r="BRB1" s="7" t="s">
        <v>1133</v>
      </c>
      <c r="BRC1" s="7" t="s">
        <v>1133</v>
      </c>
      <c r="BRD1" s="7" t="s">
        <v>1134</v>
      </c>
      <c r="BRE1" s="7" t="s">
        <v>1134</v>
      </c>
      <c r="BRF1" s="7" t="s">
        <v>1134</v>
      </c>
      <c r="BRG1" s="7" t="s">
        <v>1134</v>
      </c>
      <c r="BRH1" s="7" t="s">
        <v>1132</v>
      </c>
      <c r="BRI1" s="7" t="s">
        <v>1135</v>
      </c>
      <c r="BRJ1" s="7" t="s">
        <v>1134</v>
      </c>
      <c r="BRK1" s="7" t="s">
        <v>1134</v>
      </c>
      <c r="BRL1" s="7" t="s">
        <v>1134</v>
      </c>
      <c r="BRM1" s="7" t="s">
        <v>1134</v>
      </c>
      <c r="BRN1" s="7" t="s">
        <v>1136</v>
      </c>
      <c r="BRO1" s="7" t="s">
        <v>1137</v>
      </c>
      <c r="BRP1" s="7" t="s">
        <v>1136</v>
      </c>
      <c r="BRQ1" s="7" t="s">
        <v>1138</v>
      </c>
      <c r="BRR1" s="7" t="s">
        <v>1139</v>
      </c>
      <c r="BRS1" s="7" t="s">
        <v>1138</v>
      </c>
      <c r="BRT1" s="7" t="s">
        <v>1140</v>
      </c>
      <c r="BRU1" s="7" t="s">
        <v>1137</v>
      </c>
      <c r="BRV1" s="7" t="s">
        <v>1141</v>
      </c>
      <c r="BRW1" s="7" t="s">
        <v>1142</v>
      </c>
      <c r="BRX1" s="7" t="s">
        <v>1141</v>
      </c>
      <c r="BRY1" s="7" t="s">
        <v>1141</v>
      </c>
      <c r="BRZ1" s="7" t="s">
        <v>1142</v>
      </c>
      <c r="BSA1" s="7" t="s">
        <v>1143</v>
      </c>
      <c r="BSB1" s="7" t="s">
        <v>1144</v>
      </c>
      <c r="BSC1" s="7" t="s">
        <v>1145</v>
      </c>
      <c r="BSD1" s="7" t="s">
        <v>1144</v>
      </c>
      <c r="BSE1" s="7" t="s">
        <v>1143</v>
      </c>
      <c r="BSF1" s="7" t="s">
        <v>1143</v>
      </c>
      <c r="BSG1" s="7" t="s">
        <v>1146</v>
      </c>
      <c r="BSH1" s="7" t="s">
        <v>1147</v>
      </c>
      <c r="BSI1" s="7" t="s">
        <v>1144</v>
      </c>
      <c r="BSJ1" s="7" t="s">
        <v>1148</v>
      </c>
      <c r="BSK1" s="7" t="s">
        <v>1149</v>
      </c>
      <c r="BSL1" s="7" t="s">
        <v>1148</v>
      </c>
      <c r="BSM1" s="7" t="s">
        <v>1150</v>
      </c>
      <c r="BSN1" s="7" t="s">
        <v>1151</v>
      </c>
      <c r="BSO1" s="7" t="s">
        <v>1152</v>
      </c>
      <c r="BSP1" s="7" t="s">
        <v>1153</v>
      </c>
      <c r="BSQ1" s="7" t="s">
        <v>1154</v>
      </c>
      <c r="BSR1" s="7" t="s">
        <v>1154</v>
      </c>
      <c r="BSS1" s="7" t="s">
        <v>36</v>
      </c>
      <c r="BST1" s="7" t="s">
        <v>1155</v>
      </c>
      <c r="BSU1" s="7" t="s">
        <v>36</v>
      </c>
      <c r="BSV1" s="7" t="s">
        <v>36</v>
      </c>
      <c r="BSW1" s="7" t="s">
        <v>1154</v>
      </c>
      <c r="BSX1" s="7" t="s">
        <v>1156</v>
      </c>
      <c r="BSY1" s="8" t="s">
        <v>1157</v>
      </c>
      <c r="BSZ1" s="8" t="s">
        <v>1157</v>
      </c>
      <c r="BTA1" s="8" t="s">
        <v>1157</v>
      </c>
      <c r="BTB1" s="8" t="s">
        <v>1157</v>
      </c>
      <c r="BTC1" s="8" t="s">
        <v>1157</v>
      </c>
      <c r="BTD1" s="7" t="s">
        <v>1158</v>
      </c>
      <c r="BTE1" s="7" t="s">
        <v>1159</v>
      </c>
      <c r="BTF1" s="7" t="s">
        <v>1160</v>
      </c>
      <c r="BTG1" s="7" t="s">
        <v>1161</v>
      </c>
      <c r="BTH1" s="7" t="s">
        <v>1159</v>
      </c>
      <c r="BTI1" s="7" t="s">
        <v>1162</v>
      </c>
      <c r="BTJ1" s="7" t="s">
        <v>1163</v>
      </c>
      <c r="BTK1" s="7" t="s">
        <v>1164</v>
      </c>
      <c r="BTL1" s="7" t="s">
        <v>1165</v>
      </c>
      <c r="BTM1" s="7" t="s">
        <v>1166</v>
      </c>
      <c r="BTN1" s="7" t="s">
        <v>1167</v>
      </c>
      <c r="BTO1" s="7" t="s">
        <v>1164</v>
      </c>
      <c r="BTP1" s="7" t="s">
        <v>1168</v>
      </c>
      <c r="BTQ1" s="7" t="s">
        <v>1162</v>
      </c>
      <c r="BTR1" s="7" t="s">
        <v>1166</v>
      </c>
      <c r="BTS1" s="7" t="s">
        <v>1169</v>
      </c>
      <c r="BTT1" s="7" t="s">
        <v>1164</v>
      </c>
      <c r="BTU1" s="7" t="s">
        <v>1167</v>
      </c>
      <c r="BTV1" s="7" t="s">
        <v>1165</v>
      </c>
      <c r="BTW1" s="7" t="s">
        <v>1164</v>
      </c>
      <c r="BTX1" s="7" t="s">
        <v>1170</v>
      </c>
      <c r="BTY1" s="7" t="s">
        <v>1171</v>
      </c>
      <c r="BTZ1" s="7" t="s">
        <v>1172</v>
      </c>
      <c r="BUA1" s="7" t="s">
        <v>260</v>
      </c>
      <c r="BUB1" s="7" t="s">
        <v>1172</v>
      </c>
      <c r="BUC1" s="7" t="s">
        <v>1173</v>
      </c>
      <c r="BUD1" s="7" t="s">
        <v>1173</v>
      </c>
      <c r="BUE1" s="7" t="s">
        <v>1174</v>
      </c>
      <c r="BUF1" s="7" t="s">
        <v>1174</v>
      </c>
      <c r="BUG1" s="7" t="s">
        <v>1172</v>
      </c>
      <c r="BUH1" s="7" t="s">
        <v>260</v>
      </c>
      <c r="BUI1" s="7" t="s">
        <v>1173</v>
      </c>
      <c r="BUJ1" s="7" t="s">
        <v>1173</v>
      </c>
      <c r="BUK1" s="7" t="s">
        <v>1174</v>
      </c>
      <c r="BUL1" s="7" t="s">
        <v>1175</v>
      </c>
      <c r="BUM1" s="7" t="s">
        <v>1176</v>
      </c>
      <c r="BUN1" s="7" t="s">
        <v>1177</v>
      </c>
      <c r="BUO1" s="7" t="s">
        <v>1176</v>
      </c>
      <c r="BUP1" s="7" t="s">
        <v>1178</v>
      </c>
      <c r="BUQ1" s="7" t="s">
        <v>1179</v>
      </c>
      <c r="BUR1" s="7" t="s">
        <v>1179</v>
      </c>
      <c r="BUS1" s="7" t="s">
        <v>1180</v>
      </c>
      <c r="BUT1" s="7" t="s">
        <v>1175</v>
      </c>
      <c r="BUU1" s="7" t="s">
        <v>1181</v>
      </c>
      <c r="BUV1" s="7" t="s">
        <v>1181</v>
      </c>
      <c r="BUW1" s="7" t="s">
        <v>1181</v>
      </c>
      <c r="BUX1" s="7" t="s">
        <v>1179</v>
      </c>
      <c r="BUY1" s="7" t="s">
        <v>1182</v>
      </c>
      <c r="BUZ1" s="7" t="s">
        <v>1181</v>
      </c>
      <c r="BVA1" s="7" t="s">
        <v>1183</v>
      </c>
      <c r="BVB1" s="7" t="s">
        <v>1182</v>
      </c>
      <c r="BVC1" s="7" t="s">
        <v>1176</v>
      </c>
      <c r="BVD1" s="7" t="s">
        <v>1175</v>
      </c>
      <c r="BVE1" s="7" t="s">
        <v>1176</v>
      </c>
      <c r="BVF1" s="7" t="s">
        <v>1179</v>
      </c>
      <c r="BVG1" s="7" t="s">
        <v>30</v>
      </c>
      <c r="BVH1" s="7" t="s">
        <v>1176</v>
      </c>
      <c r="BVI1" s="7" t="s">
        <v>1180</v>
      </c>
      <c r="BVJ1" s="8" t="s">
        <v>1184</v>
      </c>
      <c r="BVK1" s="7" t="s">
        <v>1185</v>
      </c>
      <c r="BVL1" s="7" t="s">
        <v>1185</v>
      </c>
      <c r="BVM1" s="7" t="s">
        <v>1186</v>
      </c>
      <c r="BVN1" s="7" t="s">
        <v>1187</v>
      </c>
      <c r="BVO1" s="7" t="s">
        <v>1188</v>
      </c>
      <c r="BVP1" s="7" t="s">
        <v>1189</v>
      </c>
      <c r="BVQ1" s="7" t="s">
        <v>1190</v>
      </c>
      <c r="BVR1" s="7" t="s">
        <v>1189</v>
      </c>
      <c r="BVS1" s="7" t="s">
        <v>1189</v>
      </c>
      <c r="BVT1" s="7" t="s">
        <v>1191</v>
      </c>
      <c r="BVU1" s="7" t="s">
        <v>1192</v>
      </c>
      <c r="BVV1" s="7" t="s">
        <v>1193</v>
      </c>
      <c r="BVW1" s="7" t="s">
        <v>1194</v>
      </c>
      <c r="BVX1" s="7" t="s">
        <v>1193</v>
      </c>
      <c r="BVY1" s="7" t="s">
        <v>1192</v>
      </c>
      <c r="BVZ1" s="7" t="s">
        <v>1195</v>
      </c>
      <c r="BWA1" s="7" t="s">
        <v>1192</v>
      </c>
      <c r="BWB1" s="7" t="s">
        <v>1192</v>
      </c>
      <c r="BWC1" s="7" t="s">
        <v>1192</v>
      </c>
      <c r="BWD1" s="7" t="s">
        <v>1196</v>
      </c>
      <c r="BWE1" s="7" t="s">
        <v>1197</v>
      </c>
      <c r="BWF1" s="7" t="s">
        <v>1198</v>
      </c>
      <c r="BWG1" s="7" t="s">
        <v>1197</v>
      </c>
      <c r="BWH1" s="7" t="s">
        <v>1199</v>
      </c>
      <c r="BWI1" s="7" t="s">
        <v>1200</v>
      </c>
      <c r="BWJ1" s="7" t="s">
        <v>1197</v>
      </c>
      <c r="BWK1" s="7" t="s">
        <v>1196</v>
      </c>
      <c r="BWL1" s="7" t="s">
        <v>1197</v>
      </c>
      <c r="BWM1" s="7" t="s">
        <v>1197</v>
      </c>
      <c r="BWN1" s="7" t="s">
        <v>1197</v>
      </c>
      <c r="BWO1" s="7" t="s">
        <v>1201</v>
      </c>
      <c r="BWP1" s="7" t="s">
        <v>1202</v>
      </c>
      <c r="BWQ1" s="7" t="s">
        <v>1203</v>
      </c>
      <c r="BWR1" s="7" t="s">
        <v>1201</v>
      </c>
      <c r="BWS1" s="7" t="s">
        <v>1201</v>
      </c>
      <c r="BWT1" s="7" t="s">
        <v>1204</v>
      </c>
      <c r="BWU1" s="7" t="s">
        <v>1204</v>
      </c>
      <c r="BWV1" s="7" t="s">
        <v>1205</v>
      </c>
      <c r="BWW1" s="7" t="s">
        <v>1206</v>
      </c>
      <c r="BWX1" s="7" t="s">
        <v>1201</v>
      </c>
      <c r="BWY1" s="7" t="s">
        <v>1201</v>
      </c>
      <c r="BWZ1" s="7" t="s">
        <v>1204</v>
      </c>
      <c r="BXA1" s="7" t="s">
        <v>1207</v>
      </c>
      <c r="BXB1" s="7" t="s">
        <v>1204</v>
      </c>
      <c r="BXC1" s="7" t="s">
        <v>1203</v>
      </c>
      <c r="BXD1" s="7" t="s">
        <v>1208</v>
      </c>
      <c r="BXE1" s="7" t="s">
        <v>1209</v>
      </c>
      <c r="BXF1" s="7" t="s">
        <v>1210</v>
      </c>
      <c r="BXG1" s="7" t="s">
        <v>1211</v>
      </c>
      <c r="BXH1" s="7" t="s">
        <v>1212</v>
      </c>
      <c r="BXI1" s="7" t="s">
        <v>1213</v>
      </c>
      <c r="BXJ1" s="7" t="s">
        <v>1212</v>
      </c>
      <c r="BXK1" s="7" t="s">
        <v>1214</v>
      </c>
      <c r="BXL1" s="7" t="s">
        <v>1212</v>
      </c>
      <c r="BXM1" s="7" t="s">
        <v>1215</v>
      </c>
      <c r="BXN1" s="7" t="s">
        <v>1216</v>
      </c>
      <c r="BXO1" s="7" t="s">
        <v>1209</v>
      </c>
      <c r="BXP1" s="7" t="s">
        <v>1210</v>
      </c>
      <c r="BXQ1" s="7" t="s">
        <v>1211</v>
      </c>
      <c r="BXR1" s="7" t="s">
        <v>1212</v>
      </c>
      <c r="BXS1" s="7" t="s">
        <v>1216</v>
      </c>
      <c r="BXT1" s="7" t="s">
        <v>1217</v>
      </c>
      <c r="BXU1" s="7" t="s">
        <v>1218</v>
      </c>
      <c r="BXV1" s="7" t="s">
        <v>1217</v>
      </c>
      <c r="BXW1" s="7" t="s">
        <v>1217</v>
      </c>
      <c r="BXX1" s="7" t="s">
        <v>1219</v>
      </c>
      <c r="BXY1" s="7" t="s">
        <v>1219</v>
      </c>
      <c r="BXZ1" s="7" t="s">
        <v>1220</v>
      </c>
      <c r="BYA1" s="7" t="s">
        <v>14</v>
      </c>
      <c r="BYB1" s="7" t="s">
        <v>14</v>
      </c>
      <c r="BYC1" s="7" t="s">
        <v>1221</v>
      </c>
      <c r="BYD1" s="7" t="s">
        <v>1222</v>
      </c>
      <c r="BYE1" s="7" t="s">
        <v>14</v>
      </c>
      <c r="BYF1" s="7" t="s">
        <v>14</v>
      </c>
      <c r="BYG1" s="7" t="s">
        <v>1223</v>
      </c>
      <c r="BYH1" s="7" t="s">
        <v>14</v>
      </c>
      <c r="BYI1" s="7" t="s">
        <v>1224</v>
      </c>
      <c r="BYJ1" s="7" t="s">
        <v>38</v>
      </c>
      <c r="BYK1" s="7" t="s">
        <v>1224</v>
      </c>
      <c r="BYL1" s="7" t="s">
        <v>14</v>
      </c>
      <c r="BYM1" s="7" t="s">
        <v>1223</v>
      </c>
      <c r="BYN1" s="7" t="s">
        <v>14</v>
      </c>
      <c r="BYO1" s="7" t="s">
        <v>38</v>
      </c>
      <c r="BYP1" s="7" t="s">
        <v>1225</v>
      </c>
      <c r="BYQ1" s="7" t="s">
        <v>1226</v>
      </c>
      <c r="BYR1" s="7" t="s">
        <v>1227</v>
      </c>
      <c r="BYS1" s="7" t="s">
        <v>1226</v>
      </c>
      <c r="BYT1" s="7" t="s">
        <v>1226</v>
      </c>
      <c r="BYU1" s="7" t="s">
        <v>1227</v>
      </c>
      <c r="BYV1" s="7" t="s">
        <v>1226</v>
      </c>
      <c r="BYW1" s="7" t="s">
        <v>1228</v>
      </c>
      <c r="BYX1" s="7" t="s">
        <v>1229</v>
      </c>
      <c r="BYY1" s="7" t="s">
        <v>1230</v>
      </c>
      <c r="BYZ1" s="7" t="s">
        <v>1231</v>
      </c>
      <c r="BZA1" s="7" t="s">
        <v>1229</v>
      </c>
      <c r="BZB1" s="7" t="s">
        <v>1232</v>
      </c>
      <c r="BZC1" s="7" t="s">
        <v>1231</v>
      </c>
      <c r="BZD1" s="7" t="s">
        <v>1233</v>
      </c>
      <c r="BZE1" s="7" t="s">
        <v>1231</v>
      </c>
      <c r="BZF1" s="7" t="s">
        <v>1234</v>
      </c>
      <c r="BZG1" s="7" t="s">
        <v>1231</v>
      </c>
      <c r="BZH1" s="7" t="s">
        <v>1228</v>
      </c>
      <c r="BZI1" s="7" t="s">
        <v>1231</v>
      </c>
      <c r="BZJ1" s="7" t="s">
        <v>1235</v>
      </c>
      <c r="BZK1" s="7" t="s">
        <v>1236</v>
      </c>
      <c r="BZL1" s="7" t="s">
        <v>1237</v>
      </c>
      <c r="BZM1" s="7" t="s">
        <v>1236</v>
      </c>
      <c r="BZN1" s="7" t="s">
        <v>1238</v>
      </c>
      <c r="BZO1" s="7" t="s">
        <v>1239</v>
      </c>
      <c r="BZP1" s="7" t="s">
        <v>1240</v>
      </c>
      <c r="BZQ1" s="7" t="s">
        <v>1241</v>
      </c>
      <c r="BZR1" s="7" t="s">
        <v>1236</v>
      </c>
      <c r="BZS1" s="7" t="s">
        <v>1236</v>
      </c>
      <c r="BZT1" s="7" t="s">
        <v>1239</v>
      </c>
      <c r="BZU1" s="7" t="s">
        <v>1238</v>
      </c>
      <c r="BZV1" s="7" t="s">
        <v>1236</v>
      </c>
      <c r="BZW1" s="7" t="s">
        <v>1241</v>
      </c>
      <c r="BZX1" s="7" t="s">
        <v>1242</v>
      </c>
      <c r="BZY1" s="7" t="s">
        <v>82</v>
      </c>
      <c r="BZZ1" s="7" t="s">
        <v>1243</v>
      </c>
      <c r="CAA1" s="7" t="s">
        <v>82</v>
      </c>
      <c r="CAB1" s="7" t="s">
        <v>1243</v>
      </c>
      <c r="CAC1" s="7" t="s">
        <v>1243</v>
      </c>
      <c r="CAD1" s="7" t="s">
        <v>82</v>
      </c>
      <c r="CAE1" s="7" t="s">
        <v>82</v>
      </c>
      <c r="CAF1" s="7" t="s">
        <v>82</v>
      </c>
      <c r="CAG1" s="7" t="s">
        <v>1244</v>
      </c>
      <c r="CAH1" s="7" t="s">
        <v>1244</v>
      </c>
      <c r="CAI1" s="7" t="s">
        <v>1245</v>
      </c>
      <c r="CAJ1" s="7" t="s">
        <v>1244</v>
      </c>
      <c r="CAK1" s="7" t="s">
        <v>1246</v>
      </c>
      <c r="CAL1" s="7" t="s">
        <v>1247</v>
      </c>
      <c r="CAM1" s="7" t="s">
        <v>1247</v>
      </c>
      <c r="CAN1" s="7" t="s">
        <v>92</v>
      </c>
      <c r="CAO1" s="7" t="s">
        <v>1248</v>
      </c>
      <c r="CAP1" s="7" t="s">
        <v>1249</v>
      </c>
      <c r="CAQ1" s="7" t="s">
        <v>1248</v>
      </c>
      <c r="CAR1" s="7" t="s">
        <v>1249</v>
      </c>
      <c r="CAS1" s="7" t="s">
        <v>1249</v>
      </c>
      <c r="CAT1" s="7" t="s">
        <v>86</v>
      </c>
      <c r="CAU1" s="7" t="s">
        <v>86</v>
      </c>
      <c r="CAV1" s="7" t="s">
        <v>1250</v>
      </c>
      <c r="CAW1" s="7" t="s">
        <v>1250</v>
      </c>
      <c r="CAX1" s="7" t="s">
        <v>1250</v>
      </c>
      <c r="CAY1" s="7" t="s">
        <v>1250</v>
      </c>
      <c r="CAZ1" s="7" t="s">
        <v>1251</v>
      </c>
      <c r="CBA1" s="7" t="s">
        <v>1252</v>
      </c>
      <c r="CBB1" s="7" t="s">
        <v>1253</v>
      </c>
      <c r="CBC1" s="7" t="s">
        <v>1252</v>
      </c>
      <c r="CBD1" s="7" t="s">
        <v>1252</v>
      </c>
      <c r="CBE1" s="7" t="s">
        <v>1252</v>
      </c>
      <c r="CBF1" s="7" t="s">
        <v>1252</v>
      </c>
      <c r="CBG1" s="7" t="s">
        <v>1254</v>
      </c>
      <c r="CBH1" s="7" t="s">
        <v>1254</v>
      </c>
      <c r="CBI1" s="7" t="s">
        <v>1254</v>
      </c>
      <c r="CBJ1" s="7" t="s">
        <v>1255</v>
      </c>
      <c r="CBK1" s="7" t="s">
        <v>1256</v>
      </c>
      <c r="CBL1" s="7" t="s">
        <v>1257</v>
      </c>
      <c r="CBM1" s="7" t="s">
        <v>90</v>
      </c>
      <c r="CBN1" s="8" t="s">
        <v>1258</v>
      </c>
      <c r="CBO1" s="7" t="s">
        <v>1259</v>
      </c>
      <c r="CBP1" s="7" t="s">
        <v>1259</v>
      </c>
      <c r="CBQ1" s="8" t="s">
        <v>1260</v>
      </c>
      <c r="CBR1" s="8" t="s">
        <v>1260</v>
      </c>
      <c r="CBS1" s="8" t="s">
        <v>1260</v>
      </c>
      <c r="CBT1" s="8" t="s">
        <v>1260</v>
      </c>
      <c r="CBU1" s="8" t="s">
        <v>1260</v>
      </c>
      <c r="CBV1" s="7" t="s">
        <v>61</v>
      </c>
      <c r="CBW1" s="7" t="s">
        <v>61</v>
      </c>
      <c r="CBX1" s="7" t="s">
        <v>1261</v>
      </c>
      <c r="CBY1" s="7" t="s">
        <v>1262</v>
      </c>
      <c r="CBZ1" s="7" t="s">
        <v>1263</v>
      </c>
      <c r="CCA1" s="7" t="s">
        <v>1264</v>
      </c>
      <c r="CCB1" s="7" t="s">
        <v>1263</v>
      </c>
      <c r="CCC1" s="7" t="s">
        <v>1263</v>
      </c>
      <c r="CCD1" s="7" t="s">
        <v>1265</v>
      </c>
      <c r="CCE1" s="7" t="s">
        <v>1266</v>
      </c>
      <c r="CCF1" s="7" t="s">
        <v>1267</v>
      </c>
      <c r="CCG1" s="7" t="s">
        <v>1266</v>
      </c>
      <c r="CCH1" s="7" t="s">
        <v>1268</v>
      </c>
      <c r="CCI1" s="7" t="s">
        <v>1268</v>
      </c>
      <c r="CCJ1" s="7" t="s">
        <v>1268</v>
      </c>
      <c r="CCK1" s="7" t="s">
        <v>1269</v>
      </c>
      <c r="CCL1" s="7" t="s">
        <v>1270</v>
      </c>
      <c r="CCM1" s="7" t="s">
        <v>1271</v>
      </c>
      <c r="CCN1" s="7" t="s">
        <v>1272</v>
      </c>
      <c r="CCO1" s="7" t="s">
        <v>1273</v>
      </c>
      <c r="CCP1" s="7" t="s">
        <v>1270</v>
      </c>
      <c r="CCQ1" s="7" t="s">
        <v>1274</v>
      </c>
      <c r="CCR1" s="7" t="s">
        <v>1274</v>
      </c>
      <c r="CCS1" s="7" t="s">
        <v>1274</v>
      </c>
      <c r="CCT1" s="7" t="s">
        <v>1275</v>
      </c>
      <c r="CCU1" s="7" t="s">
        <v>1276</v>
      </c>
      <c r="CCV1" s="7" t="s">
        <v>1277</v>
      </c>
      <c r="CCW1" s="7" t="s">
        <v>1277</v>
      </c>
      <c r="CCX1" s="7" t="s">
        <v>1276</v>
      </c>
      <c r="CCY1" s="7" t="s">
        <v>1276</v>
      </c>
      <c r="CCZ1" s="7" t="s">
        <v>1278</v>
      </c>
      <c r="CDA1" s="7" t="s">
        <v>1278</v>
      </c>
      <c r="CDB1" s="7" t="s">
        <v>1279</v>
      </c>
      <c r="CDC1" s="7" t="s">
        <v>1279</v>
      </c>
      <c r="CDD1" s="7" t="s">
        <v>1279</v>
      </c>
      <c r="CDE1" s="7" t="s">
        <v>1280</v>
      </c>
      <c r="CDF1" s="7" t="s">
        <v>1281</v>
      </c>
      <c r="CDG1" s="7" t="s">
        <v>1282</v>
      </c>
      <c r="CDH1" s="7" t="s">
        <v>1282</v>
      </c>
      <c r="CDI1" s="7" t="s">
        <v>1283</v>
      </c>
      <c r="CDJ1" s="7" t="s">
        <v>1284</v>
      </c>
      <c r="CDK1" s="7" t="s">
        <v>1285</v>
      </c>
      <c r="CDL1" s="7" t="s">
        <v>1286</v>
      </c>
      <c r="CDM1" s="7" t="s">
        <v>1286</v>
      </c>
      <c r="CDN1" s="7" t="s">
        <v>1286</v>
      </c>
      <c r="CDO1" s="7" t="s">
        <v>1287</v>
      </c>
      <c r="CDP1" s="7" t="s">
        <v>1286</v>
      </c>
      <c r="CDQ1" s="7" t="s">
        <v>1287</v>
      </c>
      <c r="CDR1" s="7" t="s">
        <v>1286</v>
      </c>
      <c r="CDS1" s="7" t="s">
        <v>60</v>
      </c>
      <c r="CDT1" s="7" t="s">
        <v>60</v>
      </c>
      <c r="CDU1" s="7" t="s">
        <v>60</v>
      </c>
      <c r="CDV1" s="7" t="s">
        <v>60</v>
      </c>
      <c r="CDW1" s="7" t="s">
        <v>60</v>
      </c>
      <c r="CDX1" s="7" t="s">
        <v>1288</v>
      </c>
      <c r="CDY1" s="7" t="s">
        <v>1288</v>
      </c>
      <c r="CDZ1" s="7" t="s">
        <v>1288</v>
      </c>
      <c r="CEA1" s="7" t="s">
        <v>1289</v>
      </c>
      <c r="CEB1" s="7" t="s">
        <v>1289</v>
      </c>
      <c r="CEC1" s="7" t="s">
        <v>1290</v>
      </c>
      <c r="CED1" s="7" t="s">
        <v>1291</v>
      </c>
      <c r="CEE1" s="7" t="s">
        <v>1292</v>
      </c>
      <c r="CEF1" s="7" t="s">
        <v>1291</v>
      </c>
      <c r="CEG1" s="7" t="s">
        <v>1293</v>
      </c>
      <c r="CEH1" s="7" t="s">
        <v>1294</v>
      </c>
      <c r="CEI1" s="7" t="s">
        <v>1295</v>
      </c>
      <c r="CEJ1" s="7" t="s">
        <v>1296</v>
      </c>
      <c r="CEK1" s="7" t="s">
        <v>67</v>
      </c>
      <c r="CEL1" s="7" t="s">
        <v>1297</v>
      </c>
      <c r="CEM1" s="7" t="s">
        <v>1297</v>
      </c>
      <c r="CEN1" s="7" t="s">
        <v>1298</v>
      </c>
      <c r="CEO1" s="7" t="s">
        <v>1298</v>
      </c>
      <c r="CEP1" s="7" t="s">
        <v>51</v>
      </c>
      <c r="CEQ1" s="7" t="s">
        <v>1299</v>
      </c>
      <c r="CER1" s="7" t="s">
        <v>1299</v>
      </c>
      <c r="CES1" s="7" t="s">
        <v>1300</v>
      </c>
      <c r="CET1" s="7" t="s">
        <v>51</v>
      </c>
      <c r="CEU1" s="7" t="s">
        <v>1301</v>
      </c>
      <c r="CEV1" s="7" t="s">
        <v>1301</v>
      </c>
      <c r="CEW1" s="7" t="s">
        <v>1302</v>
      </c>
      <c r="CEX1" s="7" t="s">
        <v>1303</v>
      </c>
      <c r="CEY1" s="7" t="s">
        <v>1304</v>
      </c>
      <c r="CEZ1" s="7" t="s">
        <v>1302</v>
      </c>
      <c r="CFA1" s="7" t="s">
        <v>1305</v>
      </c>
      <c r="CFB1" s="7" t="s">
        <v>1303</v>
      </c>
      <c r="CFC1" s="7" t="s">
        <v>1306</v>
      </c>
      <c r="CFD1" s="7" t="s">
        <v>1307</v>
      </c>
      <c r="CFE1" s="7" t="s">
        <v>1308</v>
      </c>
      <c r="CFF1" s="7" t="s">
        <v>1308</v>
      </c>
      <c r="CFG1" s="7" t="s">
        <v>1309</v>
      </c>
      <c r="CFH1" s="7" t="s">
        <v>1310</v>
      </c>
      <c r="CFI1" s="7" t="s">
        <v>1311</v>
      </c>
      <c r="CFJ1" s="7" t="s">
        <v>1310</v>
      </c>
      <c r="CFK1" s="7" t="s">
        <v>1311</v>
      </c>
      <c r="CFL1" s="7" t="s">
        <v>1312</v>
      </c>
      <c r="CFM1" s="7" t="s">
        <v>1311</v>
      </c>
      <c r="CFN1" s="7" t="s">
        <v>1313</v>
      </c>
      <c r="CFO1" s="7" t="s">
        <v>1309</v>
      </c>
      <c r="CFP1" s="7" t="s">
        <v>1314</v>
      </c>
      <c r="CFQ1" s="7" t="s">
        <v>1309</v>
      </c>
      <c r="CFR1" s="7" t="s">
        <v>1311</v>
      </c>
      <c r="CFS1" s="7" t="s">
        <v>1313</v>
      </c>
      <c r="CFT1" s="7" t="s">
        <v>1315</v>
      </c>
      <c r="CFU1" s="7" t="s">
        <v>1313</v>
      </c>
      <c r="CFV1" s="7" t="s">
        <v>1312</v>
      </c>
      <c r="CFW1" s="7" t="s">
        <v>1316</v>
      </c>
      <c r="CFX1" s="7" t="s">
        <v>1316</v>
      </c>
      <c r="CFY1" s="7" t="s">
        <v>81</v>
      </c>
      <c r="CFZ1" s="7" t="s">
        <v>81</v>
      </c>
      <c r="CGA1" s="7" t="s">
        <v>81</v>
      </c>
      <c r="CGB1" s="7" t="s">
        <v>81</v>
      </c>
      <c r="CGC1" s="7" t="s">
        <v>1317</v>
      </c>
      <c r="CGD1" s="7" t="s">
        <v>1317</v>
      </c>
      <c r="CGE1" s="7" t="s">
        <v>1317</v>
      </c>
      <c r="CGF1" s="7" t="s">
        <v>1318</v>
      </c>
      <c r="CGG1" s="7" t="s">
        <v>1317</v>
      </c>
      <c r="CGH1" s="7" t="s">
        <v>1319</v>
      </c>
      <c r="CGI1" s="7" t="s">
        <v>1320</v>
      </c>
      <c r="CGJ1" s="7" t="s">
        <v>1317</v>
      </c>
      <c r="CGK1" s="7" t="s">
        <v>1321</v>
      </c>
      <c r="CGL1" s="7" t="s">
        <v>1322</v>
      </c>
      <c r="CGM1" s="7" t="s">
        <v>1322</v>
      </c>
      <c r="CGN1" s="7" t="s">
        <v>1323</v>
      </c>
      <c r="CGO1" s="7" t="s">
        <v>1324</v>
      </c>
      <c r="CGP1" s="7" t="s">
        <v>1325</v>
      </c>
      <c r="CGQ1" s="7" t="s">
        <v>1325</v>
      </c>
      <c r="CGR1" s="7" t="s">
        <v>1325</v>
      </c>
      <c r="CGS1" s="7" t="s">
        <v>1326</v>
      </c>
      <c r="CGT1" s="7" t="s">
        <v>1327</v>
      </c>
      <c r="CGU1" s="7" t="s">
        <v>1328</v>
      </c>
      <c r="CGV1" s="7" t="s">
        <v>1328</v>
      </c>
      <c r="CGW1" s="8" t="s">
        <v>1329</v>
      </c>
      <c r="CGX1" s="8" t="s">
        <v>1329</v>
      </c>
      <c r="CGY1" s="7" t="s">
        <v>1330</v>
      </c>
      <c r="CGZ1" s="7" t="s">
        <v>1330</v>
      </c>
      <c r="CHA1" s="7" t="s">
        <v>1331</v>
      </c>
      <c r="CHB1" s="7" t="s">
        <v>1332</v>
      </c>
      <c r="CHC1" s="7" t="s">
        <v>1333</v>
      </c>
      <c r="CHD1" s="7" t="s">
        <v>1334</v>
      </c>
      <c r="CHE1" s="7" t="s">
        <v>1335</v>
      </c>
      <c r="CHF1" s="7" t="s">
        <v>1336</v>
      </c>
      <c r="CHG1" s="7" t="s">
        <v>1335</v>
      </c>
      <c r="CHH1" s="7" t="s">
        <v>1335</v>
      </c>
      <c r="CHI1" s="7" t="s">
        <v>1337</v>
      </c>
      <c r="CHJ1" s="7" t="s">
        <v>1337</v>
      </c>
      <c r="CHK1" s="7" t="s">
        <v>1335</v>
      </c>
      <c r="CHL1" s="7" t="s">
        <v>1338</v>
      </c>
      <c r="CHM1" s="7" t="s">
        <v>1339</v>
      </c>
      <c r="CHN1" s="7" t="s">
        <v>1339</v>
      </c>
      <c r="CHO1" s="7" t="s">
        <v>1340</v>
      </c>
      <c r="CHP1" s="7" t="s">
        <v>1341</v>
      </c>
      <c r="CHQ1" s="7" t="s">
        <v>1342</v>
      </c>
      <c r="CHR1" s="7" t="s">
        <v>1341</v>
      </c>
      <c r="CHS1" s="7" t="s">
        <v>1340</v>
      </c>
      <c r="CHT1" s="7" t="s">
        <v>1343</v>
      </c>
      <c r="CHU1" s="7" t="s">
        <v>1344</v>
      </c>
      <c r="CHV1" s="7" t="s">
        <v>1341</v>
      </c>
      <c r="CHW1" s="7" t="s">
        <v>1345</v>
      </c>
      <c r="CHX1" s="7" t="s">
        <v>1345</v>
      </c>
      <c r="CHY1" s="7" t="s">
        <v>1341</v>
      </c>
      <c r="CHZ1" s="7" t="s">
        <v>1345</v>
      </c>
      <c r="CIA1" s="7" t="s">
        <v>1346</v>
      </c>
      <c r="CIB1" s="7" t="s">
        <v>1347</v>
      </c>
      <c r="CIC1" s="7" t="s">
        <v>1348</v>
      </c>
      <c r="CID1" s="7" t="s">
        <v>1348</v>
      </c>
      <c r="CIE1" s="7" t="s">
        <v>1348</v>
      </c>
      <c r="CIF1" s="7" t="s">
        <v>1347</v>
      </c>
      <c r="CIG1" s="7" t="s">
        <v>1349</v>
      </c>
      <c r="CIH1" s="7" t="s">
        <v>1348</v>
      </c>
      <c r="CII1" s="7" t="s">
        <v>1350</v>
      </c>
      <c r="CIJ1" s="7" t="s">
        <v>1348</v>
      </c>
      <c r="CIK1" s="7" t="s">
        <v>1351</v>
      </c>
      <c r="CIL1" s="7" t="s">
        <v>1351</v>
      </c>
      <c r="CIM1" s="7" t="s">
        <v>1351</v>
      </c>
      <c r="CIN1" s="8" t="s">
        <v>1352</v>
      </c>
      <c r="CIO1" s="7" t="s">
        <v>1353</v>
      </c>
      <c r="CIP1" s="7" t="s">
        <v>1354</v>
      </c>
      <c r="CIQ1" s="7" t="s">
        <v>96</v>
      </c>
      <c r="CIR1" s="7" t="s">
        <v>1353</v>
      </c>
      <c r="CIS1" s="7" t="s">
        <v>96</v>
      </c>
      <c r="CIT1" s="7" t="s">
        <v>1355</v>
      </c>
      <c r="CIU1" s="7" t="s">
        <v>96</v>
      </c>
      <c r="CIV1" s="7" t="s">
        <v>1355</v>
      </c>
      <c r="CIW1" s="7" t="s">
        <v>1356</v>
      </c>
      <c r="CIX1" s="7" t="s">
        <v>1353</v>
      </c>
      <c r="CIY1" s="7" t="s">
        <v>1357</v>
      </c>
      <c r="CIZ1" s="7" t="s">
        <v>1358</v>
      </c>
      <c r="CJA1" s="7" t="s">
        <v>1359</v>
      </c>
      <c r="CJB1" s="7" t="s">
        <v>1360</v>
      </c>
      <c r="CJC1" s="7" t="s">
        <v>1358</v>
      </c>
      <c r="CJD1" s="7" t="s">
        <v>1360</v>
      </c>
      <c r="CJE1" s="7" t="s">
        <v>1361</v>
      </c>
      <c r="CJF1" s="7" t="s">
        <v>1362</v>
      </c>
      <c r="CJG1" s="7" t="s">
        <v>1363</v>
      </c>
      <c r="CJH1" s="7" t="s">
        <v>1364</v>
      </c>
      <c r="CJI1" s="7" t="s">
        <v>1365</v>
      </c>
      <c r="CJJ1" s="7" t="s">
        <v>1366</v>
      </c>
      <c r="CJK1" s="7" t="s">
        <v>1367</v>
      </c>
      <c r="CJL1" s="7" t="s">
        <v>1365</v>
      </c>
      <c r="CJM1" s="7" t="s">
        <v>1367</v>
      </c>
      <c r="CJN1" s="7" t="s">
        <v>1368</v>
      </c>
      <c r="CJO1" s="7" t="s">
        <v>1369</v>
      </c>
      <c r="CJP1" s="7" t="s">
        <v>1370</v>
      </c>
      <c r="CJQ1" s="7" t="s">
        <v>1371</v>
      </c>
      <c r="CJR1" s="7" t="s">
        <v>1370</v>
      </c>
      <c r="CJS1" s="7" t="s">
        <v>1371</v>
      </c>
      <c r="CJT1" s="7" t="s">
        <v>1372</v>
      </c>
      <c r="CJU1" s="7" t="s">
        <v>1373</v>
      </c>
      <c r="CJV1" s="7" t="s">
        <v>1374</v>
      </c>
      <c r="CJW1" s="7" t="s">
        <v>1375</v>
      </c>
      <c r="CJX1" s="7" t="s">
        <v>1373</v>
      </c>
      <c r="CJY1" s="7" t="s">
        <v>1373</v>
      </c>
      <c r="CJZ1" s="7" t="s">
        <v>1376</v>
      </c>
      <c r="CKA1" s="7" t="s">
        <v>1373</v>
      </c>
      <c r="CKB1" s="7" t="s">
        <v>1377</v>
      </c>
      <c r="CKC1" s="7" t="s">
        <v>1378</v>
      </c>
      <c r="CKD1" s="7" t="s">
        <v>1378</v>
      </c>
      <c r="CKE1" s="7" t="s">
        <v>1379</v>
      </c>
      <c r="CKF1" s="7" t="s">
        <v>1379</v>
      </c>
      <c r="CKG1" s="7" t="s">
        <v>1380</v>
      </c>
      <c r="CKH1" s="7" t="s">
        <v>1381</v>
      </c>
      <c r="CKI1" s="7" t="s">
        <v>1382</v>
      </c>
      <c r="CKJ1" s="7" t="s">
        <v>1381</v>
      </c>
      <c r="CKK1" s="7" t="s">
        <v>1381</v>
      </c>
      <c r="CKL1" s="7" t="s">
        <v>1383</v>
      </c>
      <c r="CKM1" s="7" t="s">
        <v>1384</v>
      </c>
      <c r="CKN1" s="7" t="s">
        <v>1385</v>
      </c>
      <c r="CKO1" s="7" t="s">
        <v>1386</v>
      </c>
      <c r="CKP1" s="7" t="s">
        <v>1385</v>
      </c>
      <c r="CKQ1" s="7" t="s">
        <v>1385</v>
      </c>
      <c r="CKR1" s="7" t="s">
        <v>1386</v>
      </c>
      <c r="CKS1" s="7" t="s">
        <v>1385</v>
      </c>
      <c r="CKT1" s="7" t="s">
        <v>1386</v>
      </c>
      <c r="CKU1" s="7" t="s">
        <v>1386</v>
      </c>
      <c r="CKV1" s="7" t="s">
        <v>1386</v>
      </c>
      <c r="CKW1" s="7" t="s">
        <v>1387</v>
      </c>
      <c r="CKX1" s="7" t="s">
        <v>1388</v>
      </c>
      <c r="CKY1" s="7" t="s">
        <v>1387</v>
      </c>
      <c r="CKZ1" s="7" t="s">
        <v>1387</v>
      </c>
      <c r="CLA1" s="7" t="s">
        <v>1387</v>
      </c>
      <c r="CLB1" s="7" t="s">
        <v>1389</v>
      </c>
      <c r="CLC1" s="7" t="s">
        <v>1387</v>
      </c>
      <c r="CLD1" s="7" t="s">
        <v>1390</v>
      </c>
      <c r="CLE1" s="7" t="s">
        <v>1391</v>
      </c>
      <c r="CLF1" s="7" t="s">
        <v>1387</v>
      </c>
      <c r="CLG1" s="7" t="s">
        <v>1389</v>
      </c>
      <c r="CLH1" s="7" t="s">
        <v>1387</v>
      </c>
      <c r="CLI1" s="7" t="s">
        <v>1387</v>
      </c>
      <c r="CLJ1" s="7" t="s">
        <v>1392</v>
      </c>
      <c r="CLK1" s="7" t="s">
        <v>1392</v>
      </c>
      <c r="CLL1" s="7" t="s">
        <v>1392</v>
      </c>
      <c r="CLM1" s="7" t="s">
        <v>1393</v>
      </c>
      <c r="CLN1" s="7" t="s">
        <v>1392</v>
      </c>
      <c r="CLO1" s="7" t="s">
        <v>1392</v>
      </c>
      <c r="CLP1" s="7" t="s">
        <v>1394</v>
      </c>
      <c r="CLQ1" s="7" t="s">
        <v>1395</v>
      </c>
      <c r="CLR1" s="7" t="s">
        <v>1396</v>
      </c>
      <c r="CLS1" s="7" t="s">
        <v>1396</v>
      </c>
      <c r="CLT1" s="7" t="s">
        <v>1394</v>
      </c>
      <c r="CLU1" s="7" t="s">
        <v>1397</v>
      </c>
      <c r="CLV1" s="7" t="s">
        <v>1398</v>
      </c>
      <c r="CLW1" s="7" t="s">
        <v>1399</v>
      </c>
      <c r="CLX1" s="7" t="s">
        <v>70</v>
      </c>
      <c r="CLY1" s="7" t="s">
        <v>1400</v>
      </c>
      <c r="CLZ1" s="7" t="s">
        <v>70</v>
      </c>
      <c r="CMA1" s="7" t="s">
        <v>1401</v>
      </c>
      <c r="CMB1" s="7" t="s">
        <v>1401</v>
      </c>
      <c r="CMC1" s="7" t="s">
        <v>1402</v>
      </c>
      <c r="CMD1" s="7" t="s">
        <v>267</v>
      </c>
      <c r="CME1" s="7" t="s">
        <v>1402</v>
      </c>
      <c r="CMF1" s="7" t="s">
        <v>267</v>
      </c>
      <c r="CMG1" s="7" t="s">
        <v>1402</v>
      </c>
      <c r="CMH1" s="7" t="s">
        <v>1403</v>
      </c>
      <c r="CMI1" s="7" t="s">
        <v>1404</v>
      </c>
      <c r="CMJ1" s="7" t="s">
        <v>1405</v>
      </c>
      <c r="CMK1" s="7" t="s">
        <v>1406</v>
      </c>
      <c r="CML1" s="7" t="s">
        <v>1405</v>
      </c>
      <c r="CMM1" s="7" t="s">
        <v>1407</v>
      </c>
      <c r="CMN1" s="7" t="s">
        <v>1404</v>
      </c>
      <c r="CMO1" s="7" t="s">
        <v>1408</v>
      </c>
      <c r="CMP1" s="7" t="s">
        <v>1409</v>
      </c>
      <c r="CMQ1" s="7" t="s">
        <v>1409</v>
      </c>
      <c r="CMR1" s="7" t="s">
        <v>1410</v>
      </c>
      <c r="CMS1" s="7" t="s">
        <v>1411</v>
      </c>
      <c r="CMT1" s="7" t="s">
        <v>1407</v>
      </c>
      <c r="CMU1" s="7" t="s">
        <v>1405</v>
      </c>
      <c r="CMV1" s="7" t="s">
        <v>1406</v>
      </c>
      <c r="CMW1" s="7" t="s">
        <v>1404</v>
      </c>
      <c r="CMX1" s="7" t="s">
        <v>1412</v>
      </c>
      <c r="CMY1" s="7" t="s">
        <v>1413</v>
      </c>
      <c r="CMZ1" s="7" t="s">
        <v>1414</v>
      </c>
      <c r="CNA1" s="7" t="s">
        <v>1413</v>
      </c>
      <c r="CNB1" s="7" t="s">
        <v>1415</v>
      </c>
      <c r="CNC1" s="7" t="s">
        <v>1415</v>
      </c>
      <c r="CND1" s="7" t="s">
        <v>1413</v>
      </c>
      <c r="CNE1" s="7" t="s">
        <v>1415</v>
      </c>
      <c r="CNF1" s="7" t="s">
        <v>1416</v>
      </c>
      <c r="CNG1" s="7" t="s">
        <v>1415</v>
      </c>
      <c r="CNH1" s="7" t="s">
        <v>1415</v>
      </c>
      <c r="CNI1" s="7" t="s">
        <v>1417</v>
      </c>
      <c r="CNJ1" s="7" t="s">
        <v>1417</v>
      </c>
      <c r="CNK1" s="7" t="s">
        <v>1413</v>
      </c>
      <c r="CNL1" s="7" t="s">
        <v>1415</v>
      </c>
      <c r="CNM1" s="7" t="s">
        <v>1418</v>
      </c>
      <c r="CNN1" s="7" t="s">
        <v>1419</v>
      </c>
      <c r="CNO1" s="7" t="s">
        <v>1418</v>
      </c>
      <c r="CNP1" s="7" t="s">
        <v>1419</v>
      </c>
      <c r="CNQ1" s="7" t="s">
        <v>1418</v>
      </c>
      <c r="CNR1" s="7" t="s">
        <v>1418</v>
      </c>
      <c r="CNS1" s="7" t="s">
        <v>1419</v>
      </c>
      <c r="CNT1" s="7" t="s">
        <v>1418</v>
      </c>
      <c r="CNU1" s="7" t="s">
        <v>1420</v>
      </c>
      <c r="CNV1" s="7" t="s">
        <v>1421</v>
      </c>
      <c r="CNW1" s="7" t="s">
        <v>1421</v>
      </c>
      <c r="CNX1" s="7" t="s">
        <v>1420</v>
      </c>
      <c r="CNY1" s="7" t="s">
        <v>1420</v>
      </c>
      <c r="CNZ1" s="7" t="s">
        <v>1420</v>
      </c>
      <c r="COA1" s="7" t="s">
        <v>1420</v>
      </c>
      <c r="COB1" s="7" t="s">
        <v>1421</v>
      </c>
      <c r="COC1" s="7" t="s">
        <v>1421</v>
      </c>
      <c r="COD1" s="7" t="s">
        <v>1422</v>
      </c>
      <c r="COE1" s="7" t="s">
        <v>76</v>
      </c>
      <c r="COF1" s="7" t="s">
        <v>1420</v>
      </c>
      <c r="COG1" s="7" t="s">
        <v>1423</v>
      </c>
      <c r="COH1" s="7" t="s">
        <v>76</v>
      </c>
      <c r="COI1" s="7" t="s">
        <v>1424</v>
      </c>
      <c r="COJ1" s="7" t="s">
        <v>1420</v>
      </c>
      <c r="COK1" s="7" t="s">
        <v>1420</v>
      </c>
      <c r="COL1" s="7" t="s">
        <v>1420</v>
      </c>
      <c r="COM1" s="7" t="s">
        <v>1425</v>
      </c>
      <c r="CON1" s="7" t="s">
        <v>1425</v>
      </c>
      <c r="COO1" s="7" t="s">
        <v>85</v>
      </c>
      <c r="COP1" s="7" t="s">
        <v>1426</v>
      </c>
      <c r="COQ1" s="7" t="s">
        <v>85</v>
      </c>
      <c r="COR1" s="7" t="s">
        <v>1427</v>
      </c>
      <c r="COS1" s="7" t="s">
        <v>85</v>
      </c>
      <c r="COT1" s="7" t="s">
        <v>53</v>
      </c>
      <c r="COU1" s="7" t="s">
        <v>53</v>
      </c>
      <c r="COV1" s="7" t="s">
        <v>53</v>
      </c>
      <c r="COW1" s="7" t="s">
        <v>53</v>
      </c>
      <c r="COX1" s="7" t="s">
        <v>1428</v>
      </c>
      <c r="COY1" s="7" t="s">
        <v>1428</v>
      </c>
      <c r="COZ1" s="7" t="s">
        <v>1429</v>
      </c>
      <c r="CPA1" s="7" t="s">
        <v>1430</v>
      </c>
      <c r="CPB1" s="7" t="s">
        <v>1431</v>
      </c>
      <c r="CPC1" s="7" t="s">
        <v>1432</v>
      </c>
      <c r="CPD1" s="7" t="s">
        <v>1431</v>
      </c>
      <c r="CPE1" s="7" t="s">
        <v>79</v>
      </c>
      <c r="CPF1" s="7" t="s">
        <v>1433</v>
      </c>
      <c r="CPG1" s="7" t="s">
        <v>1430</v>
      </c>
      <c r="CPH1" s="7" t="s">
        <v>1434</v>
      </c>
      <c r="CPI1" s="7" t="s">
        <v>1435</v>
      </c>
      <c r="CPJ1" s="7" t="s">
        <v>1436</v>
      </c>
      <c r="CPK1" s="7" t="s">
        <v>1434</v>
      </c>
      <c r="CPL1" s="7" t="s">
        <v>1437</v>
      </c>
      <c r="CPM1" s="7" t="s">
        <v>1435</v>
      </c>
      <c r="CPN1" s="7" t="s">
        <v>1437</v>
      </c>
      <c r="CPO1" s="7" t="s">
        <v>1435</v>
      </c>
      <c r="CPP1" s="7" t="s">
        <v>1434</v>
      </c>
      <c r="CPQ1" s="7" t="s">
        <v>1435</v>
      </c>
      <c r="CPR1" s="7" t="s">
        <v>1438</v>
      </c>
      <c r="CPS1" s="7" t="s">
        <v>1439</v>
      </c>
      <c r="CPT1" s="7" t="s">
        <v>1438</v>
      </c>
      <c r="CPU1" s="7" t="s">
        <v>1439</v>
      </c>
      <c r="CPV1" s="7" t="s">
        <v>1438</v>
      </c>
      <c r="CPW1" s="7" t="s">
        <v>1440</v>
      </c>
      <c r="CPX1" s="7" t="s">
        <v>1441</v>
      </c>
      <c r="CPY1" s="7" t="s">
        <v>1440</v>
      </c>
      <c r="CPZ1" s="7" t="s">
        <v>1441</v>
      </c>
      <c r="CQA1" s="7" t="s">
        <v>1440</v>
      </c>
      <c r="CQB1" s="7" t="s">
        <v>1442</v>
      </c>
      <c r="CQC1" s="7" t="s">
        <v>1443</v>
      </c>
      <c r="CQD1" s="7" t="s">
        <v>1444</v>
      </c>
      <c r="CQE1" s="7" t="s">
        <v>1444</v>
      </c>
      <c r="CQF1" s="7" t="s">
        <v>1444</v>
      </c>
      <c r="CQG1" s="7" t="s">
        <v>50</v>
      </c>
      <c r="CQH1" s="7" t="s">
        <v>1444</v>
      </c>
      <c r="CQI1" s="7" t="s">
        <v>50</v>
      </c>
      <c r="CQJ1" s="7" t="s">
        <v>1444</v>
      </c>
      <c r="CQK1" s="7" t="s">
        <v>1445</v>
      </c>
      <c r="CQL1" s="7" t="s">
        <v>1446</v>
      </c>
      <c r="CQM1" s="7" t="s">
        <v>1446</v>
      </c>
      <c r="CQN1" s="7" t="s">
        <v>1447</v>
      </c>
      <c r="CQO1" s="7" t="s">
        <v>1447</v>
      </c>
      <c r="CQP1" s="7" t="s">
        <v>1447</v>
      </c>
      <c r="CQQ1" s="7" t="s">
        <v>1446</v>
      </c>
      <c r="CQR1" s="7" t="s">
        <v>1448</v>
      </c>
      <c r="CQS1" s="7" t="s">
        <v>1449</v>
      </c>
      <c r="CQT1" s="7" t="s">
        <v>1449</v>
      </c>
      <c r="CQU1" s="7" t="s">
        <v>1450</v>
      </c>
      <c r="CQV1" s="7" t="s">
        <v>1451</v>
      </c>
      <c r="CQW1" s="7" t="s">
        <v>1450</v>
      </c>
      <c r="CQX1" s="7" t="s">
        <v>1450</v>
      </c>
      <c r="CQY1" s="7" t="s">
        <v>88</v>
      </c>
      <c r="CQZ1" s="7" t="s">
        <v>1450</v>
      </c>
      <c r="CRA1" s="7" t="s">
        <v>88</v>
      </c>
      <c r="CRB1" s="7" t="s">
        <v>88</v>
      </c>
      <c r="CRC1" s="7" t="s">
        <v>1452</v>
      </c>
      <c r="CRD1" s="7" t="s">
        <v>1450</v>
      </c>
      <c r="CRE1" s="7" t="s">
        <v>1450</v>
      </c>
      <c r="CRF1" s="7" t="s">
        <v>88</v>
      </c>
      <c r="CRG1" s="7" t="s">
        <v>1450</v>
      </c>
      <c r="CRH1" s="7" t="s">
        <v>1453</v>
      </c>
      <c r="CRI1" s="7" t="s">
        <v>1454</v>
      </c>
      <c r="CRJ1" s="7" t="s">
        <v>1455</v>
      </c>
      <c r="CRK1" s="7" t="s">
        <v>1456</v>
      </c>
      <c r="CRL1" s="7" t="s">
        <v>1457</v>
      </c>
      <c r="CRM1" s="7" t="s">
        <v>1457</v>
      </c>
      <c r="CRN1" s="7" t="s">
        <v>1458</v>
      </c>
      <c r="CRO1" s="8" t="s">
        <v>1459</v>
      </c>
      <c r="CRP1" s="8" t="s">
        <v>1459</v>
      </c>
      <c r="CRQ1" s="8" t="s">
        <v>1459</v>
      </c>
      <c r="CRR1" s="8" t="s">
        <v>1459</v>
      </c>
      <c r="CRS1" s="7" t="s">
        <v>269</v>
      </c>
      <c r="CRT1" s="7" t="s">
        <v>1460</v>
      </c>
      <c r="CRU1" s="7" t="s">
        <v>269</v>
      </c>
      <c r="CRV1" s="7" t="s">
        <v>1461</v>
      </c>
      <c r="CRW1" s="7" t="s">
        <v>1462</v>
      </c>
      <c r="CRX1" s="7" t="s">
        <v>1460</v>
      </c>
      <c r="CRY1" s="7" t="s">
        <v>269</v>
      </c>
      <c r="CRZ1" s="7" t="s">
        <v>1463</v>
      </c>
      <c r="CSA1" s="7" t="s">
        <v>269</v>
      </c>
      <c r="CSB1" s="7" t="s">
        <v>269</v>
      </c>
      <c r="CSC1" s="7" t="s">
        <v>1460</v>
      </c>
      <c r="CSD1" s="7" t="s">
        <v>1464</v>
      </c>
      <c r="CSE1" s="7" t="s">
        <v>1465</v>
      </c>
      <c r="CSF1" s="7" t="s">
        <v>1465</v>
      </c>
      <c r="CSG1" s="7" t="s">
        <v>1466</v>
      </c>
      <c r="CSH1" s="7" t="s">
        <v>1467</v>
      </c>
      <c r="CSI1" s="7" t="s">
        <v>1468</v>
      </c>
      <c r="CSJ1" s="7" t="s">
        <v>1469</v>
      </c>
      <c r="CSK1" s="7" t="s">
        <v>1468</v>
      </c>
      <c r="CSL1" s="7" t="s">
        <v>1470</v>
      </c>
      <c r="CSM1" s="7" t="s">
        <v>1470</v>
      </c>
      <c r="CSN1" s="7" t="s">
        <v>1471</v>
      </c>
      <c r="CSO1" s="7" t="s">
        <v>1472</v>
      </c>
      <c r="CSP1" s="7" t="s">
        <v>1468</v>
      </c>
      <c r="CSQ1" s="7" t="s">
        <v>1473</v>
      </c>
      <c r="CSR1" s="7" t="s">
        <v>1473</v>
      </c>
      <c r="CSS1" s="7" t="s">
        <v>1474</v>
      </c>
      <c r="CST1" s="7" t="s">
        <v>1474</v>
      </c>
      <c r="CSU1" s="7" t="s">
        <v>1474</v>
      </c>
      <c r="CSV1" s="7" t="s">
        <v>1474</v>
      </c>
      <c r="CSW1" s="7" t="s">
        <v>1475</v>
      </c>
      <c r="CSX1" s="7" t="s">
        <v>1475</v>
      </c>
      <c r="CSY1" s="7" t="s">
        <v>1475</v>
      </c>
      <c r="CSZ1" s="7" t="s">
        <v>1475</v>
      </c>
      <c r="CTA1" s="7" t="s">
        <v>1475</v>
      </c>
      <c r="CTB1" s="7" t="s">
        <v>1475</v>
      </c>
      <c r="CTC1" s="7" t="s">
        <v>1475</v>
      </c>
      <c r="CTD1" s="7" t="s">
        <v>1476</v>
      </c>
      <c r="CTE1" s="7" t="s">
        <v>1477</v>
      </c>
      <c r="CTF1" s="7" t="s">
        <v>1478</v>
      </c>
      <c r="CTG1" s="7" t="s">
        <v>1479</v>
      </c>
      <c r="CTH1" s="7" t="s">
        <v>1480</v>
      </c>
      <c r="CTI1" s="7" t="s">
        <v>1481</v>
      </c>
      <c r="CTJ1" s="7" t="s">
        <v>1480</v>
      </c>
      <c r="CTK1" s="7" t="s">
        <v>1481</v>
      </c>
      <c r="CTL1" s="7" t="s">
        <v>1482</v>
      </c>
      <c r="CTM1" s="7" t="s">
        <v>1483</v>
      </c>
      <c r="CTN1" s="7" t="s">
        <v>1483</v>
      </c>
      <c r="CTO1" s="7" t="s">
        <v>1484</v>
      </c>
      <c r="CTP1" s="7" t="s">
        <v>1485</v>
      </c>
      <c r="CTQ1" s="7" t="s">
        <v>1486</v>
      </c>
      <c r="CTR1" s="7" t="s">
        <v>1487</v>
      </c>
      <c r="CTS1" s="7" t="s">
        <v>1487</v>
      </c>
      <c r="CTT1" s="7" t="s">
        <v>1487</v>
      </c>
      <c r="CTU1" s="7" t="s">
        <v>1487</v>
      </c>
      <c r="CTV1" s="7" t="s">
        <v>1488</v>
      </c>
      <c r="CTW1" s="7" t="s">
        <v>1488</v>
      </c>
      <c r="CTX1" s="7" t="s">
        <v>263</v>
      </c>
      <c r="CTY1" s="7" t="s">
        <v>263</v>
      </c>
      <c r="CTZ1" s="7" t="s">
        <v>1489</v>
      </c>
      <c r="CUA1" s="7" t="s">
        <v>1490</v>
      </c>
      <c r="CUB1" s="7" t="s">
        <v>1491</v>
      </c>
      <c r="CUC1" s="7" t="s">
        <v>1491</v>
      </c>
      <c r="CUD1" s="7" t="s">
        <v>1492</v>
      </c>
      <c r="CUE1" s="7" t="s">
        <v>1493</v>
      </c>
      <c r="CUF1" s="7" t="s">
        <v>1494</v>
      </c>
      <c r="CUG1" s="7" t="s">
        <v>1494</v>
      </c>
      <c r="CUH1" s="7" t="s">
        <v>68</v>
      </c>
      <c r="CUI1" s="7" t="s">
        <v>68</v>
      </c>
      <c r="CUJ1" s="7" t="s">
        <v>68</v>
      </c>
      <c r="CUK1" s="7" t="s">
        <v>1495</v>
      </c>
      <c r="CUL1" s="7" t="s">
        <v>1496</v>
      </c>
      <c r="CUM1" s="7" t="s">
        <v>1496</v>
      </c>
      <c r="CUN1" s="7" t="s">
        <v>1497</v>
      </c>
      <c r="CUO1" s="7" t="s">
        <v>1498</v>
      </c>
      <c r="CUP1" s="7" t="s">
        <v>1498</v>
      </c>
      <c r="CUQ1" s="7" t="s">
        <v>1498</v>
      </c>
      <c r="CUR1" s="7" t="s">
        <v>1498</v>
      </c>
      <c r="CUS1" s="7" t="s">
        <v>1496</v>
      </c>
      <c r="CUT1" s="7" t="s">
        <v>1499</v>
      </c>
      <c r="CUU1" s="7" t="s">
        <v>1500</v>
      </c>
      <c r="CUV1" s="7" t="s">
        <v>1501</v>
      </c>
      <c r="CUW1" s="7" t="s">
        <v>1499</v>
      </c>
      <c r="CUX1" s="7" t="s">
        <v>1501</v>
      </c>
      <c r="CUY1" s="7" t="s">
        <v>1502</v>
      </c>
      <c r="CUZ1" s="7" t="s">
        <v>1501</v>
      </c>
      <c r="CVA1" s="7" t="s">
        <v>1502</v>
      </c>
      <c r="CVB1" s="7" t="s">
        <v>1501</v>
      </c>
      <c r="CVC1" s="7" t="s">
        <v>1503</v>
      </c>
      <c r="CVD1" s="7" t="s">
        <v>1503</v>
      </c>
      <c r="CVE1" s="7" t="s">
        <v>1504</v>
      </c>
      <c r="CVF1" s="7" t="s">
        <v>1503</v>
      </c>
      <c r="CVG1" s="7" t="s">
        <v>1505</v>
      </c>
      <c r="CVH1" s="7" t="s">
        <v>1506</v>
      </c>
      <c r="CVI1" s="7" t="s">
        <v>1504</v>
      </c>
      <c r="CVJ1" s="7" t="s">
        <v>1504</v>
      </c>
      <c r="CVK1" s="7" t="s">
        <v>1507</v>
      </c>
      <c r="CVL1" s="7" t="s">
        <v>1508</v>
      </c>
      <c r="CVM1" s="7" t="s">
        <v>1507</v>
      </c>
      <c r="CVN1" s="7" t="s">
        <v>1507</v>
      </c>
      <c r="CVO1" s="7" t="s">
        <v>1509</v>
      </c>
      <c r="CVP1" s="7" t="s">
        <v>1510</v>
      </c>
      <c r="CVQ1" s="7" t="s">
        <v>1511</v>
      </c>
      <c r="CVR1" s="7" t="s">
        <v>1512</v>
      </c>
      <c r="CVS1" s="7" t="s">
        <v>1513</v>
      </c>
      <c r="CVT1" s="7" t="s">
        <v>1514</v>
      </c>
      <c r="CVU1" s="7" t="s">
        <v>1513</v>
      </c>
      <c r="CVV1" s="7" t="s">
        <v>1515</v>
      </c>
      <c r="CVW1" s="7" t="s">
        <v>1513</v>
      </c>
      <c r="CVX1" s="7" t="s">
        <v>1509</v>
      </c>
      <c r="CVY1" s="7" t="s">
        <v>1513</v>
      </c>
      <c r="CVZ1" s="7" t="s">
        <v>1516</v>
      </c>
      <c r="CWA1" s="7" t="s">
        <v>1511</v>
      </c>
      <c r="CWB1" s="7" t="s">
        <v>1516</v>
      </c>
      <c r="CWC1" s="7" t="s">
        <v>1509</v>
      </c>
      <c r="CWD1" s="7" t="s">
        <v>1516</v>
      </c>
      <c r="CWE1" s="7" t="s">
        <v>1511</v>
      </c>
      <c r="CWF1" s="7" t="s">
        <v>1517</v>
      </c>
      <c r="CWG1" s="7" t="s">
        <v>1518</v>
      </c>
      <c r="CWH1" s="7" t="s">
        <v>1518</v>
      </c>
      <c r="CWI1" s="7" t="s">
        <v>1519</v>
      </c>
      <c r="CWJ1" s="7" t="s">
        <v>1517</v>
      </c>
      <c r="CWK1" s="7" t="s">
        <v>1518</v>
      </c>
      <c r="CWL1" s="7" t="s">
        <v>1518</v>
      </c>
      <c r="CWM1" s="7" t="s">
        <v>1520</v>
      </c>
      <c r="CWN1" s="7" t="s">
        <v>1521</v>
      </c>
      <c r="CWO1" s="7" t="s">
        <v>1521</v>
      </c>
      <c r="CWP1" s="7" t="s">
        <v>1520</v>
      </c>
      <c r="CWQ1" s="7" t="s">
        <v>1522</v>
      </c>
      <c r="CWR1" s="7" t="s">
        <v>1522</v>
      </c>
      <c r="CWS1" s="7" t="s">
        <v>1523</v>
      </c>
      <c r="CWT1" s="7" t="s">
        <v>1524</v>
      </c>
      <c r="CWU1" s="7" t="s">
        <v>1525</v>
      </c>
      <c r="CWV1" s="7" t="s">
        <v>1525</v>
      </c>
      <c r="CWW1" s="7" t="s">
        <v>1526</v>
      </c>
      <c r="CWX1" s="7" t="s">
        <v>1525</v>
      </c>
      <c r="CWY1" s="7" t="s">
        <v>1527</v>
      </c>
      <c r="CWZ1" s="7" t="s">
        <v>1528</v>
      </c>
      <c r="CXA1" s="7" t="s">
        <v>1527</v>
      </c>
      <c r="CXB1" s="7" t="s">
        <v>1527</v>
      </c>
      <c r="CXC1" s="7" t="s">
        <v>1527</v>
      </c>
      <c r="CXD1" s="7" t="s">
        <v>1527</v>
      </c>
      <c r="CXE1" s="7" t="s">
        <v>1527</v>
      </c>
      <c r="CXF1" s="7" t="s">
        <v>1527</v>
      </c>
      <c r="CXG1" s="7" t="s">
        <v>1528</v>
      </c>
      <c r="CXH1" s="7" t="s">
        <v>1529</v>
      </c>
      <c r="CXI1" s="7" t="s">
        <v>1530</v>
      </c>
      <c r="CXJ1" s="7" t="s">
        <v>1531</v>
      </c>
      <c r="CXK1" s="7" t="s">
        <v>1531</v>
      </c>
      <c r="CXL1" s="7" t="s">
        <v>1532</v>
      </c>
      <c r="CXM1" s="7" t="s">
        <v>1531</v>
      </c>
      <c r="CXN1" s="7" t="s">
        <v>1529</v>
      </c>
      <c r="CXO1" s="7" t="s">
        <v>1533</v>
      </c>
      <c r="CXP1" s="7" t="s">
        <v>1533</v>
      </c>
      <c r="CXQ1" s="7" t="s">
        <v>1534</v>
      </c>
      <c r="CXR1" s="7" t="s">
        <v>1533</v>
      </c>
      <c r="CXS1" s="7" t="s">
        <v>1534</v>
      </c>
      <c r="CXT1" s="7" t="s">
        <v>1533</v>
      </c>
      <c r="CXU1" s="7" t="s">
        <v>1534</v>
      </c>
      <c r="CXV1" s="7" t="s">
        <v>1533</v>
      </c>
      <c r="CXW1" s="7" t="s">
        <v>1534</v>
      </c>
      <c r="CXX1" s="7" t="s">
        <v>1533</v>
      </c>
      <c r="CXY1" s="7" t="s">
        <v>1533</v>
      </c>
      <c r="CXZ1" s="7" t="s">
        <v>1534</v>
      </c>
      <c r="CYA1" s="7" t="s">
        <v>1533</v>
      </c>
      <c r="CYB1" s="7" t="s">
        <v>1535</v>
      </c>
      <c r="CYC1" s="7" t="s">
        <v>1535</v>
      </c>
      <c r="CYD1" s="7" t="s">
        <v>1536</v>
      </c>
      <c r="CYE1" s="7" t="s">
        <v>1537</v>
      </c>
      <c r="CYF1" s="7" t="s">
        <v>1538</v>
      </c>
      <c r="CYG1" s="7" t="s">
        <v>1539</v>
      </c>
      <c r="CYH1" s="7" t="s">
        <v>1540</v>
      </c>
      <c r="CYI1" s="7" t="s">
        <v>1540</v>
      </c>
      <c r="CYJ1" s="7" t="s">
        <v>1541</v>
      </c>
      <c r="CYK1" s="7" t="s">
        <v>1542</v>
      </c>
      <c r="CYL1" s="7" t="s">
        <v>1541</v>
      </c>
      <c r="CYM1" s="7" t="s">
        <v>1543</v>
      </c>
      <c r="CYN1" s="7" t="s">
        <v>1540</v>
      </c>
      <c r="CYO1" s="7" t="s">
        <v>1541</v>
      </c>
      <c r="CYP1" s="7" t="s">
        <v>1540</v>
      </c>
      <c r="CYQ1" s="7" t="s">
        <v>1544</v>
      </c>
      <c r="CYR1" s="7" t="s">
        <v>1545</v>
      </c>
      <c r="CYS1" s="7" t="s">
        <v>1545</v>
      </c>
      <c r="CYT1" s="7" t="s">
        <v>1545</v>
      </c>
      <c r="CYU1" s="7" t="s">
        <v>1545</v>
      </c>
      <c r="CYV1" s="7" t="s">
        <v>1546</v>
      </c>
      <c r="CYW1" s="7" t="s">
        <v>1547</v>
      </c>
      <c r="CYX1" s="7" t="s">
        <v>1548</v>
      </c>
      <c r="CYY1" s="7" t="s">
        <v>1549</v>
      </c>
      <c r="CYZ1" s="7" t="s">
        <v>1548</v>
      </c>
      <c r="CZA1" s="7" t="s">
        <v>1550</v>
      </c>
      <c r="CZB1" s="7" t="s">
        <v>1548</v>
      </c>
      <c r="CZC1" s="7" t="s">
        <v>1549</v>
      </c>
      <c r="CZD1" s="7" t="s">
        <v>1551</v>
      </c>
      <c r="CZE1" s="7" t="s">
        <v>1552</v>
      </c>
      <c r="CZF1" s="7" t="s">
        <v>1553</v>
      </c>
      <c r="CZG1" s="7" t="s">
        <v>1554</v>
      </c>
      <c r="CZH1" s="7" t="s">
        <v>1555</v>
      </c>
      <c r="CZI1" s="7" t="s">
        <v>1551</v>
      </c>
      <c r="CZJ1" s="7" t="s">
        <v>1553</v>
      </c>
      <c r="CZK1" s="7" t="s">
        <v>1552</v>
      </c>
      <c r="CZL1" s="7" t="s">
        <v>1553</v>
      </c>
      <c r="CZM1" s="7" t="s">
        <v>1552</v>
      </c>
      <c r="CZN1" s="7" t="s">
        <v>1553</v>
      </c>
      <c r="CZO1" s="7" t="s">
        <v>1551</v>
      </c>
      <c r="CZP1" s="7" t="s">
        <v>1552</v>
      </c>
      <c r="CZQ1" s="7" t="s">
        <v>1552</v>
      </c>
      <c r="CZR1" s="7" t="s">
        <v>1556</v>
      </c>
      <c r="CZS1" s="7" t="s">
        <v>1557</v>
      </c>
      <c r="CZT1" s="7" t="s">
        <v>1556</v>
      </c>
      <c r="CZU1" s="7" t="s">
        <v>1558</v>
      </c>
      <c r="CZV1" s="7" t="s">
        <v>1556</v>
      </c>
      <c r="CZW1" s="7" t="s">
        <v>1559</v>
      </c>
      <c r="CZX1" s="7" t="s">
        <v>1560</v>
      </c>
      <c r="CZY1" s="7" t="s">
        <v>1561</v>
      </c>
      <c r="CZZ1" s="7" t="s">
        <v>1562</v>
      </c>
      <c r="DAA1" s="7" t="s">
        <v>1560</v>
      </c>
      <c r="DAB1" s="7" t="s">
        <v>1563</v>
      </c>
      <c r="DAC1" s="7" t="s">
        <v>1564</v>
      </c>
      <c r="DAD1" s="7" t="s">
        <v>1565</v>
      </c>
      <c r="DAE1" s="7" t="s">
        <v>1566</v>
      </c>
      <c r="DAF1" s="7" t="s">
        <v>1567</v>
      </c>
      <c r="DAG1" s="7" t="s">
        <v>1567</v>
      </c>
      <c r="DAH1" s="7" t="s">
        <v>1568</v>
      </c>
      <c r="DAI1" s="7" t="s">
        <v>1567</v>
      </c>
      <c r="DAJ1" s="7" t="s">
        <v>1568</v>
      </c>
      <c r="DAK1" s="7" t="s">
        <v>1568</v>
      </c>
      <c r="DAL1" s="7" t="s">
        <v>1569</v>
      </c>
      <c r="DAM1" s="7" t="s">
        <v>1570</v>
      </c>
      <c r="DAN1" s="7" t="s">
        <v>1571</v>
      </c>
      <c r="DAO1" s="7" t="s">
        <v>1572</v>
      </c>
      <c r="DAP1" s="7" t="s">
        <v>1571</v>
      </c>
      <c r="DAQ1" s="7" t="s">
        <v>1572</v>
      </c>
      <c r="DAR1" s="7" t="s">
        <v>1571</v>
      </c>
      <c r="DAS1" s="7" t="s">
        <v>1571</v>
      </c>
      <c r="DAT1" s="7" t="s">
        <v>1573</v>
      </c>
      <c r="DAU1" s="7" t="s">
        <v>1572</v>
      </c>
      <c r="DAV1" s="7" t="s">
        <v>1573</v>
      </c>
      <c r="DAW1" s="7" t="s">
        <v>1574</v>
      </c>
      <c r="DAX1" s="7" t="s">
        <v>1574</v>
      </c>
      <c r="DAY1" s="7" t="s">
        <v>1574</v>
      </c>
      <c r="DAZ1" s="7" t="s">
        <v>1575</v>
      </c>
      <c r="DBA1" s="7" t="s">
        <v>1574</v>
      </c>
      <c r="DBB1" s="7" t="s">
        <v>1576</v>
      </c>
      <c r="DBC1" s="7" t="s">
        <v>1577</v>
      </c>
      <c r="DBD1" s="7" t="s">
        <v>1578</v>
      </c>
      <c r="DBE1" s="7" t="s">
        <v>57</v>
      </c>
      <c r="DBF1" s="7" t="s">
        <v>1579</v>
      </c>
      <c r="DBG1" s="7" t="s">
        <v>1579</v>
      </c>
      <c r="DBH1" s="7" t="s">
        <v>57</v>
      </c>
      <c r="DBI1" s="7" t="s">
        <v>1578</v>
      </c>
      <c r="DBJ1" s="7" t="s">
        <v>1580</v>
      </c>
      <c r="DBK1" s="7" t="s">
        <v>1581</v>
      </c>
      <c r="DBL1" s="7" t="s">
        <v>1582</v>
      </c>
      <c r="DBM1" s="7" t="s">
        <v>1583</v>
      </c>
      <c r="DBN1" s="7" t="s">
        <v>1584</v>
      </c>
      <c r="DBO1" s="7" t="s">
        <v>1584</v>
      </c>
      <c r="DBP1" s="7" t="s">
        <v>1585</v>
      </c>
      <c r="DBQ1" s="7" t="s">
        <v>1586</v>
      </c>
      <c r="DBR1" s="7" t="s">
        <v>1585</v>
      </c>
      <c r="DBS1" s="7" t="s">
        <v>1587</v>
      </c>
      <c r="DBT1" s="7" t="s">
        <v>1584</v>
      </c>
      <c r="DBU1" s="7" t="s">
        <v>1585</v>
      </c>
      <c r="DBV1" s="7" t="s">
        <v>1587</v>
      </c>
      <c r="DBW1" s="7" t="s">
        <v>1588</v>
      </c>
      <c r="DBX1" s="7" t="s">
        <v>1584</v>
      </c>
      <c r="DBY1" s="7" t="s">
        <v>1584</v>
      </c>
      <c r="DBZ1" s="7" t="s">
        <v>1585</v>
      </c>
      <c r="DCA1" s="7" t="s">
        <v>1589</v>
      </c>
      <c r="DCB1" s="7" t="s">
        <v>1590</v>
      </c>
      <c r="DCC1" s="7" t="s">
        <v>1590</v>
      </c>
      <c r="DCD1" s="7" t="s">
        <v>1589</v>
      </c>
      <c r="DCE1" s="7" t="s">
        <v>1590</v>
      </c>
      <c r="DCF1" s="7" t="s">
        <v>1591</v>
      </c>
      <c r="DCG1" s="7" t="s">
        <v>1592</v>
      </c>
      <c r="DCH1" s="7" t="s">
        <v>1593</v>
      </c>
      <c r="DCI1" s="7" t="s">
        <v>1594</v>
      </c>
      <c r="DCJ1" s="7" t="s">
        <v>1595</v>
      </c>
      <c r="DCK1" s="7" t="s">
        <v>1596</v>
      </c>
      <c r="DCL1" s="7" t="s">
        <v>1594</v>
      </c>
      <c r="DCM1" s="7" t="s">
        <v>1595</v>
      </c>
      <c r="DCN1" s="7" t="s">
        <v>1597</v>
      </c>
      <c r="DCO1" s="7" t="s">
        <v>1597</v>
      </c>
      <c r="DCP1" s="7" t="s">
        <v>1598</v>
      </c>
      <c r="DCQ1" s="7" t="s">
        <v>97</v>
      </c>
      <c r="DCR1" s="7" t="s">
        <v>1599</v>
      </c>
      <c r="DCS1" s="7" t="s">
        <v>1599</v>
      </c>
      <c r="DCT1" s="7" t="s">
        <v>1600</v>
      </c>
      <c r="DCU1" s="7" t="s">
        <v>1599</v>
      </c>
      <c r="DCV1" s="7" t="s">
        <v>1599</v>
      </c>
      <c r="DCW1" s="7" t="s">
        <v>1601</v>
      </c>
      <c r="DCX1" s="7" t="s">
        <v>1602</v>
      </c>
      <c r="DCY1" s="7" t="s">
        <v>1603</v>
      </c>
      <c r="DCZ1" s="7" t="s">
        <v>1604</v>
      </c>
      <c r="DDA1" s="7" t="s">
        <v>1602</v>
      </c>
      <c r="DDB1" s="7" t="s">
        <v>1605</v>
      </c>
      <c r="DDC1" s="7" t="s">
        <v>1602</v>
      </c>
      <c r="DDD1" s="7" t="s">
        <v>1602</v>
      </c>
      <c r="DDE1" s="7" t="s">
        <v>1602</v>
      </c>
      <c r="DDF1" s="7" t="s">
        <v>1602</v>
      </c>
      <c r="DDG1" s="7" t="s">
        <v>1602</v>
      </c>
      <c r="DDH1" s="7" t="s">
        <v>1605</v>
      </c>
      <c r="DDI1" s="7" t="s">
        <v>1602</v>
      </c>
      <c r="DDJ1" s="7" t="s">
        <v>1602</v>
      </c>
      <c r="DDK1" s="7" t="s">
        <v>1606</v>
      </c>
      <c r="DDL1" s="7" t="s">
        <v>1607</v>
      </c>
      <c r="DDM1" s="7" t="s">
        <v>1608</v>
      </c>
      <c r="DDN1" s="7" t="s">
        <v>1609</v>
      </c>
      <c r="DDO1" s="7" t="s">
        <v>1609</v>
      </c>
      <c r="DDP1" s="7" t="s">
        <v>1609</v>
      </c>
      <c r="DDQ1" s="7" t="s">
        <v>1610</v>
      </c>
      <c r="DDR1" s="7" t="s">
        <v>1609</v>
      </c>
      <c r="DDS1" s="7" t="s">
        <v>1611</v>
      </c>
      <c r="DDT1" s="7" t="s">
        <v>1609</v>
      </c>
      <c r="DDU1" s="7" t="s">
        <v>1609</v>
      </c>
      <c r="DDV1" s="7" t="s">
        <v>1610</v>
      </c>
      <c r="DDW1" s="7" t="s">
        <v>1611</v>
      </c>
      <c r="DDX1" s="7" t="s">
        <v>1610</v>
      </c>
      <c r="DDY1" s="7" t="s">
        <v>1612</v>
      </c>
      <c r="DDZ1" s="7" t="s">
        <v>1612</v>
      </c>
      <c r="DEA1" s="7" t="s">
        <v>1612</v>
      </c>
      <c r="DEB1" s="7" t="s">
        <v>1612</v>
      </c>
      <c r="DEC1" s="7" t="s">
        <v>1612</v>
      </c>
      <c r="DED1" s="7" t="s">
        <v>1613</v>
      </c>
      <c r="DEE1" s="7" t="s">
        <v>1612</v>
      </c>
      <c r="DEF1" s="7" t="s">
        <v>1612</v>
      </c>
      <c r="DEG1" s="7" t="s">
        <v>1614</v>
      </c>
      <c r="DEH1" s="7" t="s">
        <v>1614</v>
      </c>
      <c r="DEI1" s="7" t="s">
        <v>1615</v>
      </c>
      <c r="DEJ1" s="7" t="s">
        <v>1616</v>
      </c>
      <c r="DEK1" s="7" t="s">
        <v>1614</v>
      </c>
      <c r="DEL1" s="7" t="s">
        <v>1617</v>
      </c>
      <c r="DEM1" s="7" t="s">
        <v>1617</v>
      </c>
      <c r="DEN1" s="7" t="s">
        <v>1617</v>
      </c>
      <c r="DEO1" s="7" t="s">
        <v>1617</v>
      </c>
      <c r="DEP1" s="7" t="s">
        <v>1618</v>
      </c>
      <c r="DEQ1" s="7" t="s">
        <v>1618</v>
      </c>
      <c r="DER1" s="7" t="s">
        <v>1619</v>
      </c>
      <c r="DES1" s="7" t="s">
        <v>1619</v>
      </c>
      <c r="DET1" s="7" t="s">
        <v>1619</v>
      </c>
      <c r="DEU1" s="7" t="s">
        <v>1620</v>
      </c>
      <c r="DEV1" s="7" t="s">
        <v>1620</v>
      </c>
      <c r="DEW1" s="7" t="s">
        <v>1621</v>
      </c>
      <c r="DEX1" s="7" t="s">
        <v>1622</v>
      </c>
      <c r="DEY1" s="7" t="s">
        <v>1623</v>
      </c>
      <c r="DEZ1" s="7" t="s">
        <v>1623</v>
      </c>
      <c r="DFA1" s="7" t="s">
        <v>1624</v>
      </c>
      <c r="DFB1" s="7" t="s">
        <v>1625</v>
      </c>
      <c r="DFC1" s="7" t="s">
        <v>1624</v>
      </c>
      <c r="DFD1" s="7" t="s">
        <v>1626</v>
      </c>
      <c r="DFE1" s="7" t="s">
        <v>1624</v>
      </c>
      <c r="DFF1" s="7" t="s">
        <v>1627</v>
      </c>
      <c r="DFG1" s="7" t="s">
        <v>1628</v>
      </c>
      <c r="DFH1" s="7" t="s">
        <v>1628</v>
      </c>
      <c r="DFI1" s="7" t="s">
        <v>1628</v>
      </c>
      <c r="DFJ1" s="7" t="s">
        <v>1629</v>
      </c>
      <c r="DFK1" s="7" t="s">
        <v>1629</v>
      </c>
      <c r="DFL1" s="7" t="s">
        <v>1629</v>
      </c>
      <c r="DFM1" s="7" t="s">
        <v>1629</v>
      </c>
      <c r="DFN1" s="7" t="s">
        <v>1629</v>
      </c>
      <c r="DFO1" s="7" t="s">
        <v>1629</v>
      </c>
      <c r="DFP1" s="7" t="s">
        <v>1628</v>
      </c>
      <c r="DFQ1" s="7" t="s">
        <v>1630</v>
      </c>
      <c r="DFR1" s="7" t="s">
        <v>1630</v>
      </c>
      <c r="DFS1" s="7" t="s">
        <v>1631</v>
      </c>
      <c r="DFT1" s="7" t="s">
        <v>1632</v>
      </c>
      <c r="DFU1" s="7" t="s">
        <v>1632</v>
      </c>
      <c r="DFV1" s="7" t="s">
        <v>1632</v>
      </c>
      <c r="DFW1" s="7" t="s">
        <v>1632</v>
      </c>
      <c r="DFX1" s="7" t="s">
        <v>1633</v>
      </c>
      <c r="DFY1" s="7" t="s">
        <v>1633</v>
      </c>
      <c r="DFZ1" s="7" t="s">
        <v>1634</v>
      </c>
      <c r="DGA1" s="7" t="s">
        <v>1635</v>
      </c>
      <c r="DGB1" s="7" t="s">
        <v>1634</v>
      </c>
      <c r="DGC1" s="7" t="s">
        <v>1633</v>
      </c>
      <c r="DGD1" s="7" t="s">
        <v>1633</v>
      </c>
      <c r="DGE1" s="7" t="s">
        <v>1636</v>
      </c>
      <c r="DGF1" s="7" t="s">
        <v>1637</v>
      </c>
      <c r="DGG1" s="7" t="s">
        <v>1638</v>
      </c>
      <c r="DGH1" s="7" t="s">
        <v>1639</v>
      </c>
      <c r="DGI1" s="7" t="s">
        <v>1639</v>
      </c>
      <c r="DGJ1" s="7" t="s">
        <v>1639</v>
      </c>
      <c r="DGK1" s="7" t="s">
        <v>1640</v>
      </c>
      <c r="DGL1" s="7" t="s">
        <v>1641</v>
      </c>
      <c r="DGM1" s="7" t="s">
        <v>1642</v>
      </c>
      <c r="DGN1" s="7" t="s">
        <v>1643</v>
      </c>
      <c r="DGO1" s="7" t="s">
        <v>1644</v>
      </c>
      <c r="DGP1" s="7" t="s">
        <v>1644</v>
      </c>
      <c r="DGQ1" s="7" t="s">
        <v>1645</v>
      </c>
      <c r="DGR1" s="7" t="s">
        <v>1644</v>
      </c>
      <c r="DGS1" s="7" t="s">
        <v>1646</v>
      </c>
      <c r="DGT1" s="7" t="s">
        <v>1646</v>
      </c>
      <c r="DGU1" s="7" t="s">
        <v>1647</v>
      </c>
      <c r="DGV1" s="7" t="s">
        <v>1646</v>
      </c>
      <c r="DGW1" s="7" t="s">
        <v>1648</v>
      </c>
      <c r="DGX1" s="7" t="s">
        <v>1649</v>
      </c>
      <c r="DGY1" s="7" t="s">
        <v>1649</v>
      </c>
      <c r="DGZ1" s="7" t="s">
        <v>1650</v>
      </c>
      <c r="DHA1" s="7" t="s">
        <v>1651</v>
      </c>
      <c r="DHB1" s="7" t="s">
        <v>1652</v>
      </c>
      <c r="DHC1" s="7" t="s">
        <v>1650</v>
      </c>
      <c r="DHD1" s="7" t="s">
        <v>1650</v>
      </c>
      <c r="DHE1" s="7" t="s">
        <v>1652</v>
      </c>
      <c r="DHF1" s="7" t="s">
        <v>1650</v>
      </c>
      <c r="DHG1" s="7" t="s">
        <v>1653</v>
      </c>
      <c r="DHH1" s="7" t="s">
        <v>1653</v>
      </c>
      <c r="DHI1" s="7" t="s">
        <v>1653</v>
      </c>
      <c r="DHJ1" s="7" t="s">
        <v>1653</v>
      </c>
      <c r="DHK1" s="7" t="s">
        <v>1654</v>
      </c>
      <c r="DHL1" s="7" t="s">
        <v>1654</v>
      </c>
      <c r="DHM1" s="7" t="s">
        <v>1654</v>
      </c>
      <c r="DHN1" s="7" t="s">
        <v>1654</v>
      </c>
      <c r="DHO1" s="7" t="s">
        <v>1655</v>
      </c>
      <c r="DHP1" s="7" t="s">
        <v>1656</v>
      </c>
      <c r="DHQ1" s="7" t="s">
        <v>1657</v>
      </c>
      <c r="DHR1" s="7" t="s">
        <v>1658</v>
      </c>
      <c r="DHS1" s="7" t="s">
        <v>1659</v>
      </c>
      <c r="DHT1" s="7" t="s">
        <v>1656</v>
      </c>
      <c r="DHU1" s="7" t="s">
        <v>1660</v>
      </c>
      <c r="DHV1" s="7" t="s">
        <v>1661</v>
      </c>
      <c r="DHW1" s="7" t="s">
        <v>1661</v>
      </c>
      <c r="DHX1" s="7" t="s">
        <v>101</v>
      </c>
      <c r="DHY1" s="7" t="s">
        <v>1662</v>
      </c>
      <c r="DHZ1" s="7" t="s">
        <v>1662</v>
      </c>
      <c r="DIA1" s="7" t="s">
        <v>1662</v>
      </c>
      <c r="DIB1" s="7" t="s">
        <v>101</v>
      </c>
      <c r="DIC1" s="7" t="s">
        <v>101</v>
      </c>
      <c r="DID1" s="7" t="s">
        <v>1663</v>
      </c>
      <c r="DIE1" s="8" t="s">
        <v>1664</v>
      </c>
      <c r="DIF1" s="8" t="s">
        <v>1664</v>
      </c>
      <c r="DIG1" s="8" t="s">
        <v>1664</v>
      </c>
      <c r="DIH1" s="7" t="s">
        <v>1665</v>
      </c>
      <c r="DII1" s="7" t="s">
        <v>1666</v>
      </c>
      <c r="DIJ1" s="7" t="s">
        <v>1667</v>
      </c>
      <c r="DIK1" s="7" t="s">
        <v>1667</v>
      </c>
      <c r="DIL1" s="7" t="s">
        <v>1667</v>
      </c>
      <c r="DIM1" s="7" t="s">
        <v>1668</v>
      </c>
      <c r="DIN1" s="7" t="s">
        <v>1668</v>
      </c>
      <c r="DIO1" s="7" t="s">
        <v>1667</v>
      </c>
      <c r="DIP1" s="7" t="s">
        <v>1667</v>
      </c>
      <c r="DIQ1" s="7" t="s">
        <v>1669</v>
      </c>
      <c r="DIR1" s="7" t="s">
        <v>1667</v>
      </c>
      <c r="DIS1" s="7" t="s">
        <v>1666</v>
      </c>
      <c r="DIT1" s="7" t="s">
        <v>1667</v>
      </c>
      <c r="DIU1" s="7" t="s">
        <v>1668</v>
      </c>
      <c r="DIV1" s="7" t="s">
        <v>1667</v>
      </c>
      <c r="DIW1" s="7" t="s">
        <v>1667</v>
      </c>
      <c r="DIX1" s="7" t="s">
        <v>1667</v>
      </c>
      <c r="DIY1" s="7" t="s">
        <v>1670</v>
      </c>
      <c r="DIZ1" s="7" t="s">
        <v>1671</v>
      </c>
      <c r="DJA1" s="7" t="s">
        <v>1672</v>
      </c>
      <c r="DJB1" s="7" t="s">
        <v>1671</v>
      </c>
      <c r="DJC1" s="7" t="s">
        <v>1671</v>
      </c>
      <c r="DJD1" s="7" t="s">
        <v>1670</v>
      </c>
      <c r="DJE1" s="7" t="s">
        <v>1670</v>
      </c>
      <c r="DJF1" s="7" t="s">
        <v>1673</v>
      </c>
      <c r="DJG1" s="7" t="s">
        <v>1674</v>
      </c>
      <c r="DJH1" s="7" t="s">
        <v>1674</v>
      </c>
      <c r="DJI1" s="7" t="s">
        <v>1675</v>
      </c>
      <c r="DJJ1" s="7" t="s">
        <v>1676</v>
      </c>
      <c r="DJK1" s="7" t="s">
        <v>1677</v>
      </c>
      <c r="DJL1" s="7" t="s">
        <v>1678</v>
      </c>
      <c r="DJM1" s="7" t="s">
        <v>1679</v>
      </c>
      <c r="DJN1" s="7" t="s">
        <v>1680</v>
      </c>
      <c r="DJO1" s="7" t="s">
        <v>1681</v>
      </c>
      <c r="DJP1" s="7" t="s">
        <v>1682</v>
      </c>
      <c r="DJQ1" s="7" t="s">
        <v>1681</v>
      </c>
      <c r="DJR1" s="7" t="s">
        <v>1683</v>
      </c>
      <c r="DJS1" s="7" t="s">
        <v>1684</v>
      </c>
      <c r="DJT1" s="7" t="s">
        <v>265</v>
      </c>
      <c r="DJU1" s="7" t="s">
        <v>1684</v>
      </c>
      <c r="DJV1" s="7" t="s">
        <v>1684</v>
      </c>
      <c r="DJW1" s="7" t="s">
        <v>265</v>
      </c>
      <c r="DJX1" s="7" t="s">
        <v>1684</v>
      </c>
      <c r="DJY1" s="7" t="s">
        <v>265</v>
      </c>
      <c r="DJZ1" s="7" t="s">
        <v>1684</v>
      </c>
      <c r="DKA1" s="7" t="s">
        <v>1683</v>
      </c>
      <c r="DKB1" s="7" t="s">
        <v>1684</v>
      </c>
      <c r="DKC1" s="7" t="s">
        <v>265</v>
      </c>
      <c r="DKD1" s="7" t="s">
        <v>1684</v>
      </c>
      <c r="DKE1" s="7" t="s">
        <v>1685</v>
      </c>
      <c r="DKF1" s="7" t="s">
        <v>1686</v>
      </c>
      <c r="DKG1" s="7" t="s">
        <v>1685</v>
      </c>
      <c r="DKH1" s="7" t="s">
        <v>1685</v>
      </c>
      <c r="DKI1" s="7" t="s">
        <v>1685</v>
      </c>
      <c r="DKJ1" s="7" t="s">
        <v>65</v>
      </c>
      <c r="DKK1" s="7" t="s">
        <v>80</v>
      </c>
      <c r="DKL1" s="7" t="s">
        <v>1687</v>
      </c>
      <c r="DKM1" s="7" t="s">
        <v>1687</v>
      </c>
      <c r="DKN1" s="7" t="s">
        <v>1688</v>
      </c>
      <c r="DKO1" s="7" t="s">
        <v>1688</v>
      </c>
      <c r="DKP1" s="7" t="s">
        <v>1687</v>
      </c>
      <c r="DKQ1" s="7" t="s">
        <v>1689</v>
      </c>
      <c r="DKR1" s="7" t="s">
        <v>80</v>
      </c>
      <c r="DKS1" s="7" t="s">
        <v>80</v>
      </c>
      <c r="DKT1" s="7" t="s">
        <v>1689</v>
      </c>
      <c r="DKU1" s="7" t="s">
        <v>80</v>
      </c>
      <c r="DKV1" s="7" t="s">
        <v>65</v>
      </c>
      <c r="DKW1" s="7" t="s">
        <v>1689</v>
      </c>
      <c r="DKX1" s="7" t="s">
        <v>1689</v>
      </c>
      <c r="DKY1" s="7" t="s">
        <v>1689</v>
      </c>
      <c r="DKZ1" s="7" t="s">
        <v>1690</v>
      </c>
      <c r="DLA1" s="7" t="s">
        <v>1691</v>
      </c>
      <c r="DLB1" s="7" t="s">
        <v>1692</v>
      </c>
      <c r="DLC1" s="7" t="s">
        <v>1693</v>
      </c>
      <c r="DLD1" s="7" t="s">
        <v>1693</v>
      </c>
      <c r="DLE1" s="7" t="s">
        <v>1692</v>
      </c>
      <c r="DLF1" s="7" t="s">
        <v>1693</v>
      </c>
      <c r="DLG1" s="7" t="s">
        <v>1692</v>
      </c>
      <c r="DLH1" s="7" t="s">
        <v>1693</v>
      </c>
      <c r="DLI1" s="7" t="s">
        <v>1693</v>
      </c>
      <c r="DLJ1" s="7" t="s">
        <v>1693</v>
      </c>
      <c r="DLK1" s="7" t="s">
        <v>1692</v>
      </c>
      <c r="DLL1" s="7" t="s">
        <v>1693</v>
      </c>
      <c r="DLM1" s="7" t="s">
        <v>1694</v>
      </c>
      <c r="DLN1" s="7" t="s">
        <v>1695</v>
      </c>
      <c r="DLO1" s="7" t="s">
        <v>1696</v>
      </c>
      <c r="DLP1" s="7" t="s">
        <v>1697</v>
      </c>
      <c r="DLQ1" s="7" t="s">
        <v>1696</v>
      </c>
      <c r="DLR1" s="7" t="s">
        <v>1698</v>
      </c>
      <c r="DLS1" s="7" t="s">
        <v>1696</v>
      </c>
      <c r="DLT1" s="7" t="s">
        <v>1696</v>
      </c>
      <c r="DLU1" s="7" t="s">
        <v>1698</v>
      </c>
      <c r="DLV1" s="7" t="s">
        <v>1695</v>
      </c>
      <c r="DLW1" s="7" t="s">
        <v>1699</v>
      </c>
      <c r="DLX1" s="7" t="s">
        <v>1699</v>
      </c>
      <c r="DLY1" s="7" t="s">
        <v>1698</v>
      </c>
      <c r="DLZ1" s="7" t="s">
        <v>1699</v>
      </c>
      <c r="DMA1" s="7" t="s">
        <v>1700</v>
      </c>
      <c r="DMB1" s="7" t="s">
        <v>1701</v>
      </c>
      <c r="DMC1" s="7" t="s">
        <v>1701</v>
      </c>
      <c r="DMD1" s="7" t="s">
        <v>1700</v>
      </c>
      <c r="DME1" s="7" t="s">
        <v>1701</v>
      </c>
      <c r="DMF1" s="7" t="s">
        <v>1702</v>
      </c>
      <c r="DMG1" s="7" t="s">
        <v>1703</v>
      </c>
      <c r="DMH1" s="7" t="s">
        <v>1703</v>
      </c>
      <c r="DMI1" s="7" t="s">
        <v>1704</v>
      </c>
      <c r="DMJ1" s="7" t="s">
        <v>1703</v>
      </c>
      <c r="DMK1" s="7" t="s">
        <v>1705</v>
      </c>
      <c r="DML1" s="7" t="s">
        <v>1705</v>
      </c>
      <c r="DMM1" s="7" t="s">
        <v>1706</v>
      </c>
      <c r="DMN1" s="7" t="s">
        <v>1705</v>
      </c>
      <c r="DMO1" s="7" t="s">
        <v>1705</v>
      </c>
      <c r="DMP1" s="7" t="s">
        <v>1705</v>
      </c>
      <c r="DMQ1" s="7" t="s">
        <v>1707</v>
      </c>
      <c r="DMR1" s="7" t="s">
        <v>1708</v>
      </c>
      <c r="DMS1" s="7" t="s">
        <v>1705</v>
      </c>
      <c r="DMT1" s="7" t="s">
        <v>1706</v>
      </c>
      <c r="DMU1" s="7" t="s">
        <v>1709</v>
      </c>
      <c r="DMV1" s="7" t="s">
        <v>1709</v>
      </c>
      <c r="DMW1" s="7" t="s">
        <v>1710</v>
      </c>
      <c r="DMX1" s="7" t="s">
        <v>1710</v>
      </c>
      <c r="DMY1" s="7" t="s">
        <v>1711</v>
      </c>
      <c r="DMZ1" s="7" t="s">
        <v>1712</v>
      </c>
      <c r="DNA1" s="7" t="s">
        <v>1710</v>
      </c>
      <c r="DNB1" s="7" t="s">
        <v>1710</v>
      </c>
      <c r="DNC1" s="7" t="s">
        <v>1713</v>
      </c>
      <c r="DND1" s="7" t="s">
        <v>1714</v>
      </c>
      <c r="DNE1" s="7" t="s">
        <v>1714</v>
      </c>
      <c r="DNF1" s="7" t="s">
        <v>1714</v>
      </c>
      <c r="DNG1" s="7" t="s">
        <v>1715</v>
      </c>
      <c r="DNH1" s="7" t="s">
        <v>1715</v>
      </c>
      <c r="DNI1" s="7" t="s">
        <v>1714</v>
      </c>
      <c r="DNJ1" s="7" t="s">
        <v>1715</v>
      </c>
      <c r="DNK1" s="7" t="s">
        <v>1716</v>
      </c>
      <c r="DNL1" s="7" t="s">
        <v>1717</v>
      </c>
      <c r="DNM1" s="7" t="s">
        <v>1718</v>
      </c>
      <c r="DNN1" s="7" t="s">
        <v>1716</v>
      </c>
      <c r="DNO1" s="7" t="s">
        <v>1719</v>
      </c>
      <c r="DNP1" s="7" t="s">
        <v>1720</v>
      </c>
      <c r="DNQ1" s="7" t="s">
        <v>1721</v>
      </c>
      <c r="DNR1" s="7" t="s">
        <v>1722</v>
      </c>
      <c r="DNS1" s="7" t="s">
        <v>1723</v>
      </c>
      <c r="DNT1" s="7" t="s">
        <v>1720</v>
      </c>
      <c r="DNU1" s="7" t="s">
        <v>1720</v>
      </c>
      <c r="DNV1" s="7" t="s">
        <v>1722</v>
      </c>
      <c r="DNW1" s="7" t="s">
        <v>1722</v>
      </c>
      <c r="DNX1" s="7" t="s">
        <v>1718</v>
      </c>
      <c r="DNY1" s="7" t="s">
        <v>1724</v>
      </c>
      <c r="DNZ1" s="7" t="s">
        <v>1725</v>
      </c>
      <c r="DOA1" s="7" t="s">
        <v>1726</v>
      </c>
      <c r="DOB1" s="7" t="s">
        <v>1726</v>
      </c>
      <c r="DOC1" s="7" t="s">
        <v>1726</v>
      </c>
      <c r="DOD1" s="7" t="s">
        <v>1727</v>
      </c>
      <c r="DOE1" s="7" t="s">
        <v>1726</v>
      </c>
      <c r="DOF1" s="7" t="s">
        <v>66</v>
      </c>
      <c r="DOG1" s="7" t="s">
        <v>66</v>
      </c>
      <c r="DOH1" s="7" t="s">
        <v>1728</v>
      </c>
      <c r="DOI1" s="7" t="s">
        <v>52</v>
      </c>
      <c r="DOJ1" s="7" t="s">
        <v>1729</v>
      </c>
      <c r="DOK1" s="7" t="s">
        <v>66</v>
      </c>
      <c r="DOL1" s="7" t="s">
        <v>1729</v>
      </c>
      <c r="DOM1" s="7" t="s">
        <v>52</v>
      </c>
      <c r="DON1" s="7" t="s">
        <v>1729</v>
      </c>
      <c r="DOO1" s="7" t="s">
        <v>1730</v>
      </c>
      <c r="DOP1" s="7" t="s">
        <v>1731</v>
      </c>
      <c r="DOQ1" s="7" t="s">
        <v>1732</v>
      </c>
      <c r="DOR1" s="7" t="s">
        <v>1733</v>
      </c>
      <c r="DOS1" s="7" t="s">
        <v>1731</v>
      </c>
      <c r="DOT1" s="7" t="s">
        <v>1734</v>
      </c>
      <c r="DOU1" s="7" t="s">
        <v>1735</v>
      </c>
      <c r="DOV1" s="7" t="s">
        <v>1736</v>
      </c>
      <c r="DOW1" s="7" t="s">
        <v>77</v>
      </c>
      <c r="DOX1" s="7" t="s">
        <v>1733</v>
      </c>
      <c r="DOY1" s="7" t="s">
        <v>1737</v>
      </c>
      <c r="DOZ1" s="7" t="s">
        <v>1738</v>
      </c>
      <c r="DPA1" s="7" t="s">
        <v>1739</v>
      </c>
      <c r="DPB1" s="7" t="s">
        <v>1740</v>
      </c>
      <c r="DPC1" s="7" t="s">
        <v>1738</v>
      </c>
      <c r="DPD1" s="7" t="s">
        <v>1741</v>
      </c>
      <c r="DPE1" s="7" t="s">
        <v>1741</v>
      </c>
      <c r="DPF1" s="7" t="s">
        <v>1738</v>
      </c>
      <c r="DPG1" s="7" t="s">
        <v>1739</v>
      </c>
      <c r="DPH1" s="7" t="s">
        <v>1738</v>
      </c>
      <c r="DPI1" s="7" t="s">
        <v>1742</v>
      </c>
      <c r="DPJ1" s="7" t="s">
        <v>1738</v>
      </c>
      <c r="DPK1" s="7" t="s">
        <v>1743</v>
      </c>
      <c r="DPL1" s="7" t="s">
        <v>1741</v>
      </c>
      <c r="DPM1" s="7" t="s">
        <v>1744</v>
      </c>
      <c r="DPN1" s="7" t="s">
        <v>98</v>
      </c>
      <c r="DPO1" s="7" t="s">
        <v>98</v>
      </c>
      <c r="DPP1" s="8" t="s">
        <v>1745</v>
      </c>
      <c r="DPQ1" s="7" t="s">
        <v>1746</v>
      </c>
      <c r="DPR1" s="7" t="s">
        <v>1747</v>
      </c>
      <c r="DPS1" s="7" t="s">
        <v>1748</v>
      </c>
      <c r="DPT1" s="7" t="s">
        <v>1746</v>
      </c>
      <c r="DPU1" s="7" t="s">
        <v>1749</v>
      </c>
      <c r="DPV1" s="7" t="s">
        <v>1750</v>
      </c>
      <c r="DPW1" s="7" t="s">
        <v>1746</v>
      </c>
      <c r="DPX1" s="7" t="s">
        <v>1751</v>
      </c>
      <c r="DPY1" s="7" t="s">
        <v>1752</v>
      </c>
      <c r="DPZ1" s="7" t="s">
        <v>1753</v>
      </c>
      <c r="DQA1" s="7" t="s">
        <v>1754</v>
      </c>
      <c r="DQB1" s="7" t="s">
        <v>1755</v>
      </c>
      <c r="DQC1" s="7" t="s">
        <v>1755</v>
      </c>
      <c r="DQD1" s="7" t="s">
        <v>1756</v>
      </c>
      <c r="DQE1" s="7" t="s">
        <v>1757</v>
      </c>
      <c r="DQF1" s="7" t="s">
        <v>1755</v>
      </c>
      <c r="DQG1" s="7" t="s">
        <v>1755</v>
      </c>
      <c r="DQH1" s="7" t="s">
        <v>1757</v>
      </c>
      <c r="DQI1" s="7" t="s">
        <v>1755</v>
      </c>
      <c r="DQJ1" s="7" t="s">
        <v>1754</v>
      </c>
      <c r="DQK1" s="7" t="s">
        <v>1754</v>
      </c>
      <c r="DQL1" s="7" t="s">
        <v>1754</v>
      </c>
      <c r="DQM1" s="7" t="s">
        <v>1758</v>
      </c>
      <c r="DQN1" s="7" t="s">
        <v>1758</v>
      </c>
      <c r="DQO1" s="7" t="s">
        <v>1758</v>
      </c>
      <c r="DQP1" s="7" t="s">
        <v>1759</v>
      </c>
      <c r="DQQ1" s="7" t="s">
        <v>1758</v>
      </c>
      <c r="DQR1" s="7" t="s">
        <v>1758</v>
      </c>
      <c r="DQS1" s="7" t="s">
        <v>1758</v>
      </c>
      <c r="DQT1" s="7" t="s">
        <v>1760</v>
      </c>
      <c r="DQU1" s="7" t="s">
        <v>1759</v>
      </c>
      <c r="DQV1" s="7" t="s">
        <v>1761</v>
      </c>
      <c r="DQW1" s="7" t="s">
        <v>1762</v>
      </c>
      <c r="DQX1" s="7" t="s">
        <v>1763</v>
      </c>
      <c r="DQY1" s="7" t="s">
        <v>1762</v>
      </c>
      <c r="DQZ1" s="7" t="s">
        <v>1764</v>
      </c>
      <c r="DRA1" s="7" t="s">
        <v>1762</v>
      </c>
      <c r="DRB1" s="7" t="s">
        <v>1762</v>
      </c>
      <c r="DRC1" s="7" t="s">
        <v>1765</v>
      </c>
      <c r="DRD1" s="7" t="s">
        <v>1762</v>
      </c>
      <c r="DRE1" s="7" t="s">
        <v>1766</v>
      </c>
      <c r="DRF1" s="7" t="s">
        <v>1763</v>
      </c>
      <c r="DRG1" s="7" t="s">
        <v>1762</v>
      </c>
      <c r="DRH1" s="7" t="s">
        <v>1764</v>
      </c>
      <c r="DRI1" s="7" t="s">
        <v>1761</v>
      </c>
      <c r="DRJ1" s="7" t="s">
        <v>1767</v>
      </c>
      <c r="DRK1" s="7" t="s">
        <v>1768</v>
      </c>
      <c r="DRL1" s="7" t="s">
        <v>74</v>
      </c>
      <c r="DRM1" s="7" t="s">
        <v>1769</v>
      </c>
      <c r="DRN1" s="7" t="s">
        <v>74</v>
      </c>
      <c r="DRO1" s="7" t="s">
        <v>1770</v>
      </c>
      <c r="DRP1" s="7" t="s">
        <v>74</v>
      </c>
      <c r="DRQ1" s="7" t="s">
        <v>1771</v>
      </c>
      <c r="DRR1" s="7" t="s">
        <v>1772</v>
      </c>
      <c r="DRS1" s="7" t="s">
        <v>1773</v>
      </c>
      <c r="DRT1" s="7" t="s">
        <v>1773</v>
      </c>
      <c r="DRU1" s="7" t="s">
        <v>1772</v>
      </c>
      <c r="DRV1" s="7" t="s">
        <v>1774</v>
      </c>
      <c r="DRW1" s="7" t="s">
        <v>1771</v>
      </c>
      <c r="DRX1" s="7" t="s">
        <v>1775</v>
      </c>
      <c r="DRY1" s="7" t="s">
        <v>1773</v>
      </c>
      <c r="DRZ1" s="7" t="s">
        <v>1771</v>
      </c>
      <c r="DSA1" s="7" t="s">
        <v>1774</v>
      </c>
      <c r="DSB1" s="7" t="s">
        <v>1773</v>
      </c>
      <c r="DSC1" s="7" t="s">
        <v>1775</v>
      </c>
      <c r="DSD1" s="7" t="s">
        <v>1772</v>
      </c>
      <c r="DSE1" s="7" t="s">
        <v>1776</v>
      </c>
      <c r="DSF1" s="7" t="s">
        <v>1777</v>
      </c>
      <c r="DSG1" s="7" t="s">
        <v>1778</v>
      </c>
      <c r="DSH1" s="7" t="s">
        <v>1777</v>
      </c>
      <c r="DSI1" s="7" t="s">
        <v>1777</v>
      </c>
      <c r="DSJ1" s="7" t="s">
        <v>1779</v>
      </c>
      <c r="DSK1" s="7" t="s">
        <v>1778</v>
      </c>
      <c r="DSL1" s="7" t="s">
        <v>1780</v>
      </c>
      <c r="DSM1" s="7" t="s">
        <v>1778</v>
      </c>
      <c r="DSN1" s="7" t="s">
        <v>1778</v>
      </c>
      <c r="DSO1" s="7" t="s">
        <v>1779</v>
      </c>
      <c r="DSP1" s="7" t="s">
        <v>1778</v>
      </c>
      <c r="DSQ1" s="7" t="s">
        <v>1778</v>
      </c>
      <c r="DSR1" s="7" t="s">
        <v>1781</v>
      </c>
      <c r="DSS1" s="7" t="s">
        <v>1778</v>
      </c>
      <c r="DST1" s="7" t="s">
        <v>1777</v>
      </c>
      <c r="DSU1" s="7" t="s">
        <v>1777</v>
      </c>
      <c r="DSV1" s="7" t="s">
        <v>1782</v>
      </c>
      <c r="DSW1" s="7" t="s">
        <v>1777</v>
      </c>
      <c r="DSX1" s="7" t="s">
        <v>1777</v>
      </c>
      <c r="DSY1" s="7" t="s">
        <v>1783</v>
      </c>
      <c r="DSZ1" s="7" t="s">
        <v>1777</v>
      </c>
      <c r="DTA1" s="7" t="s">
        <v>1777</v>
      </c>
      <c r="DTB1" s="7" t="s">
        <v>1777</v>
      </c>
      <c r="DTC1" s="7" t="s">
        <v>1784</v>
      </c>
      <c r="DTD1" s="7" t="s">
        <v>1784</v>
      </c>
      <c r="DTE1" s="7" t="s">
        <v>1785</v>
      </c>
      <c r="DTF1" s="7" t="s">
        <v>1786</v>
      </c>
      <c r="DTG1" s="7" t="s">
        <v>1787</v>
      </c>
      <c r="DTH1" s="7" t="s">
        <v>1786</v>
      </c>
      <c r="DTI1" s="7" t="s">
        <v>1785</v>
      </c>
      <c r="DTJ1" s="7" t="s">
        <v>1788</v>
      </c>
      <c r="DTK1" s="7" t="s">
        <v>1785</v>
      </c>
      <c r="DTL1" s="7" t="s">
        <v>1786</v>
      </c>
      <c r="DTM1" s="7" t="s">
        <v>1784</v>
      </c>
      <c r="DTN1" s="7" t="s">
        <v>1789</v>
      </c>
      <c r="DTO1" s="7" t="s">
        <v>1785</v>
      </c>
      <c r="DTP1" s="7" t="s">
        <v>1785</v>
      </c>
      <c r="DTQ1" s="7" t="s">
        <v>1790</v>
      </c>
      <c r="DTR1" s="7" t="s">
        <v>1791</v>
      </c>
      <c r="DTS1" s="7" t="s">
        <v>1792</v>
      </c>
      <c r="DTT1" s="7" t="s">
        <v>1793</v>
      </c>
      <c r="DTU1" s="7" t="s">
        <v>1794</v>
      </c>
      <c r="DTV1" s="7" t="s">
        <v>1795</v>
      </c>
      <c r="DTW1" s="7" t="s">
        <v>1796</v>
      </c>
      <c r="DTX1" s="7" t="s">
        <v>1797</v>
      </c>
      <c r="DTY1" s="7" t="s">
        <v>1798</v>
      </c>
      <c r="DTZ1" s="7" t="s">
        <v>1799</v>
      </c>
      <c r="DUA1" s="7" t="s">
        <v>1800</v>
      </c>
      <c r="DUB1" s="7" t="s">
        <v>1799</v>
      </c>
      <c r="DUC1" s="7" t="s">
        <v>1797</v>
      </c>
      <c r="DUD1" s="8" t="s">
        <v>1801</v>
      </c>
      <c r="DUE1" s="7" t="s">
        <v>100</v>
      </c>
      <c r="DUF1" s="7" t="s">
        <v>1802</v>
      </c>
      <c r="DUG1" s="7" t="s">
        <v>1803</v>
      </c>
      <c r="DUH1" s="7" t="s">
        <v>1804</v>
      </c>
      <c r="DUI1" s="7" t="s">
        <v>1805</v>
      </c>
      <c r="DUJ1" s="7" t="s">
        <v>1806</v>
      </c>
      <c r="DUK1" s="7" t="s">
        <v>100</v>
      </c>
      <c r="DUL1" s="7" t="s">
        <v>1802</v>
      </c>
      <c r="DUM1" s="7" t="s">
        <v>1802</v>
      </c>
      <c r="DUN1" s="7" t="s">
        <v>1804</v>
      </c>
      <c r="DUO1" s="7" t="s">
        <v>1802</v>
      </c>
      <c r="DUP1" s="7" t="s">
        <v>1802</v>
      </c>
      <c r="DUQ1" s="7" t="s">
        <v>1802</v>
      </c>
      <c r="DUR1" s="7" t="s">
        <v>1807</v>
      </c>
      <c r="DUS1" s="7" t="s">
        <v>1802</v>
      </c>
      <c r="DUT1" s="7" t="s">
        <v>1805</v>
      </c>
      <c r="DUU1" s="7" t="s">
        <v>1802</v>
      </c>
      <c r="DUV1" s="7" t="s">
        <v>1803</v>
      </c>
      <c r="DUW1" s="7" t="s">
        <v>1802</v>
      </c>
      <c r="DUX1" s="7" t="s">
        <v>1805</v>
      </c>
      <c r="DUY1" s="7" t="s">
        <v>1808</v>
      </c>
      <c r="DUZ1" s="7" t="s">
        <v>1809</v>
      </c>
      <c r="DVA1" s="7" t="s">
        <v>1810</v>
      </c>
      <c r="DVB1" s="7" t="s">
        <v>1811</v>
      </c>
      <c r="DVC1" s="7" t="s">
        <v>1811</v>
      </c>
      <c r="DVD1" s="7" t="s">
        <v>1811</v>
      </c>
      <c r="DVE1" s="7" t="s">
        <v>1808</v>
      </c>
      <c r="DVF1" s="7" t="s">
        <v>1811</v>
      </c>
      <c r="DVG1" s="7" t="s">
        <v>1811</v>
      </c>
      <c r="DVH1" s="7" t="s">
        <v>1812</v>
      </c>
      <c r="DVI1" s="7" t="s">
        <v>1812</v>
      </c>
      <c r="DVJ1" s="7" t="s">
        <v>1813</v>
      </c>
      <c r="DVK1" s="7" t="s">
        <v>1814</v>
      </c>
      <c r="DVL1" s="7" t="s">
        <v>1815</v>
      </c>
      <c r="DVM1" s="7" t="s">
        <v>1815</v>
      </c>
      <c r="DVN1" s="7" t="s">
        <v>1816</v>
      </c>
      <c r="DVO1" s="7" t="s">
        <v>1817</v>
      </c>
      <c r="DVP1" s="7" t="s">
        <v>1817</v>
      </c>
      <c r="DVQ1" s="7" t="s">
        <v>1818</v>
      </c>
      <c r="DVR1" s="7" t="s">
        <v>1819</v>
      </c>
      <c r="DVS1" s="7" t="s">
        <v>1819</v>
      </c>
      <c r="DVT1" s="7" t="s">
        <v>1813</v>
      </c>
      <c r="DVU1" s="7" t="s">
        <v>1818</v>
      </c>
      <c r="DVV1" s="7" t="s">
        <v>1820</v>
      </c>
      <c r="DVW1" s="7" t="s">
        <v>1818</v>
      </c>
      <c r="DVX1" s="7" t="s">
        <v>1818</v>
      </c>
      <c r="DVY1" s="7" t="s">
        <v>1818</v>
      </c>
      <c r="DVZ1" s="7" t="s">
        <v>1817</v>
      </c>
      <c r="DWA1" s="7" t="s">
        <v>1821</v>
      </c>
      <c r="DWB1" s="7" t="s">
        <v>1822</v>
      </c>
      <c r="DWC1" s="7" t="s">
        <v>1823</v>
      </c>
      <c r="DWD1" s="7" t="s">
        <v>1824</v>
      </c>
      <c r="DWE1" s="7" t="s">
        <v>1825</v>
      </c>
      <c r="DWF1" s="7" t="s">
        <v>1826</v>
      </c>
      <c r="DWG1" s="7" t="s">
        <v>1827</v>
      </c>
      <c r="DWH1" s="7" t="s">
        <v>1827</v>
      </c>
      <c r="DWI1" s="7" t="s">
        <v>1828</v>
      </c>
      <c r="DWJ1" s="7" t="s">
        <v>1828</v>
      </c>
      <c r="DWK1" s="7" t="s">
        <v>1829</v>
      </c>
      <c r="DWL1" s="7" t="s">
        <v>1830</v>
      </c>
      <c r="DWM1" s="7" t="s">
        <v>1831</v>
      </c>
      <c r="DWN1" s="7" t="s">
        <v>1828</v>
      </c>
      <c r="DWO1" s="7" t="s">
        <v>1832</v>
      </c>
      <c r="DWP1" s="7" t="s">
        <v>1824</v>
      </c>
      <c r="DWQ1" s="7" t="s">
        <v>1827</v>
      </c>
      <c r="DWR1" s="7" t="s">
        <v>1823</v>
      </c>
      <c r="DWS1" s="7" t="s">
        <v>1828</v>
      </c>
      <c r="DWT1" s="7" t="s">
        <v>1830</v>
      </c>
      <c r="DWU1" s="7" t="s">
        <v>1824</v>
      </c>
      <c r="DWV1" s="7" t="s">
        <v>1833</v>
      </c>
      <c r="DWW1" s="7" t="s">
        <v>1830</v>
      </c>
      <c r="DWX1" s="7" t="s">
        <v>1834</v>
      </c>
      <c r="DWY1" s="7" t="s">
        <v>1835</v>
      </c>
      <c r="DWZ1" s="7" t="s">
        <v>1834</v>
      </c>
      <c r="DXA1" s="7" t="s">
        <v>1834</v>
      </c>
      <c r="DXB1" s="7" t="s">
        <v>1836</v>
      </c>
      <c r="DXC1" s="7" t="s">
        <v>1837</v>
      </c>
      <c r="DXD1" s="7" t="s">
        <v>1838</v>
      </c>
      <c r="DXE1" s="7" t="s">
        <v>1835</v>
      </c>
      <c r="DXF1" s="7" t="s">
        <v>1839</v>
      </c>
      <c r="DXG1" s="7" t="s">
        <v>1834</v>
      </c>
      <c r="DXH1" s="7" t="s">
        <v>1839</v>
      </c>
      <c r="DXI1" s="7" t="s">
        <v>1834</v>
      </c>
      <c r="DXJ1" s="7" t="s">
        <v>1838</v>
      </c>
      <c r="DXK1" s="7" t="s">
        <v>1834</v>
      </c>
      <c r="DXL1" s="7" t="s">
        <v>1840</v>
      </c>
      <c r="DXM1" s="7" t="s">
        <v>1839</v>
      </c>
      <c r="DXN1" s="7" t="s">
        <v>1835</v>
      </c>
      <c r="DXO1" s="7" t="s">
        <v>1834</v>
      </c>
      <c r="DXP1" s="7" t="s">
        <v>1837</v>
      </c>
      <c r="DXQ1" s="7" t="s">
        <v>1836</v>
      </c>
      <c r="DXR1" s="7" t="s">
        <v>1841</v>
      </c>
      <c r="DXS1" s="7" t="s">
        <v>1842</v>
      </c>
      <c r="DXT1" s="7" t="s">
        <v>1843</v>
      </c>
      <c r="DXU1" s="7" t="s">
        <v>1841</v>
      </c>
      <c r="DXV1" s="7" t="s">
        <v>1844</v>
      </c>
      <c r="DXW1" s="7" t="s">
        <v>1845</v>
      </c>
      <c r="DXX1" s="7" t="s">
        <v>1842</v>
      </c>
      <c r="DXY1" s="7" t="s">
        <v>1845</v>
      </c>
      <c r="DXZ1" s="7" t="s">
        <v>1845</v>
      </c>
      <c r="DYA1" s="7" t="s">
        <v>1844</v>
      </c>
      <c r="DYB1" s="7" t="s">
        <v>1846</v>
      </c>
      <c r="DYC1" s="7" t="s">
        <v>1846</v>
      </c>
      <c r="DYD1" s="7" t="s">
        <v>1847</v>
      </c>
      <c r="DYE1" s="7" t="s">
        <v>1848</v>
      </c>
      <c r="DYF1" s="7" t="s">
        <v>1849</v>
      </c>
      <c r="DYG1" s="7" t="s">
        <v>1847</v>
      </c>
      <c r="DYH1" s="7" t="s">
        <v>1849</v>
      </c>
      <c r="DYI1" s="7" t="s">
        <v>1849</v>
      </c>
      <c r="DYJ1" s="7" t="s">
        <v>1847</v>
      </c>
      <c r="DYK1" s="7" t="s">
        <v>1848</v>
      </c>
      <c r="DYL1" s="7" t="s">
        <v>1847</v>
      </c>
      <c r="DYM1" s="7" t="s">
        <v>1850</v>
      </c>
      <c r="DYN1" s="7" t="s">
        <v>84</v>
      </c>
      <c r="DYO1" s="7" t="s">
        <v>1851</v>
      </c>
      <c r="DYP1" s="7" t="s">
        <v>84</v>
      </c>
      <c r="DYQ1" s="7" t="s">
        <v>1852</v>
      </c>
      <c r="DYR1" s="7" t="s">
        <v>1850</v>
      </c>
      <c r="DYS1" s="7" t="s">
        <v>1853</v>
      </c>
      <c r="DYT1" s="7" t="s">
        <v>1854</v>
      </c>
      <c r="DYU1" s="7" t="s">
        <v>1855</v>
      </c>
      <c r="DYV1" s="7" t="s">
        <v>1856</v>
      </c>
      <c r="DYW1" s="7" t="s">
        <v>1857</v>
      </c>
      <c r="DYX1" s="7" t="s">
        <v>1858</v>
      </c>
      <c r="DYY1" s="7" t="s">
        <v>1857</v>
      </c>
      <c r="DYZ1" s="7" t="s">
        <v>268</v>
      </c>
      <c r="DZA1" s="7" t="s">
        <v>268</v>
      </c>
      <c r="DZB1" s="7" t="s">
        <v>1854</v>
      </c>
      <c r="DZC1" s="7" t="s">
        <v>1859</v>
      </c>
      <c r="DZD1" s="7" t="s">
        <v>1860</v>
      </c>
      <c r="DZE1" s="7" t="s">
        <v>268</v>
      </c>
      <c r="DZF1" s="7" t="s">
        <v>1853</v>
      </c>
      <c r="DZG1" s="7" t="s">
        <v>1857</v>
      </c>
      <c r="DZH1" s="7" t="s">
        <v>1861</v>
      </c>
      <c r="DZI1" s="7" t="s">
        <v>1862</v>
      </c>
      <c r="DZJ1" s="7" t="s">
        <v>1861</v>
      </c>
      <c r="DZK1" s="7" t="s">
        <v>1863</v>
      </c>
      <c r="DZL1" s="7" t="s">
        <v>1861</v>
      </c>
      <c r="DZM1" s="7" t="s">
        <v>1861</v>
      </c>
      <c r="DZN1" s="7" t="s">
        <v>1864</v>
      </c>
      <c r="DZO1" s="7" t="s">
        <v>1865</v>
      </c>
      <c r="DZP1" s="7" t="s">
        <v>1865</v>
      </c>
      <c r="DZQ1" s="7" t="s">
        <v>1866</v>
      </c>
      <c r="DZR1" s="7" t="s">
        <v>1867</v>
      </c>
      <c r="DZS1" s="7" t="s">
        <v>1867</v>
      </c>
      <c r="DZT1" s="7" t="s">
        <v>1868</v>
      </c>
      <c r="DZU1" s="7" t="s">
        <v>1868</v>
      </c>
      <c r="DZV1" s="7" t="s">
        <v>1869</v>
      </c>
      <c r="DZW1" s="7" t="s">
        <v>1870</v>
      </c>
      <c r="DZX1" s="7" t="s">
        <v>1871</v>
      </c>
      <c r="DZY1" s="7" t="s">
        <v>1872</v>
      </c>
      <c r="DZZ1" s="7" t="s">
        <v>1873</v>
      </c>
      <c r="EAA1" s="7" t="s">
        <v>1874</v>
      </c>
      <c r="EAB1" s="7" t="s">
        <v>1875</v>
      </c>
      <c r="EAC1" s="7" t="s">
        <v>1875</v>
      </c>
      <c r="EAD1" s="7" t="s">
        <v>1876</v>
      </c>
      <c r="EAE1" s="7" t="s">
        <v>1877</v>
      </c>
      <c r="EAF1" s="7" t="s">
        <v>1877</v>
      </c>
      <c r="EAG1" s="7" t="s">
        <v>1877</v>
      </c>
      <c r="EAH1" s="7" t="s">
        <v>1876</v>
      </c>
      <c r="EAI1" s="7" t="s">
        <v>1878</v>
      </c>
      <c r="EAJ1" s="7" t="s">
        <v>1879</v>
      </c>
      <c r="EAK1" s="7" t="s">
        <v>1876</v>
      </c>
      <c r="EAL1" s="7" t="s">
        <v>1878</v>
      </c>
      <c r="EAM1" s="7" t="s">
        <v>1876</v>
      </c>
      <c r="EAN1" s="7" t="s">
        <v>1880</v>
      </c>
      <c r="EAO1" s="7" t="s">
        <v>1881</v>
      </c>
      <c r="EAP1" s="7" t="s">
        <v>1880</v>
      </c>
      <c r="EAQ1" s="7" t="s">
        <v>54</v>
      </c>
      <c r="EAR1" s="7" t="s">
        <v>1882</v>
      </c>
      <c r="EAS1" s="7" t="s">
        <v>1883</v>
      </c>
      <c r="EAT1" s="7" t="s">
        <v>1883</v>
      </c>
      <c r="EAU1" s="7" t="s">
        <v>1884</v>
      </c>
      <c r="EAV1" s="7" t="s">
        <v>1885</v>
      </c>
      <c r="EAW1" s="7" t="s">
        <v>1885</v>
      </c>
      <c r="EAX1" s="7" t="s">
        <v>1886</v>
      </c>
      <c r="EAY1" s="7" t="s">
        <v>1885</v>
      </c>
      <c r="EAZ1" s="7" t="s">
        <v>1887</v>
      </c>
      <c r="EBA1" s="7" t="s">
        <v>1885</v>
      </c>
      <c r="EBB1" s="7" t="s">
        <v>1888</v>
      </c>
      <c r="EBC1" s="7" t="s">
        <v>1888</v>
      </c>
      <c r="EBD1" s="7" t="s">
        <v>1885</v>
      </c>
      <c r="EBE1" s="7" t="s">
        <v>1887</v>
      </c>
      <c r="EBF1" s="7" t="s">
        <v>1887</v>
      </c>
      <c r="EBG1" s="7" t="s">
        <v>1889</v>
      </c>
      <c r="EBH1" s="7" t="s">
        <v>1889</v>
      </c>
      <c r="EBI1" s="7" t="s">
        <v>73</v>
      </c>
      <c r="EBJ1" s="7" t="s">
        <v>1890</v>
      </c>
      <c r="EBK1" s="7" t="s">
        <v>1891</v>
      </c>
      <c r="EBL1" s="7" t="s">
        <v>1892</v>
      </c>
      <c r="EBM1" s="7" t="s">
        <v>1892</v>
      </c>
      <c r="EBN1" s="7" t="s">
        <v>1891</v>
      </c>
      <c r="EBO1" s="7" t="s">
        <v>1893</v>
      </c>
      <c r="EBP1" s="7" t="s">
        <v>73</v>
      </c>
      <c r="EBQ1" s="7" t="s">
        <v>1894</v>
      </c>
      <c r="EBR1" s="7" t="s">
        <v>1895</v>
      </c>
      <c r="EBS1" s="7" t="s">
        <v>1896</v>
      </c>
      <c r="EBT1" s="7" t="s">
        <v>1897</v>
      </c>
      <c r="EBU1" s="7" t="s">
        <v>1896</v>
      </c>
      <c r="EBV1" s="7" t="s">
        <v>1897</v>
      </c>
      <c r="EBW1" s="7" t="s">
        <v>1896</v>
      </c>
      <c r="EBX1" s="7" t="s">
        <v>1898</v>
      </c>
      <c r="EBY1" s="7" t="s">
        <v>1899</v>
      </c>
      <c r="EBZ1" s="7" t="s">
        <v>1900</v>
      </c>
      <c r="ECA1" s="7" t="s">
        <v>1901</v>
      </c>
      <c r="ECB1" s="7" t="s">
        <v>1898</v>
      </c>
      <c r="ECC1" s="7" t="s">
        <v>1900</v>
      </c>
      <c r="ECD1" s="8" t="s">
        <v>1902</v>
      </c>
      <c r="ECE1" s="7" t="s">
        <v>1903</v>
      </c>
      <c r="ECF1" s="7" t="s">
        <v>1904</v>
      </c>
      <c r="ECG1" s="7" t="s">
        <v>1904</v>
      </c>
      <c r="ECH1" s="7" t="s">
        <v>1905</v>
      </c>
      <c r="ECI1" s="7" t="s">
        <v>1903</v>
      </c>
      <c r="ECJ1" s="7" t="s">
        <v>1906</v>
      </c>
      <c r="ECK1" s="7" t="s">
        <v>1907</v>
      </c>
      <c r="ECL1" s="7" t="s">
        <v>1908</v>
      </c>
      <c r="ECM1" s="7" t="s">
        <v>1908</v>
      </c>
      <c r="ECN1" s="7" t="s">
        <v>1908</v>
      </c>
      <c r="ECO1" s="7" t="s">
        <v>1909</v>
      </c>
      <c r="ECP1" s="7" t="s">
        <v>1910</v>
      </c>
      <c r="ECQ1" s="7" t="s">
        <v>1911</v>
      </c>
      <c r="ECR1" s="7" t="s">
        <v>1908</v>
      </c>
      <c r="ECS1" s="7" t="s">
        <v>1910</v>
      </c>
      <c r="ECT1" s="7" t="s">
        <v>1912</v>
      </c>
      <c r="ECU1" s="7" t="s">
        <v>1908</v>
      </c>
      <c r="ECV1" s="7" t="s">
        <v>1908</v>
      </c>
      <c r="ECW1" s="7" t="s">
        <v>1910</v>
      </c>
      <c r="ECX1" s="7" t="s">
        <v>1912</v>
      </c>
      <c r="ECY1" s="7" t="s">
        <v>1909</v>
      </c>
      <c r="ECZ1" s="7" t="s">
        <v>1909</v>
      </c>
      <c r="EDA1" s="7" t="s">
        <v>87</v>
      </c>
      <c r="EDB1" s="7" t="s">
        <v>1913</v>
      </c>
      <c r="EDC1" s="7" t="s">
        <v>1914</v>
      </c>
      <c r="EDD1" s="7" t="s">
        <v>1913</v>
      </c>
      <c r="EDE1" s="7" t="s">
        <v>1913</v>
      </c>
      <c r="EDF1" s="7" t="s">
        <v>1915</v>
      </c>
      <c r="EDG1" s="7" t="s">
        <v>1916</v>
      </c>
      <c r="EDH1" s="7" t="s">
        <v>1917</v>
      </c>
      <c r="EDI1" s="7" t="s">
        <v>1918</v>
      </c>
      <c r="EDJ1" s="7" t="s">
        <v>1917</v>
      </c>
      <c r="EDK1" s="7" t="s">
        <v>1916</v>
      </c>
      <c r="EDL1" s="7" t="s">
        <v>1919</v>
      </c>
      <c r="EDM1" s="7" t="s">
        <v>1919</v>
      </c>
      <c r="EDN1" s="7" t="s">
        <v>1919</v>
      </c>
      <c r="EDO1" s="7" t="s">
        <v>1920</v>
      </c>
      <c r="EDP1" s="7" t="s">
        <v>1919</v>
      </c>
      <c r="EDQ1" s="7" t="s">
        <v>1919</v>
      </c>
      <c r="EDR1" s="7" t="s">
        <v>1921</v>
      </c>
      <c r="EDS1" s="7" t="s">
        <v>1921</v>
      </c>
      <c r="EDT1" s="7" t="s">
        <v>1922</v>
      </c>
      <c r="EDU1" s="7" t="s">
        <v>1922</v>
      </c>
      <c r="EDV1" s="7" t="s">
        <v>1922</v>
      </c>
      <c r="EDW1" s="7" t="s">
        <v>1922</v>
      </c>
      <c r="EDX1" s="7" t="s">
        <v>1923</v>
      </c>
      <c r="EDY1" s="7" t="s">
        <v>1923</v>
      </c>
      <c r="EDZ1" s="7" t="s">
        <v>1924</v>
      </c>
      <c r="EEA1" s="7" t="s">
        <v>1925</v>
      </c>
      <c r="EEB1" s="7" t="s">
        <v>1924</v>
      </c>
      <c r="EEC1" s="7" t="s">
        <v>1924</v>
      </c>
      <c r="EED1" s="7" t="s">
        <v>1926</v>
      </c>
      <c r="EEE1" s="7" t="s">
        <v>1927</v>
      </c>
      <c r="EEF1" s="7" t="s">
        <v>1924</v>
      </c>
      <c r="EEG1" s="7" t="s">
        <v>99</v>
      </c>
      <c r="EEH1" s="7" t="s">
        <v>99</v>
      </c>
      <c r="EEI1" s="7" t="s">
        <v>1928</v>
      </c>
      <c r="EEJ1" s="7" t="s">
        <v>99</v>
      </c>
      <c r="EEK1" s="7" t="s">
        <v>1929</v>
      </c>
      <c r="EEL1" s="7" t="s">
        <v>1929</v>
      </c>
      <c r="EEM1" s="7" t="s">
        <v>99</v>
      </c>
      <c r="EEN1" s="7" t="s">
        <v>1930</v>
      </c>
      <c r="EEO1" s="7" t="s">
        <v>1929</v>
      </c>
      <c r="EEP1" s="7" t="s">
        <v>1928</v>
      </c>
      <c r="EEQ1" s="7" t="s">
        <v>99</v>
      </c>
      <c r="EER1" s="7" t="s">
        <v>1929</v>
      </c>
      <c r="EES1" s="7" t="s">
        <v>99</v>
      </c>
      <c r="EET1" s="7" t="s">
        <v>99</v>
      </c>
      <c r="EEU1" s="7" t="s">
        <v>1931</v>
      </c>
      <c r="EEV1" s="7" t="s">
        <v>99</v>
      </c>
      <c r="EEW1" s="7" t="s">
        <v>99</v>
      </c>
      <c r="EEX1" s="7" t="s">
        <v>1932</v>
      </c>
      <c r="EEY1" s="7" t="s">
        <v>1933</v>
      </c>
      <c r="EEZ1" s="7" t="s">
        <v>1934</v>
      </c>
      <c r="EFA1" s="7" t="s">
        <v>1935</v>
      </c>
      <c r="EFB1" s="7" t="s">
        <v>1936</v>
      </c>
      <c r="EFC1" s="7" t="s">
        <v>1937</v>
      </c>
      <c r="EFD1" s="7" t="s">
        <v>1934</v>
      </c>
      <c r="EFE1" s="7" t="s">
        <v>1934</v>
      </c>
      <c r="EFF1" s="7" t="s">
        <v>1937</v>
      </c>
      <c r="EFG1" s="7" t="s">
        <v>1938</v>
      </c>
      <c r="EFH1" s="7" t="s">
        <v>1934</v>
      </c>
      <c r="EFI1" s="7" t="s">
        <v>1934</v>
      </c>
      <c r="EFJ1" s="7" t="s">
        <v>1939</v>
      </c>
      <c r="EFK1" s="7" t="s">
        <v>1940</v>
      </c>
      <c r="EFL1" s="7" t="s">
        <v>1941</v>
      </c>
      <c r="EFM1" s="7" t="s">
        <v>1939</v>
      </c>
      <c r="EFN1" s="7" t="s">
        <v>1942</v>
      </c>
      <c r="EFO1" s="7" t="s">
        <v>1943</v>
      </c>
      <c r="EFP1" s="7" t="s">
        <v>1939</v>
      </c>
      <c r="EFQ1" s="7" t="s">
        <v>1944</v>
      </c>
      <c r="EFR1" s="7" t="s">
        <v>1939</v>
      </c>
      <c r="EFS1" s="7" t="s">
        <v>1945</v>
      </c>
      <c r="EFT1" s="7" t="s">
        <v>1944</v>
      </c>
      <c r="EFU1" s="7" t="s">
        <v>1946</v>
      </c>
      <c r="EFV1" s="7" t="s">
        <v>1947</v>
      </c>
      <c r="EFW1" s="7" t="s">
        <v>1948</v>
      </c>
      <c r="EFX1" s="7" t="s">
        <v>1947</v>
      </c>
      <c r="EFY1" s="7" t="s">
        <v>1947</v>
      </c>
      <c r="EFZ1" s="7" t="s">
        <v>1949</v>
      </c>
      <c r="EGA1" s="7" t="s">
        <v>1950</v>
      </c>
      <c r="EGB1" s="7" t="s">
        <v>1951</v>
      </c>
      <c r="EGC1" s="7" t="s">
        <v>1952</v>
      </c>
      <c r="EGD1" s="7" t="s">
        <v>1953</v>
      </c>
      <c r="EGE1" s="7" t="s">
        <v>1954</v>
      </c>
      <c r="EGF1" s="7" t="s">
        <v>1955</v>
      </c>
      <c r="EGG1" s="7" t="s">
        <v>1951</v>
      </c>
      <c r="EGH1" s="7" t="s">
        <v>1956</v>
      </c>
      <c r="EGI1" s="7" t="s">
        <v>1956</v>
      </c>
      <c r="EGJ1" s="7" t="s">
        <v>1957</v>
      </c>
      <c r="EGK1" s="7" t="s">
        <v>1958</v>
      </c>
      <c r="EGL1" s="7" t="s">
        <v>1959</v>
      </c>
      <c r="EGM1" s="7" t="s">
        <v>1959</v>
      </c>
      <c r="EGN1" s="7" t="s">
        <v>1959</v>
      </c>
      <c r="EGO1" s="7" t="s">
        <v>1960</v>
      </c>
      <c r="EGP1" s="7" t="s">
        <v>1960</v>
      </c>
      <c r="EGQ1" s="7" t="s">
        <v>1961</v>
      </c>
      <c r="EGR1" s="7" t="s">
        <v>1962</v>
      </c>
      <c r="EGS1" s="7" t="s">
        <v>1962</v>
      </c>
      <c r="EGT1" s="7" t="s">
        <v>1963</v>
      </c>
      <c r="EGU1" s="7" t="s">
        <v>1959</v>
      </c>
      <c r="EGV1" s="7" t="s">
        <v>1959</v>
      </c>
      <c r="EGW1" s="7" t="s">
        <v>1959</v>
      </c>
      <c r="EGX1" s="7" t="s">
        <v>1964</v>
      </c>
      <c r="EGY1" s="7" t="s">
        <v>1965</v>
      </c>
      <c r="EGZ1" s="7" t="s">
        <v>1966</v>
      </c>
      <c r="EHA1" s="7" t="s">
        <v>1967</v>
      </c>
      <c r="EHB1" s="7" t="s">
        <v>1965</v>
      </c>
      <c r="EHC1" s="7" t="s">
        <v>63</v>
      </c>
      <c r="EHD1" s="7" t="s">
        <v>1967</v>
      </c>
      <c r="EHE1" s="7" t="s">
        <v>1967</v>
      </c>
      <c r="EHF1" s="7" t="s">
        <v>1967</v>
      </c>
      <c r="EHG1" s="7" t="s">
        <v>1968</v>
      </c>
      <c r="EHH1" s="7" t="s">
        <v>1966</v>
      </c>
      <c r="EHI1" s="7" t="s">
        <v>63</v>
      </c>
      <c r="EHJ1" s="7" t="s">
        <v>1969</v>
      </c>
      <c r="EHK1" s="7" t="s">
        <v>1970</v>
      </c>
      <c r="EHL1" s="7" t="s">
        <v>1966</v>
      </c>
      <c r="EHM1" s="7" t="s">
        <v>1971</v>
      </c>
      <c r="EHN1" s="7" t="s">
        <v>63</v>
      </c>
      <c r="EHO1" s="7" t="s">
        <v>1966</v>
      </c>
      <c r="EHP1" s="7" t="s">
        <v>63</v>
      </c>
      <c r="EHQ1" s="7" t="s">
        <v>1969</v>
      </c>
      <c r="EHR1" s="7" t="s">
        <v>1965</v>
      </c>
      <c r="EHS1" s="7" t="s">
        <v>1972</v>
      </c>
      <c r="EHT1" s="7" t="s">
        <v>1971</v>
      </c>
      <c r="EHU1" s="7" t="s">
        <v>1965</v>
      </c>
      <c r="EHV1" s="7" t="s">
        <v>1967</v>
      </c>
      <c r="EHW1" s="7" t="s">
        <v>1973</v>
      </c>
      <c r="EHX1" s="7" t="s">
        <v>1965</v>
      </c>
      <c r="EHY1" s="7" t="s">
        <v>1974</v>
      </c>
      <c r="EHZ1" s="7" t="s">
        <v>1975</v>
      </c>
      <c r="EIA1" s="7" t="s">
        <v>1974</v>
      </c>
      <c r="EIB1" s="7" t="s">
        <v>1974</v>
      </c>
      <c r="EIC1" s="7" t="s">
        <v>83</v>
      </c>
      <c r="EID1" s="7" t="s">
        <v>1976</v>
      </c>
      <c r="EIE1" s="7" t="s">
        <v>1974</v>
      </c>
      <c r="EIF1" s="7" t="s">
        <v>1977</v>
      </c>
      <c r="EIG1" s="7" t="s">
        <v>1978</v>
      </c>
      <c r="EIH1" s="7" t="s">
        <v>83</v>
      </c>
      <c r="EII1" s="7" t="s">
        <v>83</v>
      </c>
      <c r="EIJ1" s="7" t="s">
        <v>83</v>
      </c>
      <c r="EIK1" s="7" t="s">
        <v>1978</v>
      </c>
      <c r="EIL1" s="7" t="s">
        <v>1979</v>
      </c>
      <c r="EIM1" s="7" t="s">
        <v>1979</v>
      </c>
      <c r="EIN1" s="7" t="s">
        <v>1979</v>
      </c>
      <c r="EIO1" s="7" t="s">
        <v>1979</v>
      </c>
      <c r="EIP1" s="7" t="s">
        <v>1980</v>
      </c>
      <c r="EIQ1" s="7" t="s">
        <v>1981</v>
      </c>
      <c r="EIR1" s="7" t="s">
        <v>1982</v>
      </c>
      <c r="EIS1" s="7" t="s">
        <v>1979</v>
      </c>
      <c r="EIT1" s="7" t="s">
        <v>56</v>
      </c>
      <c r="EIU1" s="7" t="s">
        <v>56</v>
      </c>
      <c r="EIV1" s="7" t="s">
        <v>58</v>
      </c>
      <c r="EIW1" s="7" t="s">
        <v>58</v>
      </c>
      <c r="EIX1" s="7" t="s">
        <v>58</v>
      </c>
      <c r="EIY1" s="7" t="s">
        <v>58</v>
      </c>
      <c r="EIZ1" s="7" t="s">
        <v>58</v>
      </c>
      <c r="EJA1" s="7" t="s">
        <v>1983</v>
      </c>
      <c r="EJB1" s="7" t="s">
        <v>1984</v>
      </c>
      <c r="EJC1" s="7" t="s">
        <v>91</v>
      </c>
      <c r="EJD1" s="7" t="s">
        <v>1984</v>
      </c>
      <c r="EJE1" s="7" t="s">
        <v>1984</v>
      </c>
      <c r="EJF1" s="7" t="s">
        <v>58</v>
      </c>
      <c r="EJG1" s="7" t="s">
        <v>1985</v>
      </c>
      <c r="EJH1" s="7" t="s">
        <v>1986</v>
      </c>
      <c r="EJI1" s="7" t="s">
        <v>1987</v>
      </c>
      <c r="EJJ1" s="7" t="s">
        <v>1988</v>
      </c>
      <c r="EJK1" s="7" t="s">
        <v>1989</v>
      </c>
      <c r="EJL1" s="7" t="s">
        <v>1990</v>
      </c>
      <c r="EJM1" s="7" t="s">
        <v>1986</v>
      </c>
      <c r="EJN1" s="7" t="s">
        <v>1990</v>
      </c>
      <c r="EJO1" s="7" t="s">
        <v>1991</v>
      </c>
      <c r="EJP1" s="7" t="s">
        <v>1992</v>
      </c>
      <c r="EJQ1" s="7" t="s">
        <v>1987</v>
      </c>
      <c r="EJR1" s="7" t="s">
        <v>1993</v>
      </c>
      <c r="EJS1" s="7" t="s">
        <v>1992</v>
      </c>
      <c r="EJT1" s="7" t="s">
        <v>1986</v>
      </c>
      <c r="EJU1" s="7" t="s">
        <v>1994</v>
      </c>
      <c r="EJV1" s="7" t="s">
        <v>1990</v>
      </c>
      <c r="EJW1" s="7" t="s">
        <v>1991</v>
      </c>
      <c r="EJX1" s="7" t="s">
        <v>1992</v>
      </c>
      <c r="EJY1" s="7" t="s">
        <v>1987</v>
      </c>
      <c r="EJZ1" s="7" t="s">
        <v>1987</v>
      </c>
      <c r="EKA1" s="7" t="s">
        <v>1988</v>
      </c>
      <c r="EKB1" s="7" t="s">
        <v>1995</v>
      </c>
      <c r="EKC1" s="7" t="s">
        <v>1995</v>
      </c>
      <c r="EKD1" s="7" t="s">
        <v>1996</v>
      </c>
      <c r="EKE1" s="7" t="s">
        <v>1997</v>
      </c>
      <c r="EKF1" s="7" t="s">
        <v>1996</v>
      </c>
      <c r="EKG1" s="7" t="s">
        <v>1997</v>
      </c>
      <c r="EKH1" s="7" t="s">
        <v>72</v>
      </c>
      <c r="EKI1" s="7" t="s">
        <v>1998</v>
      </c>
      <c r="EKJ1" s="7" t="s">
        <v>72</v>
      </c>
      <c r="EKK1" s="7" t="s">
        <v>1999</v>
      </c>
      <c r="EKL1" s="7" t="s">
        <v>1998</v>
      </c>
      <c r="EKM1" s="7" t="s">
        <v>1998</v>
      </c>
      <c r="EKN1" s="7" t="s">
        <v>72</v>
      </c>
      <c r="EKO1" s="7" t="s">
        <v>2000</v>
      </c>
      <c r="EKP1" s="7" t="s">
        <v>2001</v>
      </c>
      <c r="EKQ1" s="7" t="s">
        <v>2002</v>
      </c>
      <c r="EKR1" s="7" t="s">
        <v>2001</v>
      </c>
      <c r="EKS1" s="7" t="s">
        <v>2003</v>
      </c>
      <c r="EKT1" s="7" t="s">
        <v>2003</v>
      </c>
      <c r="EKU1" s="7" t="s">
        <v>2001</v>
      </c>
      <c r="EKV1" s="7" t="s">
        <v>2003</v>
      </c>
      <c r="EKW1" s="7" t="s">
        <v>2004</v>
      </c>
      <c r="EKX1" s="7" t="s">
        <v>2005</v>
      </c>
      <c r="EKY1" s="7" t="s">
        <v>89</v>
      </c>
      <c r="EKZ1" s="7" t="s">
        <v>2004</v>
      </c>
      <c r="ELA1" s="7" t="s">
        <v>2004</v>
      </c>
      <c r="ELB1" s="7" t="s">
        <v>2006</v>
      </c>
      <c r="ELC1" s="7" t="s">
        <v>2007</v>
      </c>
      <c r="ELD1" s="7" t="s">
        <v>2004</v>
      </c>
      <c r="ELE1" s="7" t="s">
        <v>2005</v>
      </c>
      <c r="ELF1" s="7" t="s">
        <v>2004</v>
      </c>
      <c r="ELG1" s="7" t="s">
        <v>2005</v>
      </c>
      <c r="ELH1" s="7" t="s">
        <v>89</v>
      </c>
      <c r="ELI1" s="7" t="s">
        <v>2008</v>
      </c>
      <c r="ELJ1" s="7" t="s">
        <v>2009</v>
      </c>
      <c r="ELK1" s="7" t="s">
        <v>2008</v>
      </c>
      <c r="ELL1" s="7" t="s">
        <v>2008</v>
      </c>
      <c r="ELM1" s="7" t="s">
        <v>2009</v>
      </c>
      <c r="ELN1" s="7" t="s">
        <v>2008</v>
      </c>
      <c r="ELO1" s="7" t="s">
        <v>2008</v>
      </c>
      <c r="ELP1" s="7" t="s">
        <v>2008</v>
      </c>
      <c r="ELQ1" s="7" t="s">
        <v>2009</v>
      </c>
      <c r="ELR1" s="7" t="s">
        <v>2010</v>
      </c>
      <c r="ELS1" s="7" t="s">
        <v>2008</v>
      </c>
      <c r="ELT1" s="7" t="s">
        <v>2011</v>
      </c>
      <c r="ELU1" s="7" t="s">
        <v>2012</v>
      </c>
      <c r="ELV1" s="7" t="s">
        <v>2013</v>
      </c>
      <c r="ELW1" s="7" t="s">
        <v>2013</v>
      </c>
      <c r="ELX1" s="7" t="s">
        <v>2014</v>
      </c>
      <c r="ELY1" s="7" t="s">
        <v>2015</v>
      </c>
      <c r="ELZ1" s="7" t="s">
        <v>2016</v>
      </c>
      <c r="EMA1" s="7" t="s">
        <v>64</v>
      </c>
      <c r="EMB1" s="7" t="s">
        <v>2017</v>
      </c>
      <c r="EMC1" s="7" t="s">
        <v>2018</v>
      </c>
      <c r="EMD1" s="7" t="s">
        <v>2019</v>
      </c>
      <c r="EME1" s="7" t="s">
        <v>2020</v>
      </c>
      <c r="EMF1" s="7" t="s">
        <v>2019</v>
      </c>
      <c r="EMG1" s="7" t="s">
        <v>2015</v>
      </c>
      <c r="EMH1" s="7" t="s">
        <v>2021</v>
      </c>
      <c r="EMI1" s="7" t="s">
        <v>2015</v>
      </c>
      <c r="EMJ1" s="7" t="s">
        <v>2016</v>
      </c>
      <c r="EMK1" s="7" t="s">
        <v>2016</v>
      </c>
      <c r="EML1" s="7" t="s">
        <v>2022</v>
      </c>
      <c r="EMM1" s="7" t="s">
        <v>2023</v>
      </c>
      <c r="EMN1" s="7" t="s">
        <v>2014</v>
      </c>
      <c r="EMO1" s="7" t="s">
        <v>2014</v>
      </c>
      <c r="EMP1" s="7" t="s">
        <v>2022</v>
      </c>
      <c r="EMQ1" s="7" t="s">
        <v>2024</v>
      </c>
      <c r="EMR1" s="7" t="s">
        <v>2014</v>
      </c>
      <c r="EMS1" s="7" t="s">
        <v>2020</v>
      </c>
      <c r="EMT1" s="7" t="s">
        <v>2019</v>
      </c>
      <c r="EMU1" s="7" t="s">
        <v>2025</v>
      </c>
      <c r="EMV1" s="7" t="s">
        <v>64</v>
      </c>
      <c r="EMW1" s="7" t="s">
        <v>2026</v>
      </c>
      <c r="EMX1" s="7" t="s">
        <v>2027</v>
      </c>
      <c r="EMY1" s="7" t="s">
        <v>2028</v>
      </c>
      <c r="EMZ1" s="7" t="s">
        <v>2029</v>
      </c>
      <c r="ENA1" s="7" t="s">
        <v>2030</v>
      </c>
      <c r="ENB1" s="7" t="s">
        <v>2031</v>
      </c>
      <c r="ENC1" s="7" t="s">
        <v>2032</v>
      </c>
      <c r="END1" s="7" t="s">
        <v>2033</v>
      </c>
      <c r="ENE1" s="7" t="s">
        <v>2033</v>
      </c>
      <c r="ENF1" s="7" t="s">
        <v>2032</v>
      </c>
      <c r="ENG1" s="7" t="s">
        <v>2033</v>
      </c>
      <c r="ENH1" s="7" t="s">
        <v>2033</v>
      </c>
      <c r="ENI1" s="7" t="s">
        <v>2026</v>
      </c>
      <c r="ENJ1" s="7" t="s">
        <v>2027</v>
      </c>
      <c r="ENK1" s="7" t="s">
        <v>2031</v>
      </c>
      <c r="ENL1" s="7" t="s">
        <v>2028</v>
      </c>
      <c r="ENM1" s="7" t="s">
        <v>2032</v>
      </c>
      <c r="ENN1" s="7" t="s">
        <v>2031</v>
      </c>
      <c r="ENO1" s="7" t="s">
        <v>2027</v>
      </c>
      <c r="ENP1" s="7" t="s">
        <v>2032</v>
      </c>
      <c r="ENQ1" s="7" t="s">
        <v>2030</v>
      </c>
      <c r="ENR1" s="7" t="s">
        <v>2034</v>
      </c>
      <c r="ENS1" s="7" t="s">
        <v>2035</v>
      </c>
      <c r="ENT1" s="7" t="s">
        <v>2036</v>
      </c>
      <c r="ENU1" s="7" t="s">
        <v>2035</v>
      </c>
      <c r="ENV1" s="7" t="s">
        <v>2037</v>
      </c>
      <c r="ENW1" s="7" t="s">
        <v>2038</v>
      </c>
      <c r="ENX1" s="7" t="s">
        <v>2038</v>
      </c>
      <c r="ENY1" s="7" t="s">
        <v>2039</v>
      </c>
      <c r="ENZ1" s="7" t="s">
        <v>2036</v>
      </c>
      <c r="EOA1" s="7" t="s">
        <v>2039</v>
      </c>
      <c r="EOB1" s="7" t="s">
        <v>2040</v>
      </c>
      <c r="EOC1" s="7" t="s">
        <v>2039</v>
      </c>
      <c r="EOD1" s="7" t="s">
        <v>2041</v>
      </c>
      <c r="EOE1" s="7" t="s">
        <v>2042</v>
      </c>
      <c r="EOF1" s="7" t="s">
        <v>2043</v>
      </c>
      <c r="EOG1" s="7" t="s">
        <v>2044</v>
      </c>
      <c r="EOH1" s="7" t="s">
        <v>2043</v>
      </c>
      <c r="EOI1" s="7" t="s">
        <v>2045</v>
      </c>
      <c r="EOJ1" s="7" t="s">
        <v>2044</v>
      </c>
      <c r="EOK1" s="7" t="s">
        <v>2045</v>
      </c>
      <c r="EOL1" s="7" t="s">
        <v>2044</v>
      </c>
      <c r="EOM1" s="7" t="s">
        <v>2044</v>
      </c>
      <c r="EON1" s="7" t="s">
        <v>2045</v>
      </c>
      <c r="EOO1" s="7" t="s">
        <v>2044</v>
      </c>
      <c r="EOP1" s="7" t="s">
        <v>2046</v>
      </c>
      <c r="EOQ1" s="7" t="s">
        <v>2047</v>
      </c>
      <c r="EOR1" s="7" t="s">
        <v>2046</v>
      </c>
      <c r="EOS1" s="7" t="s">
        <v>2048</v>
      </c>
      <c r="EOT1" s="7" t="s">
        <v>2048</v>
      </c>
      <c r="EOU1" s="7" t="s">
        <v>2047</v>
      </c>
      <c r="EOV1" s="7" t="s">
        <v>2048</v>
      </c>
      <c r="EOW1" s="7" t="s">
        <v>2046</v>
      </c>
      <c r="EOX1" s="7" t="s">
        <v>2048</v>
      </c>
      <c r="EOY1" s="7" t="s">
        <v>2046</v>
      </c>
      <c r="EOZ1" s="7" t="s">
        <v>2049</v>
      </c>
      <c r="EPA1" s="7" t="s">
        <v>2050</v>
      </c>
      <c r="EPB1" s="7" t="s">
        <v>2051</v>
      </c>
      <c r="EPC1" s="7" t="s">
        <v>2051</v>
      </c>
      <c r="EPD1" s="7" t="s">
        <v>2051</v>
      </c>
      <c r="EPE1" s="7" t="s">
        <v>2051</v>
      </c>
      <c r="EPF1" s="7" t="s">
        <v>2052</v>
      </c>
      <c r="EPG1" s="7" t="s">
        <v>2053</v>
      </c>
      <c r="EPH1" s="7" t="s">
        <v>49</v>
      </c>
      <c r="EPI1" s="7" t="s">
        <v>2053</v>
      </c>
      <c r="EPJ1" s="7" t="s">
        <v>2054</v>
      </c>
      <c r="EPK1" s="7" t="s">
        <v>2053</v>
      </c>
      <c r="EPL1" s="7" t="s">
        <v>2055</v>
      </c>
      <c r="EPM1" s="7" t="s">
        <v>2056</v>
      </c>
      <c r="EPN1" s="7" t="s">
        <v>2057</v>
      </c>
      <c r="EPO1" s="7" t="s">
        <v>2053</v>
      </c>
      <c r="EPP1" s="7" t="s">
        <v>2053</v>
      </c>
      <c r="EPQ1" s="7" t="s">
        <v>2053</v>
      </c>
      <c r="EPR1" s="7" t="s">
        <v>2057</v>
      </c>
      <c r="EPS1" s="7" t="s">
        <v>2058</v>
      </c>
      <c r="EPT1" s="7" t="s">
        <v>2054</v>
      </c>
      <c r="EPU1" s="7" t="s">
        <v>2053</v>
      </c>
      <c r="EPV1" s="7" t="s">
        <v>2058</v>
      </c>
      <c r="EPW1" s="7" t="s">
        <v>2059</v>
      </c>
      <c r="EPX1" s="7" t="s">
        <v>2060</v>
      </c>
      <c r="EPY1" s="7" t="s">
        <v>2061</v>
      </c>
      <c r="EPZ1" s="7" t="s">
        <v>2062</v>
      </c>
      <c r="EQA1" s="7" t="s">
        <v>2063</v>
      </c>
      <c r="EQB1" s="7" t="s">
        <v>2064</v>
      </c>
      <c r="EQC1" s="7" t="s">
        <v>2065</v>
      </c>
      <c r="EQD1" s="7" t="s">
        <v>2066</v>
      </c>
      <c r="EQE1" s="7" t="s">
        <v>2060</v>
      </c>
      <c r="EQF1" s="7" t="s">
        <v>2062</v>
      </c>
      <c r="EQG1" s="7" t="s">
        <v>2067</v>
      </c>
      <c r="EQH1" s="7" t="s">
        <v>2061</v>
      </c>
      <c r="EQI1" s="7" t="s">
        <v>2061</v>
      </c>
      <c r="EQJ1" s="7" t="s">
        <v>2061</v>
      </c>
      <c r="EQK1" s="7" t="s">
        <v>2068</v>
      </c>
      <c r="EQL1" s="7" t="s">
        <v>2069</v>
      </c>
      <c r="EQM1" s="7" t="s">
        <v>2069</v>
      </c>
      <c r="EQN1" s="7" t="s">
        <v>2070</v>
      </c>
      <c r="EQO1" s="7" t="s">
        <v>2069</v>
      </c>
      <c r="EQP1" s="7" t="s">
        <v>2071</v>
      </c>
      <c r="EQQ1" s="7" t="s">
        <v>2072</v>
      </c>
      <c r="EQR1" s="7" t="s">
        <v>2068</v>
      </c>
      <c r="EQS1" s="7" t="s">
        <v>2069</v>
      </c>
      <c r="EQT1" s="7" t="s">
        <v>2071</v>
      </c>
      <c r="EQU1" s="7" t="s">
        <v>2073</v>
      </c>
      <c r="EQV1" s="7" t="s">
        <v>2074</v>
      </c>
      <c r="EQW1" s="7" t="s">
        <v>2075</v>
      </c>
      <c r="EQX1" s="7" t="s">
        <v>2076</v>
      </c>
      <c r="EQY1" s="7" t="s">
        <v>2074</v>
      </c>
      <c r="EQZ1" s="7" t="s">
        <v>2077</v>
      </c>
      <c r="ERA1" s="7" t="s">
        <v>2074</v>
      </c>
      <c r="ERB1" s="7" t="s">
        <v>2078</v>
      </c>
      <c r="ERC1" s="7" t="s">
        <v>2079</v>
      </c>
      <c r="ERD1" s="7" t="s">
        <v>2079</v>
      </c>
      <c r="ERE1" s="7" t="s">
        <v>2078</v>
      </c>
      <c r="ERF1" s="7" t="s">
        <v>2073</v>
      </c>
      <c r="ERG1" s="7" t="s">
        <v>2076</v>
      </c>
      <c r="ERH1" s="7" t="s">
        <v>2080</v>
      </c>
      <c r="ERI1" s="7" t="s">
        <v>2078</v>
      </c>
      <c r="ERJ1" s="7" t="s">
        <v>2081</v>
      </c>
      <c r="ERK1" s="7" t="s">
        <v>2082</v>
      </c>
      <c r="ERL1" s="7" t="s">
        <v>2083</v>
      </c>
      <c r="ERM1" s="7" t="s">
        <v>2081</v>
      </c>
      <c r="ERN1" s="7" t="s">
        <v>2084</v>
      </c>
      <c r="ERO1" s="7" t="s">
        <v>2085</v>
      </c>
      <c r="ERP1" s="7" t="s">
        <v>62</v>
      </c>
      <c r="ERQ1" s="7" t="s">
        <v>2086</v>
      </c>
      <c r="ERR1" s="7" t="s">
        <v>2084</v>
      </c>
      <c r="ERS1" s="7" t="s">
        <v>2084</v>
      </c>
      <c r="ERT1" s="7" t="s">
        <v>2081</v>
      </c>
      <c r="ERU1" s="7" t="s">
        <v>2081</v>
      </c>
      <c r="ERV1" s="7" t="s">
        <v>2086</v>
      </c>
      <c r="ERW1" s="7" t="s">
        <v>2081</v>
      </c>
      <c r="ERX1" s="7" t="s">
        <v>2087</v>
      </c>
      <c r="ERY1" s="7" t="s">
        <v>2088</v>
      </c>
      <c r="ERZ1" s="7" t="s">
        <v>2089</v>
      </c>
      <c r="ESA1" s="7" t="s">
        <v>2090</v>
      </c>
      <c r="ESB1" s="7" t="s">
        <v>2091</v>
      </c>
      <c r="ESC1" s="7" t="s">
        <v>2092</v>
      </c>
      <c r="ESD1" s="7" t="s">
        <v>2091</v>
      </c>
      <c r="ESE1" s="7" t="s">
        <v>2091</v>
      </c>
      <c r="ESF1" s="7" t="s">
        <v>2093</v>
      </c>
      <c r="ESG1" s="7" t="s">
        <v>2094</v>
      </c>
      <c r="ESH1" s="7" t="s">
        <v>2095</v>
      </c>
      <c r="ESI1" s="7" t="s">
        <v>2096</v>
      </c>
      <c r="ESJ1" s="7" t="s">
        <v>2095</v>
      </c>
      <c r="ESK1" s="7" t="s">
        <v>2092</v>
      </c>
      <c r="ESL1" s="7" t="s">
        <v>2091</v>
      </c>
      <c r="ESM1" s="7" t="s">
        <v>2097</v>
      </c>
      <c r="ESN1" s="7" t="s">
        <v>2097</v>
      </c>
      <c r="ESO1" s="7" t="s">
        <v>2098</v>
      </c>
      <c r="ESP1" s="7" t="s">
        <v>2099</v>
      </c>
      <c r="ESQ1" s="7" t="s">
        <v>2097</v>
      </c>
      <c r="ESR1" s="7" t="s">
        <v>2100</v>
      </c>
      <c r="ESS1" s="7" t="s">
        <v>2100</v>
      </c>
      <c r="EST1" s="7" t="s">
        <v>2101</v>
      </c>
      <c r="ESU1" s="7" t="s">
        <v>2101</v>
      </c>
      <c r="ESV1" s="7" t="s">
        <v>2102</v>
      </c>
      <c r="ESW1" s="7" t="s">
        <v>2099</v>
      </c>
      <c r="ESX1" s="7" t="s">
        <v>2098</v>
      </c>
      <c r="ESY1" s="7" t="s">
        <v>2103</v>
      </c>
      <c r="ESZ1" s="7" t="s">
        <v>2099</v>
      </c>
      <c r="ETA1" s="7" t="s">
        <v>2097</v>
      </c>
      <c r="ETB1" s="7" t="s">
        <v>2098</v>
      </c>
      <c r="ETC1" s="8" t="s">
        <v>2104</v>
      </c>
      <c r="ETD1" s="8" t="s">
        <v>2104</v>
      </c>
      <c r="ETE1" s="7" t="s">
        <v>55</v>
      </c>
      <c r="ETF1" s="7" t="s">
        <v>2105</v>
      </c>
      <c r="ETG1" s="7" t="s">
        <v>94</v>
      </c>
      <c r="ETH1" s="7" t="s">
        <v>2106</v>
      </c>
      <c r="ETI1" s="7" t="s">
        <v>2107</v>
      </c>
      <c r="ETJ1" s="7" t="s">
        <v>2108</v>
      </c>
      <c r="ETK1" s="7" t="s">
        <v>55</v>
      </c>
      <c r="ETL1" s="7" t="s">
        <v>2109</v>
      </c>
      <c r="ETM1" s="7" t="s">
        <v>2110</v>
      </c>
      <c r="ETN1" s="7" t="s">
        <v>55</v>
      </c>
      <c r="ETO1" s="7" t="s">
        <v>2110</v>
      </c>
      <c r="ETP1" s="7" t="s">
        <v>2108</v>
      </c>
      <c r="ETQ1" s="7" t="s">
        <v>2111</v>
      </c>
      <c r="ETR1" s="7" t="s">
        <v>2112</v>
      </c>
      <c r="ETS1" s="7" t="s">
        <v>2113</v>
      </c>
      <c r="ETT1" s="7" t="s">
        <v>2114</v>
      </c>
      <c r="ETU1" s="7" t="s">
        <v>78</v>
      </c>
      <c r="ETV1" s="7" t="s">
        <v>2112</v>
      </c>
      <c r="ETW1" s="7" t="s">
        <v>2111</v>
      </c>
      <c r="ETX1" s="7" t="s">
        <v>2115</v>
      </c>
      <c r="ETY1" s="7" t="s">
        <v>2116</v>
      </c>
      <c r="ETZ1" s="7" t="s">
        <v>2117</v>
      </c>
      <c r="EUA1" s="7" t="s">
        <v>2117</v>
      </c>
      <c r="EUB1" s="7" t="s">
        <v>2113</v>
      </c>
      <c r="EUC1" s="7" t="s">
        <v>2112</v>
      </c>
      <c r="EUD1" s="7" t="s">
        <v>2112</v>
      </c>
      <c r="EUE1" s="7" t="s">
        <v>2118</v>
      </c>
      <c r="EUF1" s="7" t="s">
        <v>2113</v>
      </c>
      <c r="EUG1" s="7" t="s">
        <v>2119</v>
      </c>
      <c r="EUH1" s="7" t="s">
        <v>2117</v>
      </c>
      <c r="EUI1" s="7" t="s">
        <v>2112</v>
      </c>
      <c r="EUJ1" s="7" t="s">
        <v>2113</v>
      </c>
      <c r="EUK1" s="7" t="s">
        <v>2120</v>
      </c>
      <c r="EUL1" s="7" t="s">
        <v>78</v>
      </c>
      <c r="EUM1" s="7" t="s">
        <v>2111</v>
      </c>
      <c r="EUN1" s="7" t="s">
        <v>2121</v>
      </c>
      <c r="EUO1" s="7" t="s">
        <v>2122</v>
      </c>
      <c r="EUP1" s="7" t="s">
        <v>2123</v>
      </c>
      <c r="EUQ1" s="7" t="s">
        <v>2122</v>
      </c>
      <c r="EUR1" s="7" t="s">
        <v>2124</v>
      </c>
      <c r="EUS1" s="7" t="s">
        <v>2124</v>
      </c>
      <c r="EUT1" s="7" t="s">
        <v>2125</v>
      </c>
      <c r="EUU1" s="7" t="s">
        <v>2125</v>
      </c>
      <c r="EUV1" s="7" t="s">
        <v>2126</v>
      </c>
      <c r="EUW1" s="7" t="s">
        <v>2124</v>
      </c>
      <c r="EUX1" s="7" t="s">
        <v>2127</v>
      </c>
      <c r="EUY1" s="7" t="s">
        <v>2128</v>
      </c>
      <c r="EUZ1" s="7" t="s">
        <v>2129</v>
      </c>
      <c r="EVA1" s="7" t="s">
        <v>2129</v>
      </c>
      <c r="EVB1" s="7" t="s">
        <v>2127</v>
      </c>
      <c r="EVC1" s="7" t="s">
        <v>2130</v>
      </c>
      <c r="EVD1" s="7" t="s">
        <v>2131</v>
      </c>
      <c r="EVE1" s="7" t="s">
        <v>2132</v>
      </c>
      <c r="EVF1" s="7" t="s">
        <v>2133</v>
      </c>
      <c r="EVG1" s="7" t="s">
        <v>2133</v>
      </c>
      <c r="EVH1" s="7" t="s">
        <v>2134</v>
      </c>
      <c r="EVI1" s="7" t="s">
        <v>2132</v>
      </c>
      <c r="EVJ1" s="7" t="s">
        <v>2133</v>
      </c>
      <c r="EVK1" s="7" t="s">
        <v>2135</v>
      </c>
      <c r="EVL1" s="7" t="s">
        <v>2136</v>
      </c>
      <c r="EVM1" s="7" t="s">
        <v>2133</v>
      </c>
      <c r="EVN1" s="7" t="s">
        <v>2137</v>
      </c>
      <c r="EVO1" s="7" t="s">
        <v>2138</v>
      </c>
      <c r="EVP1" s="7" t="s">
        <v>2132</v>
      </c>
      <c r="EVQ1" s="7" t="s">
        <v>2135</v>
      </c>
      <c r="EVR1" s="7" t="s">
        <v>2132</v>
      </c>
      <c r="EVS1" s="7" t="s">
        <v>2138</v>
      </c>
      <c r="EVT1" s="7" t="s">
        <v>2138</v>
      </c>
      <c r="EVU1" s="7" t="s">
        <v>2135</v>
      </c>
      <c r="EVV1" s="7" t="s">
        <v>2139</v>
      </c>
      <c r="EVW1" s="7" t="s">
        <v>2138</v>
      </c>
      <c r="EVX1" s="7" t="s">
        <v>2132</v>
      </c>
      <c r="EVY1" s="7" t="s">
        <v>2140</v>
      </c>
      <c r="EVZ1" s="7" t="s">
        <v>2140</v>
      </c>
      <c r="EWA1" s="7" t="s">
        <v>2140</v>
      </c>
      <c r="EWB1" s="7" t="s">
        <v>2140</v>
      </c>
      <c r="EWC1" s="7" t="s">
        <v>2140</v>
      </c>
      <c r="EWD1" s="7" t="s">
        <v>2140</v>
      </c>
      <c r="EWE1" s="7" t="s">
        <v>2141</v>
      </c>
      <c r="EWF1" s="7" t="s">
        <v>2142</v>
      </c>
      <c r="EWG1" s="7" t="s">
        <v>2143</v>
      </c>
      <c r="EWH1" s="7" t="s">
        <v>2144</v>
      </c>
      <c r="EWI1" s="7" t="s">
        <v>2145</v>
      </c>
      <c r="EWJ1" s="7" t="s">
        <v>2140</v>
      </c>
      <c r="EWK1" s="7" t="s">
        <v>2140</v>
      </c>
      <c r="EWL1" s="7" t="s">
        <v>93</v>
      </c>
      <c r="EWM1" s="7" t="s">
        <v>93</v>
      </c>
      <c r="EWN1" s="7" t="s">
        <v>2140</v>
      </c>
      <c r="EWO1" s="7" t="s">
        <v>2144</v>
      </c>
      <c r="EWP1" s="7" t="s">
        <v>2144</v>
      </c>
      <c r="EWQ1" s="7" t="s">
        <v>2146</v>
      </c>
      <c r="EWR1" s="7" t="s">
        <v>69</v>
      </c>
      <c r="EWS1" s="7" t="s">
        <v>2147</v>
      </c>
      <c r="EWT1" s="7" t="s">
        <v>2148</v>
      </c>
      <c r="EWU1" s="7" t="s">
        <v>2149</v>
      </c>
      <c r="EWV1" s="7" t="s">
        <v>2147</v>
      </c>
      <c r="EWW1" s="7" t="s">
        <v>2149</v>
      </c>
      <c r="EWX1" s="7" t="s">
        <v>2147</v>
      </c>
      <c r="EWY1" s="7" t="s">
        <v>2150</v>
      </c>
      <c r="EWZ1" s="7" t="s">
        <v>2150</v>
      </c>
      <c r="EXA1" s="7" t="s">
        <v>69</v>
      </c>
      <c r="EXB1" s="7" t="s">
        <v>2151</v>
      </c>
      <c r="EXC1" s="7" t="s">
        <v>2152</v>
      </c>
      <c r="EXD1" s="7" t="s">
        <v>2151</v>
      </c>
      <c r="EXE1" s="8" t="s">
        <v>2153</v>
      </c>
      <c r="EXF1" s="8" t="s">
        <v>2153</v>
      </c>
      <c r="EXG1" s="8" t="s">
        <v>2153</v>
      </c>
      <c r="EXH1" s="7" t="s">
        <v>2154</v>
      </c>
      <c r="EXI1" s="7" t="s">
        <v>95</v>
      </c>
      <c r="EXJ1" s="7" t="s">
        <v>2155</v>
      </c>
      <c r="EXK1" s="7" t="s">
        <v>2156</v>
      </c>
      <c r="EXL1" s="7" t="s">
        <v>2154</v>
      </c>
      <c r="EXM1" s="7" t="s">
        <v>2155</v>
      </c>
      <c r="EXN1" s="7" t="s">
        <v>95</v>
      </c>
      <c r="EXO1" s="7" t="s">
        <v>95</v>
      </c>
      <c r="EXP1" s="7" t="s">
        <v>95</v>
      </c>
      <c r="EXQ1" s="7" t="s">
        <v>2157</v>
      </c>
      <c r="EXR1" s="7" t="s">
        <v>2158</v>
      </c>
      <c r="EXS1" s="7" t="s">
        <v>59</v>
      </c>
      <c r="EXT1" s="7" t="s">
        <v>75</v>
      </c>
      <c r="EXU1" s="7" t="s">
        <v>2158</v>
      </c>
      <c r="EXV1" s="7" t="s">
        <v>75</v>
      </c>
      <c r="EXW1" s="7" t="s">
        <v>75</v>
      </c>
      <c r="EXX1" s="7" t="s">
        <v>2159</v>
      </c>
      <c r="EXY1" s="7" t="s">
        <v>2160</v>
      </c>
      <c r="EXZ1" s="7" t="s">
        <v>75</v>
      </c>
      <c r="EYA1" s="7" t="s">
        <v>2161</v>
      </c>
      <c r="EYB1" s="7" t="s">
        <v>2162</v>
      </c>
      <c r="EYC1" s="7" t="s">
        <v>2163</v>
      </c>
      <c r="EYD1" s="7" t="s">
        <v>2164</v>
      </c>
      <c r="EYE1" s="7" t="s">
        <v>2165</v>
      </c>
      <c r="EYF1" s="7" t="s">
        <v>2164</v>
      </c>
      <c r="EYG1" s="7" t="s">
        <v>2163</v>
      </c>
      <c r="EYH1" s="7" t="s">
        <v>2164</v>
      </c>
      <c r="EYI1" s="7" t="s">
        <v>2163</v>
      </c>
      <c r="EYJ1" s="7" t="s">
        <v>2166</v>
      </c>
      <c r="EYK1" s="7" t="s">
        <v>2163</v>
      </c>
      <c r="EYL1" s="7" t="s">
        <v>2167</v>
      </c>
      <c r="EYM1" s="7" t="s">
        <v>2168</v>
      </c>
      <c r="EYN1" s="7" t="s">
        <v>2168</v>
      </c>
      <c r="EYO1" s="7" t="s">
        <v>2168</v>
      </c>
      <c r="EYP1" s="7" t="s">
        <v>2169</v>
      </c>
      <c r="EYQ1" s="7" t="s">
        <v>2168</v>
      </c>
      <c r="EYR1" s="7" t="s">
        <v>2170</v>
      </c>
      <c r="EYS1" s="7" t="s">
        <v>2169</v>
      </c>
      <c r="EYT1" s="7" t="s">
        <v>2170</v>
      </c>
      <c r="EYU1" s="7" t="s">
        <v>2168</v>
      </c>
      <c r="EYV1" s="7" t="s">
        <v>2170</v>
      </c>
      <c r="EYW1" s="7" t="s">
        <v>2169</v>
      </c>
      <c r="EYX1" s="7" t="s">
        <v>2170</v>
      </c>
      <c r="EYY1" s="7" t="s">
        <v>2171</v>
      </c>
      <c r="EYZ1" s="7" t="s">
        <v>2172</v>
      </c>
      <c r="EZA1" s="7" t="s">
        <v>2171</v>
      </c>
      <c r="EZB1" s="7" t="s">
        <v>2171</v>
      </c>
      <c r="EZC1" s="7" t="s">
        <v>2173</v>
      </c>
      <c r="EZD1" s="7" t="s">
        <v>2174</v>
      </c>
      <c r="EZE1" s="7" t="s">
        <v>2175</v>
      </c>
      <c r="EZF1" s="7" t="s">
        <v>2176</v>
      </c>
      <c r="EZG1" s="7" t="s">
        <v>2177</v>
      </c>
      <c r="EZH1" s="7" t="s">
        <v>2177</v>
      </c>
      <c r="EZI1" s="7" t="s">
        <v>2177</v>
      </c>
      <c r="EZJ1" s="7" t="s">
        <v>2178</v>
      </c>
      <c r="EZK1" s="7" t="s">
        <v>2178</v>
      </c>
      <c r="EZL1" s="7" t="s">
        <v>2179</v>
      </c>
      <c r="EZM1" s="7" t="s">
        <v>2176</v>
      </c>
      <c r="EZN1" s="7" t="s">
        <v>2178</v>
      </c>
      <c r="EZO1" s="7" t="s">
        <v>2180</v>
      </c>
      <c r="EZP1" s="7" t="s">
        <v>2176</v>
      </c>
      <c r="EZQ1" s="7" t="s">
        <v>2181</v>
      </c>
      <c r="EZR1" s="7" t="s">
        <v>2182</v>
      </c>
      <c r="EZS1" s="7" t="s">
        <v>2180</v>
      </c>
      <c r="EZT1" s="7" t="s">
        <v>2183</v>
      </c>
      <c r="EZU1" s="7" t="s">
        <v>2184</v>
      </c>
      <c r="EZV1" s="7" t="s">
        <v>2185</v>
      </c>
      <c r="EZW1" s="7" t="s">
        <v>2184</v>
      </c>
      <c r="EZX1" s="7" t="s">
        <v>2186</v>
      </c>
      <c r="EZY1" s="7" t="s">
        <v>2187</v>
      </c>
      <c r="EZZ1" s="7" t="s">
        <v>2188</v>
      </c>
      <c r="FAA1" s="7" t="s">
        <v>2189</v>
      </c>
      <c r="FAB1" s="7" t="s">
        <v>2183</v>
      </c>
      <c r="FAC1" s="7" t="s">
        <v>2190</v>
      </c>
      <c r="FAD1" s="7" t="s">
        <v>2183</v>
      </c>
      <c r="FAE1" s="7" t="s">
        <v>2191</v>
      </c>
      <c r="FAF1" s="7" t="s">
        <v>264</v>
      </c>
      <c r="FAG1" s="7" t="s">
        <v>2192</v>
      </c>
      <c r="FAH1" s="7" t="s">
        <v>2191</v>
      </c>
      <c r="FAI1" s="7" t="s">
        <v>2193</v>
      </c>
      <c r="FAJ1" s="7" t="s">
        <v>2194</v>
      </c>
      <c r="FAK1" s="7" t="s">
        <v>264</v>
      </c>
      <c r="FAL1" s="7" t="s">
        <v>2191</v>
      </c>
      <c r="FAM1" s="7" t="s">
        <v>2194</v>
      </c>
      <c r="FAN1" s="7" t="s">
        <v>2191</v>
      </c>
      <c r="FAO1" s="7" t="s">
        <v>2195</v>
      </c>
      <c r="FAP1" s="7" t="s">
        <v>2196</v>
      </c>
      <c r="FAQ1" s="7" t="s">
        <v>2197</v>
      </c>
      <c r="FAR1" s="7" t="s">
        <v>2196</v>
      </c>
      <c r="FAS1" s="7" t="s">
        <v>2198</v>
      </c>
      <c r="FAT1" s="7" t="s">
        <v>2199</v>
      </c>
      <c r="FAU1" s="7" t="s">
        <v>2200</v>
      </c>
      <c r="FAV1" s="7" t="s">
        <v>102</v>
      </c>
      <c r="FAW1" s="7" t="s">
        <v>2201</v>
      </c>
      <c r="FAX1" s="7" t="s">
        <v>2202</v>
      </c>
      <c r="FAY1" s="7" t="s">
        <v>102</v>
      </c>
      <c r="FAZ1" s="7" t="s">
        <v>2199</v>
      </c>
      <c r="FBA1" s="7" t="s">
        <v>2203</v>
      </c>
      <c r="FBB1" s="7" t="s">
        <v>102</v>
      </c>
      <c r="FBC1" s="7" t="s">
        <v>102</v>
      </c>
      <c r="FBD1" s="7" t="s">
        <v>2203</v>
      </c>
      <c r="FBE1" s="7" t="s">
        <v>2204</v>
      </c>
      <c r="FBF1" s="7" t="s">
        <v>2204</v>
      </c>
      <c r="FBG1" s="7" t="s">
        <v>2201</v>
      </c>
      <c r="FBH1" s="7" t="s">
        <v>2204</v>
      </c>
      <c r="FBI1" s="7" t="s">
        <v>102</v>
      </c>
      <c r="FBJ1" s="7" t="s">
        <v>2202</v>
      </c>
      <c r="FBK1" s="7" t="s">
        <v>102</v>
      </c>
      <c r="FBL1" s="7" t="s">
        <v>2201</v>
      </c>
      <c r="FBM1" s="7" t="s">
        <v>2205</v>
      </c>
      <c r="FBN1" s="7" t="s">
        <v>2206</v>
      </c>
      <c r="FBO1" s="7" t="s">
        <v>266</v>
      </c>
      <c r="FBP1" s="7" t="s">
        <v>2207</v>
      </c>
      <c r="FBQ1" s="7" t="s">
        <v>2208</v>
      </c>
      <c r="FBR1" s="7" t="s">
        <v>2206</v>
      </c>
      <c r="FBS1" s="7" t="s">
        <v>266</v>
      </c>
      <c r="FBT1" s="7" t="s">
        <v>2209</v>
      </c>
      <c r="FBU1" s="7" t="s">
        <v>2210</v>
      </c>
      <c r="FBV1" s="7" t="s">
        <v>2211</v>
      </c>
      <c r="FBW1" s="7" t="s">
        <v>2210</v>
      </c>
      <c r="FBX1" s="7" t="s">
        <v>2206</v>
      </c>
      <c r="FBY1" s="7" t="s">
        <v>2209</v>
      </c>
      <c r="FBZ1" s="7" t="s">
        <v>2205</v>
      </c>
      <c r="FCA1" s="7" t="s">
        <v>2210</v>
      </c>
      <c r="FCB1" s="7" t="s">
        <v>2206</v>
      </c>
      <c r="FCC1" s="7" t="s">
        <v>2212</v>
      </c>
      <c r="FCD1" s="7" t="s">
        <v>2213</v>
      </c>
      <c r="FCE1" s="7" t="s">
        <v>2214</v>
      </c>
      <c r="FCF1" s="7" t="s">
        <v>2215</v>
      </c>
      <c r="FCG1" s="8" t="s">
        <v>2216</v>
      </c>
      <c r="FCH1" s="7" t="s">
        <v>2217</v>
      </c>
      <c r="FCI1" s="7" t="s">
        <v>2218</v>
      </c>
      <c r="FCJ1" s="7" t="s">
        <v>2217</v>
      </c>
      <c r="FCK1" s="7" t="s">
        <v>2218</v>
      </c>
      <c r="FCL1" s="7" t="s">
        <v>2219</v>
      </c>
      <c r="FCM1" s="7" t="s">
        <v>2220</v>
      </c>
      <c r="FCN1" s="7" t="s">
        <v>2221</v>
      </c>
      <c r="FCO1" s="7" t="s">
        <v>2222</v>
      </c>
      <c r="FCP1" s="7" t="s">
        <v>2217</v>
      </c>
      <c r="FCQ1" s="7" t="s">
        <v>2219</v>
      </c>
      <c r="FCR1" s="7" t="s">
        <v>2220</v>
      </c>
      <c r="FCS1" s="7" t="s">
        <v>2221</v>
      </c>
      <c r="FCT1" s="7" t="s">
        <v>2223</v>
      </c>
      <c r="FCU1" s="7" t="s">
        <v>2224</v>
      </c>
      <c r="FCV1" s="7" t="s">
        <v>2218</v>
      </c>
      <c r="FCW1" s="7" t="s">
        <v>2225</v>
      </c>
      <c r="FCX1" s="7" t="s">
        <v>2218</v>
      </c>
      <c r="FCY1" s="7" t="s">
        <v>2226</v>
      </c>
      <c r="FCZ1" s="7" t="s">
        <v>2218</v>
      </c>
      <c r="FDA1" s="7" t="s">
        <v>2217</v>
      </c>
      <c r="FDB1" s="7" t="s">
        <v>2224</v>
      </c>
      <c r="FDC1" s="7" t="s">
        <v>2223</v>
      </c>
      <c r="FDD1" s="7" t="s">
        <v>2227</v>
      </c>
      <c r="FDE1" s="7" t="s">
        <v>2228</v>
      </c>
      <c r="FDF1" s="7" t="s">
        <v>2229</v>
      </c>
      <c r="FDG1" s="7" t="s">
        <v>71</v>
      </c>
      <c r="FDH1" s="7" t="s">
        <v>71</v>
      </c>
      <c r="FDI1" s="7" t="s">
        <v>71</v>
      </c>
      <c r="FDJ1" s="7" t="s">
        <v>71</v>
      </c>
      <c r="FDK1" s="7" t="s">
        <v>71</v>
      </c>
      <c r="FDL1" s="7" t="s">
        <v>2230</v>
      </c>
      <c r="FDM1" s="7" t="s">
        <v>2231</v>
      </c>
      <c r="FDN1" s="7" t="s">
        <v>2231</v>
      </c>
      <c r="FDO1" s="7" t="s">
        <v>2230</v>
      </c>
      <c r="FDP1" s="7" t="s">
        <v>2231</v>
      </c>
      <c r="FDQ1" s="7" t="s">
        <v>2232</v>
      </c>
      <c r="FDR1" s="7" t="s">
        <v>2231</v>
      </c>
      <c r="FDS1" s="7" t="s">
        <v>2233</v>
      </c>
      <c r="FDT1" s="7" t="s">
        <v>2234</v>
      </c>
      <c r="FDU1" s="7" t="s">
        <v>2234</v>
      </c>
      <c r="FDV1" s="7" t="s">
        <v>2234</v>
      </c>
      <c r="FDW1" s="7" t="s">
        <v>2235</v>
      </c>
      <c r="FDX1" s="7" t="s">
        <v>2235</v>
      </c>
      <c r="FDY1" s="7" t="s">
        <v>2236</v>
      </c>
      <c r="FDZ1" s="7" t="s">
        <v>2236</v>
      </c>
      <c r="FEA1" s="7" t="s">
        <v>2237</v>
      </c>
      <c r="FEB1" s="7" t="s">
        <v>2238</v>
      </c>
      <c r="FEC1" s="7" t="s">
        <v>2238</v>
      </c>
      <c r="FED1" s="7" t="s">
        <v>2238</v>
      </c>
      <c r="FEE1" s="7" t="s">
        <v>2239</v>
      </c>
      <c r="FEF1" s="7" t="s">
        <v>2239</v>
      </c>
      <c r="FEG1" s="7" t="s">
        <v>2240</v>
      </c>
      <c r="FEH1" s="7" t="s">
        <v>2241</v>
      </c>
      <c r="FEI1" s="7" t="s">
        <v>2241</v>
      </c>
      <c r="FEJ1" s="7" t="s">
        <v>2241</v>
      </c>
      <c r="FEK1" s="7" t="s">
        <v>2242</v>
      </c>
      <c r="FEL1" s="7" t="s">
        <v>2243</v>
      </c>
      <c r="FEM1" s="7" t="s">
        <v>2242</v>
      </c>
      <c r="FEN1" s="7" t="s">
        <v>2244</v>
      </c>
      <c r="FEO1" s="7" t="s">
        <v>2245</v>
      </c>
      <c r="FEP1" s="7" t="s">
        <v>2244</v>
      </c>
      <c r="FEQ1" s="7" t="s">
        <v>2245</v>
      </c>
      <c r="FER1" s="7" t="s">
        <v>2245</v>
      </c>
      <c r="FES1" s="7" t="s">
        <v>2246</v>
      </c>
      <c r="FET1" s="7" t="s">
        <v>2247</v>
      </c>
      <c r="FEU1" s="7" t="s">
        <v>2247</v>
      </c>
      <c r="FEV1" s="7" t="s">
        <v>2248</v>
      </c>
      <c r="FEW1" s="7" t="s">
        <v>117</v>
      </c>
      <c r="FEX1" s="7" t="s">
        <v>117</v>
      </c>
      <c r="FEY1" s="7" t="s">
        <v>2249</v>
      </c>
      <c r="FEZ1" s="7" t="s">
        <v>125</v>
      </c>
      <c r="FFA1" s="7" t="s">
        <v>125</v>
      </c>
      <c r="FFB1" s="7" t="s">
        <v>125</v>
      </c>
      <c r="FFC1" s="7" t="s">
        <v>132</v>
      </c>
      <c r="FFD1" s="7" t="s">
        <v>132</v>
      </c>
      <c r="FFE1" s="7" t="s">
        <v>2250</v>
      </c>
      <c r="FFF1" s="7" t="s">
        <v>2251</v>
      </c>
      <c r="FFG1" s="7" t="s">
        <v>2252</v>
      </c>
      <c r="FFH1" s="7" t="s">
        <v>2252</v>
      </c>
      <c r="FFI1" s="7" t="s">
        <v>2251</v>
      </c>
      <c r="FFJ1" s="7" t="s">
        <v>2253</v>
      </c>
      <c r="FFK1" s="7" t="s">
        <v>2252</v>
      </c>
      <c r="FFL1" s="7" t="s">
        <v>2251</v>
      </c>
      <c r="FFM1" s="7" t="s">
        <v>2254</v>
      </c>
      <c r="FFN1" s="7" t="s">
        <v>2254</v>
      </c>
      <c r="FFO1" s="7" t="s">
        <v>118</v>
      </c>
      <c r="FFP1" s="7" t="s">
        <v>2255</v>
      </c>
      <c r="FFQ1" s="7" t="s">
        <v>118</v>
      </c>
      <c r="FFR1" s="7" t="s">
        <v>118</v>
      </c>
      <c r="FFS1" s="8" t="s">
        <v>2256</v>
      </c>
      <c r="FFT1" s="7" t="s">
        <v>2257</v>
      </c>
      <c r="FFU1" s="7" t="s">
        <v>2257</v>
      </c>
      <c r="FFV1" s="8" t="s">
        <v>2258</v>
      </c>
      <c r="FFW1" s="8" t="s">
        <v>2258</v>
      </c>
      <c r="FFX1" s="8" t="s">
        <v>2258</v>
      </c>
      <c r="FFY1" s="8" t="s">
        <v>2258</v>
      </c>
      <c r="FFZ1" s="8" t="s">
        <v>2258</v>
      </c>
      <c r="FGA1" s="7" t="s">
        <v>2259</v>
      </c>
      <c r="FGB1" s="7" t="s">
        <v>2260</v>
      </c>
      <c r="FGC1" s="7" t="s">
        <v>2259</v>
      </c>
      <c r="FGD1" s="7" t="s">
        <v>2259</v>
      </c>
      <c r="FGE1" s="7" t="s">
        <v>2261</v>
      </c>
      <c r="FGF1" s="7" t="s">
        <v>2262</v>
      </c>
      <c r="FGG1" s="7" t="s">
        <v>2263</v>
      </c>
      <c r="FGH1" s="7" t="s">
        <v>2263</v>
      </c>
      <c r="FGI1" s="7" t="s">
        <v>2264</v>
      </c>
      <c r="FGJ1" s="7" t="s">
        <v>2265</v>
      </c>
      <c r="FGK1" s="7" t="s">
        <v>2265</v>
      </c>
      <c r="FGL1" s="7" t="s">
        <v>2266</v>
      </c>
      <c r="FGM1" s="7" t="s">
        <v>2267</v>
      </c>
      <c r="FGN1" s="7" t="s">
        <v>2267</v>
      </c>
      <c r="FGO1" s="7" t="s">
        <v>2267</v>
      </c>
      <c r="FGP1" s="7" t="s">
        <v>2268</v>
      </c>
      <c r="FGQ1" s="7" t="s">
        <v>2269</v>
      </c>
      <c r="FGR1" s="7" t="s">
        <v>2269</v>
      </c>
      <c r="FGS1" s="7" t="s">
        <v>2270</v>
      </c>
      <c r="FGT1" s="7" t="s">
        <v>2269</v>
      </c>
      <c r="FGU1" s="7" t="s">
        <v>2270</v>
      </c>
      <c r="FGV1" s="7" t="s">
        <v>2269</v>
      </c>
      <c r="FGW1" s="7" t="s">
        <v>2271</v>
      </c>
      <c r="FGX1" s="7" t="s">
        <v>2272</v>
      </c>
      <c r="FGY1" s="7" t="s">
        <v>2272</v>
      </c>
      <c r="FGZ1" s="7" t="s">
        <v>2273</v>
      </c>
      <c r="FHA1" s="7" t="s">
        <v>2274</v>
      </c>
      <c r="FHB1" s="7" t="s">
        <v>2273</v>
      </c>
      <c r="FHC1" s="7" t="s">
        <v>2275</v>
      </c>
      <c r="FHD1" s="7" t="s">
        <v>2275</v>
      </c>
      <c r="FHE1" s="7" t="s">
        <v>2276</v>
      </c>
      <c r="FHF1" s="7" t="s">
        <v>2275</v>
      </c>
      <c r="FHG1" s="7" t="s">
        <v>2273</v>
      </c>
      <c r="FHH1" s="7" t="s">
        <v>2277</v>
      </c>
      <c r="FHI1" s="7" t="s">
        <v>2278</v>
      </c>
      <c r="FHJ1" s="7" t="s">
        <v>2277</v>
      </c>
      <c r="FHK1" s="7" t="s">
        <v>2279</v>
      </c>
      <c r="FHL1" s="7" t="s">
        <v>2280</v>
      </c>
      <c r="FHM1" s="7" t="s">
        <v>2279</v>
      </c>
      <c r="FHN1" s="7" t="s">
        <v>2281</v>
      </c>
      <c r="FHO1" s="7" t="s">
        <v>2282</v>
      </c>
      <c r="FHP1" s="7" t="s">
        <v>2283</v>
      </c>
      <c r="FHQ1" s="7" t="s">
        <v>2284</v>
      </c>
      <c r="FHR1" s="7" t="s">
        <v>2283</v>
      </c>
      <c r="FHS1" s="7" t="s">
        <v>2285</v>
      </c>
      <c r="FHT1" s="7" t="s">
        <v>2283</v>
      </c>
      <c r="FHU1" s="7" t="s">
        <v>2286</v>
      </c>
      <c r="FHV1" s="7" t="s">
        <v>2287</v>
      </c>
      <c r="FHW1" s="7" t="s">
        <v>2288</v>
      </c>
      <c r="FHX1" s="7" t="s">
        <v>148</v>
      </c>
      <c r="FHY1" s="7" t="s">
        <v>2289</v>
      </c>
      <c r="FHZ1" s="7" t="s">
        <v>2289</v>
      </c>
      <c r="FIA1" s="7" t="s">
        <v>2290</v>
      </c>
      <c r="FIB1" s="7" t="s">
        <v>2289</v>
      </c>
      <c r="FIC1" s="7" t="s">
        <v>2289</v>
      </c>
      <c r="FID1" s="7" t="s">
        <v>2290</v>
      </c>
      <c r="FIE1" s="7" t="s">
        <v>2289</v>
      </c>
      <c r="FIF1" s="7" t="s">
        <v>2289</v>
      </c>
      <c r="FIG1" s="7" t="s">
        <v>2289</v>
      </c>
      <c r="FIH1" s="7" t="s">
        <v>2289</v>
      </c>
      <c r="FII1" s="7" t="s">
        <v>2290</v>
      </c>
      <c r="FIJ1" s="7" t="s">
        <v>2289</v>
      </c>
      <c r="FIK1" s="7" t="s">
        <v>2289</v>
      </c>
      <c r="FIL1" s="7" t="s">
        <v>2290</v>
      </c>
      <c r="FIM1" s="7" t="s">
        <v>2289</v>
      </c>
      <c r="FIN1" s="7" t="s">
        <v>2291</v>
      </c>
      <c r="FIO1" s="7" t="s">
        <v>2292</v>
      </c>
      <c r="FIP1" s="7" t="s">
        <v>2293</v>
      </c>
      <c r="FIQ1" s="7" t="s">
        <v>2292</v>
      </c>
      <c r="FIR1" s="7" t="s">
        <v>2294</v>
      </c>
      <c r="FIS1" s="7" t="s">
        <v>2295</v>
      </c>
      <c r="FIT1" s="7" t="s">
        <v>2296</v>
      </c>
      <c r="FIU1" s="7" t="s">
        <v>2297</v>
      </c>
      <c r="FIV1" s="7" t="s">
        <v>2297</v>
      </c>
      <c r="FIW1" s="7" t="s">
        <v>2298</v>
      </c>
      <c r="FIX1" s="7" t="s">
        <v>2299</v>
      </c>
      <c r="FIY1" s="7" t="s">
        <v>2299</v>
      </c>
      <c r="FIZ1" s="7" t="s">
        <v>2300</v>
      </c>
      <c r="FJA1" s="7" t="s">
        <v>2301</v>
      </c>
      <c r="FJB1" s="7" t="s">
        <v>2301</v>
      </c>
      <c r="FJC1" s="7" t="s">
        <v>2301</v>
      </c>
      <c r="FJD1" s="7" t="s">
        <v>2302</v>
      </c>
      <c r="FJE1" s="7" t="s">
        <v>2301</v>
      </c>
      <c r="FJF1" s="7" t="s">
        <v>2303</v>
      </c>
      <c r="FJG1" s="7" t="s">
        <v>2303</v>
      </c>
      <c r="FJH1" s="7" t="s">
        <v>2304</v>
      </c>
      <c r="FJI1" s="7" t="s">
        <v>2305</v>
      </c>
      <c r="FJJ1" s="7" t="s">
        <v>2306</v>
      </c>
      <c r="FJK1" s="7" t="s">
        <v>2307</v>
      </c>
      <c r="FJL1" s="7" t="s">
        <v>2306</v>
      </c>
      <c r="FJM1" s="7" t="s">
        <v>2307</v>
      </c>
      <c r="FJN1" s="7" t="s">
        <v>2306</v>
      </c>
      <c r="FJO1" s="7" t="s">
        <v>2306</v>
      </c>
      <c r="FJP1" s="7" t="s">
        <v>2305</v>
      </c>
      <c r="FJQ1" s="7" t="s">
        <v>2308</v>
      </c>
      <c r="FJR1" s="7" t="s">
        <v>2309</v>
      </c>
      <c r="FJS1" s="7" t="s">
        <v>2310</v>
      </c>
      <c r="FJT1" s="7" t="s">
        <v>2308</v>
      </c>
      <c r="FJU1" s="7" t="s">
        <v>2309</v>
      </c>
      <c r="FJV1" s="7" t="s">
        <v>2311</v>
      </c>
      <c r="FJW1" s="7" t="s">
        <v>2312</v>
      </c>
      <c r="FJX1" s="7" t="s">
        <v>2313</v>
      </c>
      <c r="FJY1" s="7" t="s">
        <v>2314</v>
      </c>
      <c r="FJZ1" s="7" t="s">
        <v>2315</v>
      </c>
      <c r="FKA1" s="7" t="s">
        <v>2314</v>
      </c>
      <c r="FKB1" s="7" t="s">
        <v>2315</v>
      </c>
      <c r="FKC1" s="7" t="s">
        <v>2312</v>
      </c>
      <c r="FKD1" s="7" t="s">
        <v>2315</v>
      </c>
      <c r="FKE1" s="7" t="s">
        <v>2314</v>
      </c>
      <c r="FKF1" s="7" t="s">
        <v>2314</v>
      </c>
      <c r="FKG1" s="7" t="s">
        <v>2312</v>
      </c>
      <c r="FKH1" s="7" t="s">
        <v>2316</v>
      </c>
      <c r="FKI1" s="7" t="s">
        <v>2317</v>
      </c>
      <c r="FKJ1" s="7" t="s">
        <v>2317</v>
      </c>
      <c r="FKK1" s="7" t="s">
        <v>2317</v>
      </c>
      <c r="FKL1" s="7" t="s">
        <v>2318</v>
      </c>
      <c r="FKM1" s="7" t="s">
        <v>2319</v>
      </c>
      <c r="FKN1" s="7" t="s">
        <v>2320</v>
      </c>
      <c r="FKO1" s="7" t="s">
        <v>2321</v>
      </c>
      <c r="FKP1" s="7" t="s">
        <v>2322</v>
      </c>
      <c r="FKQ1" s="7" t="s">
        <v>2323</v>
      </c>
      <c r="FKR1" s="7" t="s">
        <v>2324</v>
      </c>
      <c r="FKS1" s="7" t="s">
        <v>2325</v>
      </c>
      <c r="FKT1" s="7" t="s">
        <v>2325</v>
      </c>
      <c r="FKU1" s="7" t="s">
        <v>2325</v>
      </c>
      <c r="FKV1" s="7" t="s">
        <v>2325</v>
      </c>
      <c r="FKW1" s="7" t="s">
        <v>2326</v>
      </c>
      <c r="FKX1" s="7" t="s">
        <v>2327</v>
      </c>
      <c r="FKY1" s="7" t="s">
        <v>2328</v>
      </c>
      <c r="FKZ1" s="7" t="s">
        <v>2329</v>
      </c>
      <c r="FLA1" s="7" t="s">
        <v>111</v>
      </c>
      <c r="FLB1" s="7" t="s">
        <v>2329</v>
      </c>
      <c r="FLC1" s="7" t="s">
        <v>2330</v>
      </c>
      <c r="FLD1" s="7" t="s">
        <v>2327</v>
      </c>
      <c r="FLE1" s="7" t="s">
        <v>111</v>
      </c>
      <c r="FLF1" s="7" t="s">
        <v>2330</v>
      </c>
      <c r="FLG1" s="7" t="s">
        <v>2328</v>
      </c>
      <c r="FLH1" s="7" t="s">
        <v>2330</v>
      </c>
      <c r="FLI1" s="7" t="s">
        <v>2329</v>
      </c>
      <c r="FLJ1" s="7" t="s">
        <v>2330</v>
      </c>
      <c r="FLK1" s="7" t="s">
        <v>111</v>
      </c>
      <c r="FLL1" s="7" t="s">
        <v>161</v>
      </c>
      <c r="FLM1" s="7" t="s">
        <v>2331</v>
      </c>
      <c r="FLN1" s="7" t="s">
        <v>2332</v>
      </c>
      <c r="FLO1" s="7" t="s">
        <v>2333</v>
      </c>
      <c r="FLP1" s="7" t="s">
        <v>2334</v>
      </c>
      <c r="FLQ1" s="7" t="s">
        <v>2335</v>
      </c>
      <c r="FLR1" s="7" t="s">
        <v>2335</v>
      </c>
      <c r="FLS1" s="7" t="s">
        <v>2336</v>
      </c>
      <c r="FLT1" s="7" t="s">
        <v>2336</v>
      </c>
      <c r="FLU1" s="7" t="s">
        <v>2336</v>
      </c>
      <c r="FLV1" s="7" t="s">
        <v>2337</v>
      </c>
      <c r="FLW1" s="7" t="s">
        <v>2336</v>
      </c>
      <c r="FLX1" s="7" t="s">
        <v>2337</v>
      </c>
      <c r="FLY1" s="7" t="s">
        <v>2337</v>
      </c>
      <c r="FLZ1" s="7" t="s">
        <v>2338</v>
      </c>
      <c r="FMA1" s="7" t="s">
        <v>2339</v>
      </c>
      <c r="FMB1" s="7" t="s">
        <v>2340</v>
      </c>
      <c r="FMC1" s="7" t="s">
        <v>280</v>
      </c>
      <c r="FMD1" s="7" t="s">
        <v>280</v>
      </c>
      <c r="FME1" s="7" t="s">
        <v>2339</v>
      </c>
      <c r="FMF1" s="7" t="s">
        <v>2341</v>
      </c>
      <c r="FMG1" s="7" t="s">
        <v>2342</v>
      </c>
      <c r="FMH1" s="7" t="s">
        <v>2341</v>
      </c>
      <c r="FMI1" s="7" t="s">
        <v>2343</v>
      </c>
      <c r="FMJ1" s="7" t="s">
        <v>2339</v>
      </c>
      <c r="FMK1" s="7" t="s">
        <v>2341</v>
      </c>
      <c r="FML1" s="7" t="s">
        <v>2340</v>
      </c>
      <c r="FMM1" s="7" t="s">
        <v>2343</v>
      </c>
      <c r="FMN1" s="7" t="s">
        <v>2344</v>
      </c>
      <c r="FMO1" s="7" t="s">
        <v>2344</v>
      </c>
      <c r="FMP1" s="7" t="s">
        <v>2344</v>
      </c>
      <c r="FMQ1" s="7" t="s">
        <v>2344</v>
      </c>
      <c r="FMR1" s="7" t="s">
        <v>2345</v>
      </c>
      <c r="FMS1" s="7" t="s">
        <v>2346</v>
      </c>
      <c r="FMT1" s="7" t="s">
        <v>2347</v>
      </c>
      <c r="FMU1" s="7" t="s">
        <v>2348</v>
      </c>
      <c r="FMV1" s="7" t="s">
        <v>2349</v>
      </c>
      <c r="FMW1" s="7" t="s">
        <v>2350</v>
      </c>
      <c r="FMX1" s="7" t="s">
        <v>2350</v>
      </c>
      <c r="FMY1" s="7" t="s">
        <v>2347</v>
      </c>
      <c r="FMZ1" s="7" t="s">
        <v>2351</v>
      </c>
      <c r="FNA1" s="7" t="s">
        <v>2352</v>
      </c>
      <c r="FNB1" s="7" t="s">
        <v>2353</v>
      </c>
      <c r="FNC1" s="7" t="s">
        <v>2354</v>
      </c>
      <c r="FND1" s="7" t="s">
        <v>2352</v>
      </c>
      <c r="FNE1" s="7" t="s">
        <v>2354</v>
      </c>
      <c r="FNF1" s="7" t="s">
        <v>2355</v>
      </c>
      <c r="FNG1" s="7" t="s">
        <v>2355</v>
      </c>
      <c r="FNH1" s="7" t="s">
        <v>2356</v>
      </c>
      <c r="FNI1" s="7" t="s">
        <v>2355</v>
      </c>
      <c r="FNJ1" s="7" t="s">
        <v>2357</v>
      </c>
      <c r="FNK1" s="7" t="s">
        <v>2358</v>
      </c>
      <c r="FNL1" s="7" t="s">
        <v>2355</v>
      </c>
      <c r="FNM1" s="7" t="s">
        <v>2359</v>
      </c>
      <c r="FNN1" s="7" t="s">
        <v>2360</v>
      </c>
      <c r="FNO1" s="7" t="s">
        <v>2361</v>
      </c>
      <c r="FNP1" s="7" t="s">
        <v>2362</v>
      </c>
      <c r="FNQ1" s="7" t="s">
        <v>2363</v>
      </c>
      <c r="FNR1" s="7" t="s">
        <v>2361</v>
      </c>
      <c r="FNS1" s="7" t="s">
        <v>2364</v>
      </c>
      <c r="FNT1" s="7" t="s">
        <v>2359</v>
      </c>
      <c r="FNU1" s="7" t="s">
        <v>2362</v>
      </c>
      <c r="FNV1" s="7" t="s">
        <v>2359</v>
      </c>
      <c r="FNW1" s="7" t="s">
        <v>2361</v>
      </c>
      <c r="FNX1" s="7" t="s">
        <v>2362</v>
      </c>
      <c r="FNY1" s="7" t="s">
        <v>2359</v>
      </c>
      <c r="FNZ1" s="7" t="s">
        <v>2359</v>
      </c>
      <c r="FOA1" s="7" t="s">
        <v>2359</v>
      </c>
      <c r="FOB1" s="7" t="s">
        <v>2360</v>
      </c>
      <c r="FOC1" s="7" t="s">
        <v>2359</v>
      </c>
      <c r="FOD1" s="7" t="s">
        <v>2359</v>
      </c>
      <c r="FOE1" s="7" t="s">
        <v>2363</v>
      </c>
      <c r="FOF1" s="7" t="s">
        <v>2359</v>
      </c>
      <c r="FOG1" s="8" t="s">
        <v>2365</v>
      </c>
      <c r="FOH1" s="8" t="s">
        <v>2365</v>
      </c>
      <c r="FOI1" s="7" t="s">
        <v>2366</v>
      </c>
      <c r="FOJ1" s="7" t="s">
        <v>2367</v>
      </c>
      <c r="FOK1" s="7" t="s">
        <v>2368</v>
      </c>
      <c r="FOL1" s="7" t="s">
        <v>2369</v>
      </c>
      <c r="FOM1" s="7" t="s">
        <v>2366</v>
      </c>
      <c r="FON1" s="7" t="s">
        <v>133</v>
      </c>
      <c r="FOO1" s="7" t="s">
        <v>2366</v>
      </c>
      <c r="FOP1" s="7" t="s">
        <v>2370</v>
      </c>
      <c r="FOQ1" s="7" t="s">
        <v>2371</v>
      </c>
      <c r="FOR1" s="7" t="s">
        <v>2370</v>
      </c>
      <c r="FOS1" s="7" t="s">
        <v>2371</v>
      </c>
      <c r="FOT1" s="7" t="s">
        <v>2372</v>
      </c>
      <c r="FOU1" s="7" t="s">
        <v>2372</v>
      </c>
      <c r="FOV1" s="7" t="s">
        <v>2373</v>
      </c>
      <c r="FOW1" s="7" t="s">
        <v>2374</v>
      </c>
      <c r="FOX1" s="7" t="s">
        <v>2374</v>
      </c>
      <c r="FOY1" s="7" t="s">
        <v>2375</v>
      </c>
      <c r="FOZ1" s="7" t="s">
        <v>2376</v>
      </c>
      <c r="FPA1" s="7" t="s">
        <v>2374</v>
      </c>
      <c r="FPB1" s="7" t="s">
        <v>2376</v>
      </c>
      <c r="FPC1" s="7" t="s">
        <v>2377</v>
      </c>
      <c r="FPD1" s="7" t="s">
        <v>2378</v>
      </c>
      <c r="FPE1" s="7" t="s">
        <v>2379</v>
      </c>
      <c r="FPF1" s="7" t="s">
        <v>2380</v>
      </c>
      <c r="FPG1" s="7" t="s">
        <v>2381</v>
      </c>
      <c r="FPH1" s="7" t="s">
        <v>2381</v>
      </c>
      <c r="FPI1" s="7" t="s">
        <v>2382</v>
      </c>
      <c r="FPJ1" s="7" t="s">
        <v>2383</v>
      </c>
      <c r="FPK1" s="7" t="s">
        <v>2384</v>
      </c>
      <c r="FPL1" s="7" t="s">
        <v>2385</v>
      </c>
      <c r="FPM1" s="7" t="s">
        <v>285</v>
      </c>
      <c r="FPN1" s="7" t="s">
        <v>285</v>
      </c>
      <c r="FPO1" s="7" t="s">
        <v>285</v>
      </c>
      <c r="FPP1" s="7" t="s">
        <v>2386</v>
      </c>
      <c r="FPQ1" s="7" t="s">
        <v>285</v>
      </c>
      <c r="FPR1" s="7" t="s">
        <v>2387</v>
      </c>
      <c r="FPS1" s="7" t="s">
        <v>2388</v>
      </c>
      <c r="FPT1" s="7" t="s">
        <v>2388</v>
      </c>
      <c r="FPU1" s="7" t="s">
        <v>2387</v>
      </c>
      <c r="FPV1" s="7" t="s">
        <v>2387</v>
      </c>
      <c r="FPW1" s="7" t="s">
        <v>121</v>
      </c>
      <c r="FPX1" s="7" t="s">
        <v>2389</v>
      </c>
      <c r="FPY1" s="7" t="s">
        <v>2390</v>
      </c>
      <c r="FPZ1" s="7" t="s">
        <v>2390</v>
      </c>
      <c r="FQA1" s="7" t="s">
        <v>2391</v>
      </c>
      <c r="FQB1" s="7" t="s">
        <v>2392</v>
      </c>
      <c r="FQC1" s="7" t="s">
        <v>2393</v>
      </c>
      <c r="FQD1" s="7" t="s">
        <v>2394</v>
      </c>
      <c r="FQE1" s="7" t="s">
        <v>2395</v>
      </c>
      <c r="FQF1" s="7" t="s">
        <v>2395</v>
      </c>
      <c r="FQG1" s="7" t="s">
        <v>2396</v>
      </c>
      <c r="FQH1" s="7" t="s">
        <v>2397</v>
      </c>
      <c r="FQI1" s="7" t="s">
        <v>2396</v>
      </c>
      <c r="FQJ1" s="7" t="s">
        <v>2398</v>
      </c>
      <c r="FQK1" s="7" t="s">
        <v>2398</v>
      </c>
      <c r="FQL1" s="7" t="s">
        <v>2398</v>
      </c>
      <c r="FQM1" s="7" t="s">
        <v>2399</v>
      </c>
      <c r="FQN1" s="7" t="s">
        <v>2400</v>
      </c>
      <c r="FQO1" s="7" t="s">
        <v>2399</v>
      </c>
      <c r="FQP1" s="7" t="s">
        <v>2401</v>
      </c>
      <c r="FQQ1" s="7" t="s">
        <v>2402</v>
      </c>
      <c r="FQR1" s="7" t="s">
        <v>2403</v>
      </c>
      <c r="FQS1" s="7" t="s">
        <v>2403</v>
      </c>
      <c r="FQT1" s="7" t="s">
        <v>2403</v>
      </c>
      <c r="FQU1" s="7" t="s">
        <v>2403</v>
      </c>
      <c r="FQV1" s="7" t="s">
        <v>2402</v>
      </c>
      <c r="FQW1" s="7" t="s">
        <v>2401</v>
      </c>
      <c r="FQX1" s="7" t="s">
        <v>2402</v>
      </c>
      <c r="FQY1" s="7" t="s">
        <v>2404</v>
      </c>
      <c r="FQZ1" s="7" t="s">
        <v>2405</v>
      </c>
      <c r="FRA1" s="7" t="s">
        <v>283</v>
      </c>
      <c r="FRB1" s="7" t="s">
        <v>283</v>
      </c>
      <c r="FRC1" s="7" t="s">
        <v>2406</v>
      </c>
      <c r="FRD1" s="7" t="s">
        <v>2407</v>
      </c>
      <c r="FRE1" s="7" t="s">
        <v>2408</v>
      </c>
      <c r="FRF1" s="7" t="s">
        <v>2409</v>
      </c>
      <c r="FRG1" s="7" t="s">
        <v>2409</v>
      </c>
      <c r="FRH1" s="7" t="s">
        <v>2410</v>
      </c>
      <c r="FRI1" s="7" t="s">
        <v>2409</v>
      </c>
      <c r="FRJ1" s="7" t="s">
        <v>2409</v>
      </c>
      <c r="FRK1" s="7" t="s">
        <v>2411</v>
      </c>
      <c r="FRL1" s="7" t="s">
        <v>2406</v>
      </c>
      <c r="FRM1" s="7" t="s">
        <v>2408</v>
      </c>
      <c r="FRN1" s="7" t="s">
        <v>2411</v>
      </c>
      <c r="FRO1" s="7" t="s">
        <v>2409</v>
      </c>
      <c r="FRP1" s="7" t="s">
        <v>2406</v>
      </c>
      <c r="FRQ1" s="7" t="s">
        <v>2411</v>
      </c>
      <c r="FRR1" s="7" t="s">
        <v>2412</v>
      </c>
      <c r="FRS1" s="7" t="s">
        <v>2409</v>
      </c>
      <c r="FRT1" s="7" t="s">
        <v>2413</v>
      </c>
      <c r="FRU1" s="7" t="s">
        <v>2414</v>
      </c>
      <c r="FRV1" s="7" t="s">
        <v>2415</v>
      </c>
      <c r="FRW1" s="7" t="s">
        <v>2416</v>
      </c>
      <c r="FRX1" s="7" t="s">
        <v>2414</v>
      </c>
      <c r="FRY1" s="7" t="s">
        <v>2417</v>
      </c>
      <c r="FRZ1" s="7" t="s">
        <v>2418</v>
      </c>
      <c r="FSA1" s="7" t="s">
        <v>2419</v>
      </c>
      <c r="FSB1" s="7" t="s">
        <v>2417</v>
      </c>
      <c r="FSC1" s="7" t="s">
        <v>2417</v>
      </c>
      <c r="FSD1" s="7" t="s">
        <v>2419</v>
      </c>
      <c r="FSE1" s="7" t="s">
        <v>2420</v>
      </c>
      <c r="FSF1" s="7" t="s">
        <v>2421</v>
      </c>
      <c r="FSG1" s="7" t="s">
        <v>2421</v>
      </c>
      <c r="FSH1" s="7" t="s">
        <v>2422</v>
      </c>
      <c r="FSI1" s="7" t="s">
        <v>2423</v>
      </c>
      <c r="FSJ1" s="7" t="s">
        <v>2424</v>
      </c>
      <c r="FSK1" s="7" t="s">
        <v>2425</v>
      </c>
      <c r="FSL1" s="7" t="s">
        <v>2426</v>
      </c>
      <c r="FSM1" s="7" t="s">
        <v>2424</v>
      </c>
      <c r="FSN1" s="7" t="s">
        <v>2427</v>
      </c>
      <c r="FSO1" s="7" t="s">
        <v>2428</v>
      </c>
      <c r="FSP1" s="7" t="s">
        <v>2429</v>
      </c>
      <c r="FSQ1" s="7" t="s">
        <v>2430</v>
      </c>
      <c r="FSR1" s="7" t="s">
        <v>2431</v>
      </c>
      <c r="FSS1" s="7" t="s">
        <v>2432</v>
      </c>
      <c r="FST1" s="7" t="s">
        <v>2429</v>
      </c>
      <c r="FSU1" s="7" t="s">
        <v>2433</v>
      </c>
      <c r="FSV1" s="7" t="s">
        <v>2430</v>
      </c>
      <c r="FSW1" s="7" t="s">
        <v>2429</v>
      </c>
      <c r="FSX1" s="7" t="s">
        <v>2433</v>
      </c>
      <c r="FSY1" s="7" t="s">
        <v>2434</v>
      </c>
      <c r="FSZ1" s="7" t="s">
        <v>2432</v>
      </c>
      <c r="FTA1" s="7" t="s">
        <v>128</v>
      </c>
      <c r="FTB1" s="7" t="s">
        <v>2432</v>
      </c>
      <c r="FTC1" s="7" t="s">
        <v>2429</v>
      </c>
      <c r="FTD1" s="7" t="s">
        <v>128</v>
      </c>
      <c r="FTE1" s="7" t="s">
        <v>128</v>
      </c>
      <c r="FTF1" s="7" t="s">
        <v>2430</v>
      </c>
      <c r="FTG1" s="7" t="s">
        <v>2435</v>
      </c>
      <c r="FTH1" s="7" t="s">
        <v>2436</v>
      </c>
      <c r="FTI1" s="7" t="s">
        <v>2437</v>
      </c>
      <c r="FTJ1" s="7" t="s">
        <v>2436</v>
      </c>
      <c r="FTK1" s="7" t="s">
        <v>2438</v>
      </c>
      <c r="FTL1" s="7" t="s">
        <v>2439</v>
      </c>
      <c r="FTM1" s="7" t="s">
        <v>2438</v>
      </c>
      <c r="FTN1" s="7" t="s">
        <v>2440</v>
      </c>
      <c r="FTO1" s="7" t="s">
        <v>2441</v>
      </c>
      <c r="FTP1" s="7" t="s">
        <v>2440</v>
      </c>
      <c r="FTQ1" s="7" t="s">
        <v>2438</v>
      </c>
      <c r="FTR1" s="7" t="s">
        <v>2438</v>
      </c>
      <c r="FTS1" s="7" t="s">
        <v>2442</v>
      </c>
      <c r="FTT1" s="7" t="s">
        <v>140</v>
      </c>
      <c r="FTU1" s="7" t="s">
        <v>2443</v>
      </c>
      <c r="FTV1" s="7" t="s">
        <v>2442</v>
      </c>
      <c r="FTW1" s="7" t="s">
        <v>140</v>
      </c>
      <c r="FTX1" s="7" t="s">
        <v>2443</v>
      </c>
      <c r="FTY1" s="7" t="s">
        <v>2443</v>
      </c>
      <c r="FTZ1" s="7" t="s">
        <v>2444</v>
      </c>
      <c r="FUA1" s="7" t="s">
        <v>2442</v>
      </c>
      <c r="FUB1" s="7" t="s">
        <v>2444</v>
      </c>
      <c r="FUC1" s="7" t="s">
        <v>2444</v>
      </c>
      <c r="FUD1" s="7" t="s">
        <v>2445</v>
      </c>
      <c r="FUE1" s="7" t="s">
        <v>2446</v>
      </c>
      <c r="FUF1" s="7" t="s">
        <v>147</v>
      </c>
      <c r="FUG1" s="7" t="s">
        <v>2447</v>
      </c>
      <c r="FUH1" s="7" t="s">
        <v>2446</v>
      </c>
      <c r="FUI1" s="7" t="s">
        <v>2448</v>
      </c>
      <c r="FUJ1" s="7" t="s">
        <v>2449</v>
      </c>
      <c r="FUK1" s="7" t="s">
        <v>2450</v>
      </c>
      <c r="FUL1" s="7" t="s">
        <v>2451</v>
      </c>
      <c r="FUM1" s="7" t="s">
        <v>2450</v>
      </c>
      <c r="FUN1" s="7" t="s">
        <v>2452</v>
      </c>
      <c r="FUO1" s="7" t="s">
        <v>2451</v>
      </c>
      <c r="FUP1" s="7" t="s">
        <v>2451</v>
      </c>
      <c r="FUQ1" s="7" t="s">
        <v>2451</v>
      </c>
      <c r="FUR1" s="7" t="s">
        <v>2453</v>
      </c>
      <c r="FUS1" s="7" t="s">
        <v>2454</v>
      </c>
      <c r="FUT1" s="7" t="s">
        <v>2453</v>
      </c>
      <c r="FUU1" s="7" t="s">
        <v>2455</v>
      </c>
      <c r="FUV1" s="7" t="s">
        <v>2456</v>
      </c>
      <c r="FUW1" s="7" t="s">
        <v>2455</v>
      </c>
      <c r="FUX1" s="7" t="s">
        <v>2453</v>
      </c>
      <c r="FUY1" s="7" t="s">
        <v>2457</v>
      </c>
      <c r="FUZ1" s="7" t="s">
        <v>2458</v>
      </c>
      <c r="FVA1" s="7" t="s">
        <v>2459</v>
      </c>
      <c r="FVB1" s="7" t="s">
        <v>2460</v>
      </c>
      <c r="FVC1" s="7" t="s">
        <v>2458</v>
      </c>
      <c r="FVD1" s="8" t="s">
        <v>2461</v>
      </c>
      <c r="FVE1" s="7" t="s">
        <v>2462</v>
      </c>
      <c r="FVF1" s="7" t="s">
        <v>2462</v>
      </c>
      <c r="FVG1" s="7" t="s">
        <v>2463</v>
      </c>
      <c r="FVH1" s="7" t="s">
        <v>2464</v>
      </c>
      <c r="FVI1" s="7" t="s">
        <v>2465</v>
      </c>
      <c r="FVJ1" s="7" t="s">
        <v>2462</v>
      </c>
      <c r="FVK1" s="7" t="s">
        <v>2465</v>
      </c>
      <c r="FVL1" s="7" t="s">
        <v>2464</v>
      </c>
      <c r="FVM1" s="7" t="s">
        <v>2463</v>
      </c>
      <c r="FVN1" s="7" t="s">
        <v>2466</v>
      </c>
      <c r="FVO1" s="7" t="s">
        <v>2467</v>
      </c>
      <c r="FVP1" s="7" t="s">
        <v>2468</v>
      </c>
      <c r="FVQ1" s="7" t="s">
        <v>2467</v>
      </c>
      <c r="FVR1" s="7" t="s">
        <v>2468</v>
      </c>
      <c r="FVS1" s="7" t="s">
        <v>2467</v>
      </c>
      <c r="FVT1" s="7" t="s">
        <v>2468</v>
      </c>
      <c r="FVU1" s="7" t="s">
        <v>2467</v>
      </c>
      <c r="FVV1" s="7" t="s">
        <v>2466</v>
      </c>
      <c r="FVW1" s="7" t="s">
        <v>2467</v>
      </c>
      <c r="FVX1" s="7" t="s">
        <v>2468</v>
      </c>
      <c r="FVY1" s="7" t="s">
        <v>2468</v>
      </c>
      <c r="FVZ1" s="7" t="s">
        <v>2468</v>
      </c>
      <c r="FWA1" s="7" t="s">
        <v>2467</v>
      </c>
      <c r="FWB1" s="7" t="s">
        <v>2468</v>
      </c>
      <c r="FWC1" s="7" t="s">
        <v>2469</v>
      </c>
      <c r="FWD1" s="7" t="s">
        <v>2470</v>
      </c>
      <c r="FWE1" s="7" t="s">
        <v>2469</v>
      </c>
      <c r="FWF1" s="7" t="s">
        <v>2471</v>
      </c>
      <c r="FWG1" s="7" t="s">
        <v>2470</v>
      </c>
      <c r="FWH1" s="7" t="s">
        <v>2469</v>
      </c>
      <c r="FWI1" s="7" t="s">
        <v>109</v>
      </c>
      <c r="FWJ1" s="7" t="s">
        <v>2472</v>
      </c>
      <c r="FWK1" s="7" t="s">
        <v>2473</v>
      </c>
      <c r="FWL1" s="7" t="s">
        <v>109</v>
      </c>
      <c r="FWM1" s="7" t="s">
        <v>109</v>
      </c>
      <c r="FWN1" s="7" t="s">
        <v>2474</v>
      </c>
      <c r="FWO1" s="7" t="s">
        <v>2474</v>
      </c>
      <c r="FWP1" s="7" t="s">
        <v>109</v>
      </c>
      <c r="FWQ1" s="7" t="s">
        <v>2475</v>
      </c>
      <c r="FWR1" s="7" t="s">
        <v>109</v>
      </c>
      <c r="FWS1" s="7" t="s">
        <v>2476</v>
      </c>
      <c r="FWT1" s="7" t="s">
        <v>157</v>
      </c>
      <c r="FWU1" s="7" t="s">
        <v>2476</v>
      </c>
      <c r="FWV1" s="7" t="s">
        <v>2477</v>
      </c>
      <c r="FWW1" s="7" t="s">
        <v>2478</v>
      </c>
      <c r="FWX1" s="7" t="s">
        <v>2477</v>
      </c>
      <c r="FWY1" s="7" t="s">
        <v>2477</v>
      </c>
      <c r="FWZ1" s="7" t="s">
        <v>157</v>
      </c>
      <c r="FXA1" s="7" t="s">
        <v>2479</v>
      </c>
      <c r="FXB1" s="7" t="s">
        <v>2480</v>
      </c>
      <c r="FXC1" s="7" t="s">
        <v>2479</v>
      </c>
      <c r="FXD1" s="7" t="s">
        <v>2479</v>
      </c>
      <c r="FXE1" s="7" t="s">
        <v>2481</v>
      </c>
      <c r="FXF1" s="7" t="s">
        <v>2482</v>
      </c>
      <c r="FXG1" s="7" t="s">
        <v>2482</v>
      </c>
      <c r="FXH1" s="7" t="s">
        <v>2482</v>
      </c>
      <c r="FXI1" s="7" t="s">
        <v>2483</v>
      </c>
      <c r="FXJ1" s="7" t="s">
        <v>2484</v>
      </c>
      <c r="FXK1" s="7" t="s">
        <v>2485</v>
      </c>
      <c r="FXL1" s="7" t="s">
        <v>2486</v>
      </c>
      <c r="FXM1" s="7" t="s">
        <v>151</v>
      </c>
      <c r="FXN1" s="7" t="s">
        <v>2486</v>
      </c>
      <c r="FXO1" s="7" t="s">
        <v>2487</v>
      </c>
      <c r="FXP1" s="7" t="s">
        <v>2488</v>
      </c>
      <c r="FXQ1" s="7" t="s">
        <v>2489</v>
      </c>
      <c r="FXR1" s="7" t="s">
        <v>2490</v>
      </c>
      <c r="FXS1" s="7" t="s">
        <v>2491</v>
      </c>
      <c r="FXT1" s="7" t="s">
        <v>2490</v>
      </c>
      <c r="FXU1" s="7" t="s">
        <v>2490</v>
      </c>
      <c r="FXV1" s="7" t="s">
        <v>2491</v>
      </c>
      <c r="FXW1" s="7" t="s">
        <v>2491</v>
      </c>
      <c r="FXX1" s="7" t="s">
        <v>2492</v>
      </c>
      <c r="FXY1" s="7" t="s">
        <v>2493</v>
      </c>
      <c r="FXZ1" s="7" t="s">
        <v>2494</v>
      </c>
      <c r="FYA1" s="7" t="s">
        <v>2494</v>
      </c>
      <c r="FYB1" s="7" t="s">
        <v>2495</v>
      </c>
      <c r="FYC1" s="7" t="s">
        <v>2496</v>
      </c>
      <c r="FYD1" s="7" t="s">
        <v>2494</v>
      </c>
      <c r="FYE1" s="7" t="s">
        <v>2497</v>
      </c>
      <c r="FYF1" s="7" t="s">
        <v>2494</v>
      </c>
      <c r="FYG1" s="7" t="s">
        <v>2497</v>
      </c>
      <c r="FYH1" s="7" t="s">
        <v>2496</v>
      </c>
      <c r="FYI1" s="7" t="s">
        <v>2497</v>
      </c>
      <c r="FYJ1" s="7" t="s">
        <v>2498</v>
      </c>
      <c r="FYK1" s="7" t="s">
        <v>2499</v>
      </c>
      <c r="FYL1" s="7" t="s">
        <v>2499</v>
      </c>
      <c r="FYM1" s="7" t="s">
        <v>2499</v>
      </c>
      <c r="FYN1" s="7" t="s">
        <v>2498</v>
      </c>
      <c r="FYO1" s="7" t="s">
        <v>2498</v>
      </c>
      <c r="FYP1" s="7" t="s">
        <v>2498</v>
      </c>
      <c r="FYQ1" s="7" t="s">
        <v>2498</v>
      </c>
      <c r="FYR1" s="7" t="s">
        <v>2498</v>
      </c>
      <c r="FYS1" s="7" t="s">
        <v>2500</v>
      </c>
      <c r="FYT1" s="7" t="s">
        <v>2501</v>
      </c>
      <c r="FYU1" s="7" t="s">
        <v>2502</v>
      </c>
      <c r="FYV1" s="7" t="s">
        <v>2503</v>
      </c>
      <c r="FYW1" s="7" t="s">
        <v>2502</v>
      </c>
      <c r="FYX1" s="7" t="s">
        <v>2503</v>
      </c>
      <c r="FYY1" s="7" t="s">
        <v>2504</v>
      </c>
      <c r="FYZ1" s="7" t="s">
        <v>2505</v>
      </c>
      <c r="FZA1" s="7" t="s">
        <v>2506</v>
      </c>
      <c r="FZB1" s="7" t="s">
        <v>2507</v>
      </c>
      <c r="FZC1" s="7" t="s">
        <v>2504</v>
      </c>
      <c r="FZD1" s="7" t="s">
        <v>2507</v>
      </c>
      <c r="FZE1" s="7" t="s">
        <v>2508</v>
      </c>
      <c r="FZF1" s="7" t="s">
        <v>2509</v>
      </c>
      <c r="FZG1" s="7" t="s">
        <v>2510</v>
      </c>
      <c r="FZH1" s="7" t="s">
        <v>2511</v>
      </c>
      <c r="FZI1" s="7" t="s">
        <v>2509</v>
      </c>
      <c r="FZJ1" s="7" t="s">
        <v>2509</v>
      </c>
      <c r="FZK1" s="7" t="s">
        <v>2511</v>
      </c>
      <c r="FZL1" s="7" t="s">
        <v>2512</v>
      </c>
      <c r="FZM1" s="7" t="s">
        <v>2512</v>
      </c>
      <c r="FZN1" s="7" t="s">
        <v>2512</v>
      </c>
      <c r="FZO1" s="7" t="s">
        <v>2512</v>
      </c>
      <c r="FZP1" s="7" t="s">
        <v>2512</v>
      </c>
      <c r="FZQ1" s="7" t="s">
        <v>2512</v>
      </c>
      <c r="FZR1" s="8" t="s">
        <v>2513</v>
      </c>
      <c r="FZS1" s="8" t="s">
        <v>2513</v>
      </c>
      <c r="FZT1" s="8" t="s">
        <v>2513</v>
      </c>
      <c r="FZU1" s="8" t="s">
        <v>2513</v>
      </c>
      <c r="FZV1" s="7" t="s">
        <v>2514</v>
      </c>
      <c r="FZW1" s="7" t="s">
        <v>2515</v>
      </c>
      <c r="FZX1" s="7" t="s">
        <v>2516</v>
      </c>
      <c r="FZY1" s="7" t="s">
        <v>2516</v>
      </c>
      <c r="FZZ1" s="7" t="s">
        <v>2516</v>
      </c>
      <c r="GAA1" s="7" t="s">
        <v>2516</v>
      </c>
      <c r="GAB1" s="7" t="s">
        <v>2516</v>
      </c>
      <c r="GAC1" s="7" t="s">
        <v>281</v>
      </c>
      <c r="GAD1" s="7" t="s">
        <v>2517</v>
      </c>
      <c r="GAE1" s="7" t="s">
        <v>2518</v>
      </c>
      <c r="GAF1" s="7" t="s">
        <v>2519</v>
      </c>
      <c r="GAG1" s="7" t="s">
        <v>281</v>
      </c>
      <c r="GAH1" s="7" t="s">
        <v>281</v>
      </c>
      <c r="GAI1" s="7" t="s">
        <v>2518</v>
      </c>
      <c r="GAJ1" s="7" t="s">
        <v>2520</v>
      </c>
      <c r="GAK1" s="7" t="s">
        <v>281</v>
      </c>
      <c r="GAL1" s="7" t="s">
        <v>281</v>
      </c>
      <c r="GAM1" s="7" t="s">
        <v>2521</v>
      </c>
      <c r="GAN1" s="7" t="s">
        <v>2522</v>
      </c>
      <c r="GAO1" s="7" t="s">
        <v>2523</v>
      </c>
      <c r="GAP1" s="7" t="s">
        <v>2524</v>
      </c>
      <c r="GAQ1" s="7" t="s">
        <v>2525</v>
      </c>
      <c r="GAR1" s="7" t="s">
        <v>2526</v>
      </c>
      <c r="GAS1" s="7" t="s">
        <v>2527</v>
      </c>
      <c r="GAT1" s="7" t="s">
        <v>2528</v>
      </c>
      <c r="GAU1" s="7" t="s">
        <v>2529</v>
      </c>
      <c r="GAV1" s="7" t="s">
        <v>2530</v>
      </c>
      <c r="GAW1" s="7" t="s">
        <v>2531</v>
      </c>
      <c r="GAX1" s="7" t="s">
        <v>2528</v>
      </c>
      <c r="GAY1" s="7" t="s">
        <v>2527</v>
      </c>
      <c r="GAZ1" s="7" t="s">
        <v>2532</v>
      </c>
      <c r="GBA1" s="7" t="s">
        <v>2533</v>
      </c>
      <c r="GBB1" s="7" t="s">
        <v>2532</v>
      </c>
      <c r="GBC1" s="7" t="s">
        <v>2532</v>
      </c>
      <c r="GBD1" s="7" t="s">
        <v>2532</v>
      </c>
      <c r="GBE1" s="7" t="s">
        <v>2532</v>
      </c>
      <c r="GBF1" s="7" t="s">
        <v>2532</v>
      </c>
      <c r="GBG1" s="7" t="s">
        <v>2534</v>
      </c>
      <c r="GBH1" s="7" t="s">
        <v>2532</v>
      </c>
      <c r="GBI1" s="7" t="s">
        <v>2535</v>
      </c>
      <c r="GBJ1" s="7" t="s">
        <v>2535</v>
      </c>
      <c r="GBK1" s="7" t="s">
        <v>2536</v>
      </c>
      <c r="GBL1" s="7" t="s">
        <v>2535</v>
      </c>
      <c r="GBM1" s="7" t="s">
        <v>2537</v>
      </c>
      <c r="GBN1" s="7" t="s">
        <v>2538</v>
      </c>
      <c r="GBO1" s="7" t="s">
        <v>129</v>
      </c>
      <c r="GBP1" s="7" t="s">
        <v>129</v>
      </c>
      <c r="GBQ1" s="7" t="s">
        <v>2539</v>
      </c>
      <c r="GBR1" s="7" t="s">
        <v>2540</v>
      </c>
      <c r="GBS1" s="7" t="s">
        <v>2541</v>
      </c>
      <c r="GBT1" s="7" t="s">
        <v>2542</v>
      </c>
      <c r="GBU1" s="7" t="s">
        <v>2543</v>
      </c>
      <c r="GBV1" s="7" t="s">
        <v>2542</v>
      </c>
      <c r="GBW1" s="7" t="s">
        <v>2543</v>
      </c>
      <c r="GBX1" s="7" t="s">
        <v>2542</v>
      </c>
      <c r="GBY1" s="7" t="s">
        <v>2541</v>
      </c>
      <c r="GBZ1" s="7" t="s">
        <v>2542</v>
      </c>
      <c r="GCA1" s="7" t="s">
        <v>2541</v>
      </c>
      <c r="GCB1" s="7" t="s">
        <v>2544</v>
      </c>
      <c r="GCC1" s="7" t="s">
        <v>2544</v>
      </c>
      <c r="GCD1" s="7" t="s">
        <v>2545</v>
      </c>
      <c r="GCE1" s="7" t="s">
        <v>2546</v>
      </c>
      <c r="GCF1" s="7" t="s">
        <v>2546</v>
      </c>
      <c r="GCG1" s="7" t="s">
        <v>138</v>
      </c>
      <c r="GCH1" s="7" t="s">
        <v>2546</v>
      </c>
      <c r="GCI1" s="7" t="s">
        <v>2547</v>
      </c>
      <c r="GCJ1" s="7" t="s">
        <v>2546</v>
      </c>
      <c r="GCK1" s="7" t="s">
        <v>2548</v>
      </c>
      <c r="GCL1" s="7" t="s">
        <v>2546</v>
      </c>
      <c r="GCM1" s="7" t="s">
        <v>116</v>
      </c>
      <c r="GCN1" s="7" t="s">
        <v>2549</v>
      </c>
      <c r="GCO1" s="7" t="s">
        <v>2550</v>
      </c>
      <c r="GCP1" s="7" t="s">
        <v>116</v>
      </c>
      <c r="GCQ1" s="7" t="s">
        <v>2551</v>
      </c>
      <c r="GCR1" s="7" t="s">
        <v>2552</v>
      </c>
      <c r="GCS1" s="7" t="s">
        <v>2553</v>
      </c>
      <c r="GCT1" s="7" t="s">
        <v>2554</v>
      </c>
      <c r="GCU1" s="7" t="s">
        <v>2552</v>
      </c>
      <c r="GCV1" s="7" t="s">
        <v>2555</v>
      </c>
      <c r="GCW1" s="7" t="s">
        <v>2556</v>
      </c>
      <c r="GCX1" s="7" t="s">
        <v>2555</v>
      </c>
      <c r="GCY1" s="7" t="s">
        <v>2557</v>
      </c>
      <c r="GCZ1" s="7" t="s">
        <v>2557</v>
      </c>
      <c r="GDA1" s="7" t="s">
        <v>2557</v>
      </c>
      <c r="GDB1" s="7" t="s">
        <v>2558</v>
      </c>
      <c r="GDC1" s="7" t="s">
        <v>2557</v>
      </c>
      <c r="GDD1" s="7" t="s">
        <v>2557</v>
      </c>
      <c r="GDE1" s="7" t="s">
        <v>2559</v>
      </c>
      <c r="GDF1" s="7" t="s">
        <v>2557</v>
      </c>
      <c r="GDG1" s="7" t="s">
        <v>2560</v>
      </c>
      <c r="GDH1" s="7" t="s">
        <v>2561</v>
      </c>
      <c r="GDI1" s="7" t="s">
        <v>2561</v>
      </c>
      <c r="GDJ1" s="7" t="s">
        <v>2562</v>
      </c>
      <c r="GDK1" s="7" t="s">
        <v>2561</v>
      </c>
      <c r="GDL1" s="7" t="s">
        <v>2561</v>
      </c>
      <c r="GDM1" s="7" t="s">
        <v>2563</v>
      </c>
      <c r="GDN1" s="7" t="s">
        <v>2564</v>
      </c>
      <c r="GDO1" s="7" t="s">
        <v>2565</v>
      </c>
      <c r="GDP1" s="7" t="s">
        <v>2565</v>
      </c>
      <c r="GDQ1" s="7" t="s">
        <v>139</v>
      </c>
      <c r="GDR1" s="7" t="s">
        <v>139</v>
      </c>
      <c r="GDS1" s="7" t="s">
        <v>139</v>
      </c>
      <c r="GDT1" s="7" t="s">
        <v>2566</v>
      </c>
      <c r="GDU1" s="7" t="s">
        <v>2567</v>
      </c>
      <c r="GDV1" s="7" t="s">
        <v>2568</v>
      </c>
      <c r="GDW1" s="7" t="s">
        <v>2569</v>
      </c>
      <c r="GDX1" s="7" t="s">
        <v>2570</v>
      </c>
      <c r="GDY1" s="7" t="s">
        <v>2570</v>
      </c>
      <c r="GDZ1" s="7" t="s">
        <v>2568</v>
      </c>
      <c r="GEA1" s="7" t="s">
        <v>2567</v>
      </c>
      <c r="GEB1" s="7" t="s">
        <v>2567</v>
      </c>
      <c r="GEC1" s="7" t="s">
        <v>2568</v>
      </c>
      <c r="GED1" s="7" t="s">
        <v>2566</v>
      </c>
      <c r="GEE1" s="7" t="s">
        <v>2566</v>
      </c>
      <c r="GEF1" s="7" t="s">
        <v>2568</v>
      </c>
      <c r="GEG1" s="7" t="s">
        <v>2571</v>
      </c>
      <c r="GEH1" s="7" t="s">
        <v>2566</v>
      </c>
      <c r="GEI1" s="7" t="s">
        <v>2571</v>
      </c>
      <c r="GEJ1" s="7" t="s">
        <v>2567</v>
      </c>
      <c r="GEK1" s="7" t="s">
        <v>2567</v>
      </c>
      <c r="GEL1" s="7" t="s">
        <v>2572</v>
      </c>
      <c r="GEM1" s="7" t="s">
        <v>2573</v>
      </c>
      <c r="GEN1" s="7" t="s">
        <v>2573</v>
      </c>
      <c r="GEO1" s="7" t="s">
        <v>2574</v>
      </c>
      <c r="GEP1" s="7" t="s">
        <v>2572</v>
      </c>
      <c r="GEQ1" s="7" t="s">
        <v>2572</v>
      </c>
      <c r="GER1" s="7" t="s">
        <v>2573</v>
      </c>
      <c r="GES1" s="7" t="s">
        <v>2575</v>
      </c>
      <c r="GET1" s="7" t="s">
        <v>135</v>
      </c>
      <c r="GEU1" s="7" t="s">
        <v>2576</v>
      </c>
      <c r="GEV1" s="7" t="s">
        <v>135</v>
      </c>
      <c r="GEW1" s="7" t="s">
        <v>2575</v>
      </c>
      <c r="GEX1" s="7" t="s">
        <v>135</v>
      </c>
      <c r="GEY1" s="7" t="s">
        <v>2577</v>
      </c>
      <c r="GEZ1" s="7" t="s">
        <v>135</v>
      </c>
      <c r="GFA1" s="7" t="s">
        <v>135</v>
      </c>
      <c r="GFB1" s="7" t="s">
        <v>2578</v>
      </c>
      <c r="GFC1" s="7" t="s">
        <v>2579</v>
      </c>
      <c r="GFD1" s="7" t="s">
        <v>2579</v>
      </c>
      <c r="GFE1" s="7" t="s">
        <v>2579</v>
      </c>
      <c r="GFF1" s="7" t="s">
        <v>2580</v>
      </c>
      <c r="GFG1" s="7" t="s">
        <v>2580</v>
      </c>
      <c r="GFH1" s="7" t="s">
        <v>270</v>
      </c>
      <c r="GFI1" s="7" t="s">
        <v>2581</v>
      </c>
      <c r="GFJ1" s="7" t="s">
        <v>2582</v>
      </c>
      <c r="GFK1" s="7" t="s">
        <v>2583</v>
      </c>
      <c r="GFL1" s="7" t="s">
        <v>2581</v>
      </c>
      <c r="GFM1" s="7" t="s">
        <v>2584</v>
      </c>
      <c r="GFN1" s="7" t="s">
        <v>2581</v>
      </c>
      <c r="GFO1" s="7" t="s">
        <v>2581</v>
      </c>
      <c r="GFP1" s="7" t="s">
        <v>270</v>
      </c>
      <c r="GFQ1" s="7" t="s">
        <v>2585</v>
      </c>
      <c r="GFR1" s="7" t="s">
        <v>270</v>
      </c>
      <c r="GFS1" s="7" t="s">
        <v>270</v>
      </c>
      <c r="GFT1" s="7" t="s">
        <v>2586</v>
      </c>
      <c r="GFU1" s="7" t="s">
        <v>2583</v>
      </c>
      <c r="GFV1" s="7" t="s">
        <v>270</v>
      </c>
      <c r="GFW1" s="7" t="s">
        <v>2581</v>
      </c>
      <c r="GFX1" s="7" t="s">
        <v>2587</v>
      </c>
      <c r="GFY1" s="7" t="s">
        <v>2581</v>
      </c>
      <c r="GFZ1" s="7" t="s">
        <v>2581</v>
      </c>
      <c r="GGA1" s="7" t="s">
        <v>2586</v>
      </c>
      <c r="GGB1" s="7" t="s">
        <v>2588</v>
      </c>
      <c r="GGC1" s="7" t="s">
        <v>2583</v>
      </c>
      <c r="GGD1" s="7" t="s">
        <v>2589</v>
      </c>
      <c r="GGE1" s="7" t="s">
        <v>2581</v>
      </c>
      <c r="GGF1" s="7" t="s">
        <v>2588</v>
      </c>
      <c r="GGG1" s="7" t="s">
        <v>2590</v>
      </c>
      <c r="GGH1" s="7" t="s">
        <v>2590</v>
      </c>
      <c r="GGI1" s="7" t="s">
        <v>2591</v>
      </c>
      <c r="GGJ1" s="7" t="s">
        <v>2590</v>
      </c>
      <c r="GGK1" s="7" t="s">
        <v>2590</v>
      </c>
      <c r="GGL1" s="7" t="s">
        <v>2591</v>
      </c>
      <c r="GGM1" s="7" t="s">
        <v>276</v>
      </c>
      <c r="GGN1" s="7" t="s">
        <v>276</v>
      </c>
      <c r="GGO1" s="7" t="s">
        <v>276</v>
      </c>
      <c r="GGP1" s="7" t="s">
        <v>2592</v>
      </c>
      <c r="GGQ1" s="7" t="s">
        <v>2593</v>
      </c>
      <c r="GGR1" s="7" t="s">
        <v>2594</v>
      </c>
      <c r="GGS1" s="7" t="s">
        <v>2595</v>
      </c>
      <c r="GGT1" s="7" t="s">
        <v>2595</v>
      </c>
      <c r="GGU1" s="7" t="s">
        <v>2594</v>
      </c>
      <c r="GGV1" s="7" t="s">
        <v>2595</v>
      </c>
      <c r="GGW1" s="7" t="s">
        <v>2595</v>
      </c>
      <c r="GGX1" s="7" t="s">
        <v>2595</v>
      </c>
      <c r="GGY1" s="7" t="s">
        <v>2594</v>
      </c>
      <c r="GGZ1" s="7" t="s">
        <v>2596</v>
      </c>
      <c r="GHA1" s="7" t="s">
        <v>2595</v>
      </c>
      <c r="GHB1" s="7" t="s">
        <v>2594</v>
      </c>
      <c r="GHC1" s="7" t="s">
        <v>2595</v>
      </c>
      <c r="GHD1" s="7" t="s">
        <v>2597</v>
      </c>
      <c r="GHE1" s="7" t="s">
        <v>2598</v>
      </c>
      <c r="GHF1" s="7" t="s">
        <v>2597</v>
      </c>
      <c r="GHG1" s="7" t="s">
        <v>2598</v>
      </c>
      <c r="GHH1" s="7" t="s">
        <v>2599</v>
      </c>
      <c r="GHI1" s="7" t="s">
        <v>2598</v>
      </c>
      <c r="GHJ1" s="7" t="s">
        <v>2599</v>
      </c>
      <c r="GHK1" s="7" t="s">
        <v>2600</v>
      </c>
      <c r="GHL1" s="7" t="s">
        <v>2601</v>
      </c>
      <c r="GHM1" s="7" t="s">
        <v>2601</v>
      </c>
      <c r="GHN1" s="7" t="s">
        <v>2602</v>
      </c>
      <c r="GHO1" s="7" t="s">
        <v>2602</v>
      </c>
      <c r="GHP1" s="7" t="s">
        <v>2603</v>
      </c>
      <c r="GHQ1" s="7" t="s">
        <v>2602</v>
      </c>
      <c r="GHR1" s="7" t="s">
        <v>2603</v>
      </c>
      <c r="GHS1" s="7" t="s">
        <v>2602</v>
      </c>
      <c r="GHT1" s="7" t="s">
        <v>2604</v>
      </c>
      <c r="GHU1" s="7" t="s">
        <v>2605</v>
      </c>
      <c r="GHV1" s="7" t="s">
        <v>2602</v>
      </c>
      <c r="GHW1" s="7" t="s">
        <v>2606</v>
      </c>
      <c r="GHX1" s="7" t="s">
        <v>2602</v>
      </c>
      <c r="GHY1" s="7" t="s">
        <v>2602</v>
      </c>
      <c r="GHZ1" s="7" t="s">
        <v>2607</v>
      </c>
      <c r="GIA1" s="7" t="s">
        <v>2606</v>
      </c>
      <c r="GIB1" s="7" t="s">
        <v>2606</v>
      </c>
      <c r="GIC1" s="7" t="s">
        <v>2608</v>
      </c>
      <c r="GID1" s="7" t="s">
        <v>2609</v>
      </c>
      <c r="GIE1" s="7" t="s">
        <v>2610</v>
      </c>
      <c r="GIF1" s="7" t="s">
        <v>2608</v>
      </c>
      <c r="GIG1" s="7" t="s">
        <v>2611</v>
      </c>
      <c r="GIH1" s="7" t="s">
        <v>2612</v>
      </c>
      <c r="GII1" s="7" t="s">
        <v>2613</v>
      </c>
      <c r="GIJ1" s="7" t="s">
        <v>2614</v>
      </c>
      <c r="GIK1" s="7" t="s">
        <v>2615</v>
      </c>
      <c r="GIL1" s="7" t="s">
        <v>2615</v>
      </c>
      <c r="GIM1" s="7" t="s">
        <v>2616</v>
      </c>
      <c r="GIN1" s="7" t="s">
        <v>2615</v>
      </c>
      <c r="GIO1" s="7" t="s">
        <v>2617</v>
      </c>
      <c r="GIP1" s="7" t="s">
        <v>2618</v>
      </c>
      <c r="GIQ1" s="7" t="s">
        <v>2617</v>
      </c>
      <c r="GIR1" s="7" t="s">
        <v>2617</v>
      </c>
      <c r="GIS1" s="7" t="s">
        <v>2619</v>
      </c>
      <c r="GIT1" s="7" t="s">
        <v>2619</v>
      </c>
      <c r="GIU1" s="7" t="s">
        <v>2620</v>
      </c>
      <c r="GIV1" s="7" t="s">
        <v>2619</v>
      </c>
      <c r="GIW1" s="7" t="s">
        <v>2621</v>
      </c>
      <c r="GIX1" s="7" t="s">
        <v>2621</v>
      </c>
      <c r="GIY1" s="7" t="s">
        <v>2622</v>
      </c>
      <c r="GIZ1" s="7" t="s">
        <v>2621</v>
      </c>
      <c r="GJA1" s="7" t="s">
        <v>2623</v>
      </c>
      <c r="GJB1" s="7" t="s">
        <v>2624</v>
      </c>
      <c r="GJC1" s="7" t="s">
        <v>2621</v>
      </c>
      <c r="GJD1" s="7" t="s">
        <v>2621</v>
      </c>
      <c r="GJE1" s="7" t="s">
        <v>2623</v>
      </c>
      <c r="GJF1" s="7" t="s">
        <v>2622</v>
      </c>
      <c r="GJG1" s="7" t="s">
        <v>2622</v>
      </c>
      <c r="GJH1" s="7" t="s">
        <v>2625</v>
      </c>
      <c r="GJI1" s="7" t="s">
        <v>2621</v>
      </c>
      <c r="GJJ1" s="7" t="s">
        <v>2624</v>
      </c>
      <c r="GJK1" s="7" t="s">
        <v>2626</v>
      </c>
      <c r="GJL1" s="7" t="s">
        <v>146</v>
      </c>
      <c r="GJM1" s="7" t="s">
        <v>2627</v>
      </c>
      <c r="GJN1" s="7" t="s">
        <v>2626</v>
      </c>
      <c r="GJO1" s="7" t="s">
        <v>2622</v>
      </c>
      <c r="GJP1" s="7" t="s">
        <v>2621</v>
      </c>
      <c r="GJQ1" s="7" t="s">
        <v>146</v>
      </c>
      <c r="GJR1" s="7" t="s">
        <v>2622</v>
      </c>
      <c r="GJS1" s="7" t="s">
        <v>2628</v>
      </c>
      <c r="GJT1" s="7" t="s">
        <v>2628</v>
      </c>
      <c r="GJU1" s="7" t="s">
        <v>2628</v>
      </c>
      <c r="GJV1" s="7" t="s">
        <v>2628</v>
      </c>
      <c r="GJW1" s="7" t="s">
        <v>2629</v>
      </c>
      <c r="GJX1" s="7" t="s">
        <v>2630</v>
      </c>
      <c r="GJY1" s="7" t="s">
        <v>2631</v>
      </c>
      <c r="GJZ1" s="7" t="s">
        <v>2632</v>
      </c>
      <c r="GKA1" s="7" t="s">
        <v>2633</v>
      </c>
      <c r="GKB1" s="7" t="s">
        <v>2634</v>
      </c>
      <c r="GKC1" s="7" t="s">
        <v>2635</v>
      </c>
      <c r="GKD1" s="7" t="s">
        <v>2636</v>
      </c>
      <c r="GKE1" s="7" t="s">
        <v>2633</v>
      </c>
      <c r="GKF1" s="7" t="s">
        <v>2633</v>
      </c>
      <c r="GKG1" s="7" t="s">
        <v>2637</v>
      </c>
      <c r="GKH1" s="7" t="s">
        <v>2637</v>
      </c>
      <c r="GKI1" s="7" t="s">
        <v>2633</v>
      </c>
      <c r="GKJ1" s="7" t="s">
        <v>2638</v>
      </c>
      <c r="GKK1" s="7" t="s">
        <v>2639</v>
      </c>
      <c r="GKL1" s="7" t="s">
        <v>2640</v>
      </c>
      <c r="GKM1" s="7" t="s">
        <v>2641</v>
      </c>
      <c r="GKN1" s="7" t="s">
        <v>2642</v>
      </c>
      <c r="GKO1" s="7" t="s">
        <v>110</v>
      </c>
      <c r="GKP1" s="7" t="s">
        <v>2643</v>
      </c>
      <c r="GKQ1" s="7" t="s">
        <v>2643</v>
      </c>
      <c r="GKR1" s="7" t="s">
        <v>2644</v>
      </c>
      <c r="GKS1" s="7" t="s">
        <v>110</v>
      </c>
      <c r="GKT1" s="7" t="s">
        <v>2645</v>
      </c>
      <c r="GKU1" s="7" t="s">
        <v>110</v>
      </c>
      <c r="GKV1" s="7" t="s">
        <v>2645</v>
      </c>
      <c r="GKW1" s="7" t="s">
        <v>2642</v>
      </c>
      <c r="GKX1" s="7" t="s">
        <v>110</v>
      </c>
      <c r="GKY1" s="7" t="s">
        <v>155</v>
      </c>
      <c r="GKZ1" s="7" t="s">
        <v>2642</v>
      </c>
      <c r="GLA1" s="7" t="s">
        <v>110</v>
      </c>
      <c r="GLB1" s="7" t="s">
        <v>2646</v>
      </c>
      <c r="GLC1" s="7" t="s">
        <v>110</v>
      </c>
      <c r="GLD1" s="7" t="s">
        <v>110</v>
      </c>
      <c r="GLE1" s="7" t="s">
        <v>2645</v>
      </c>
      <c r="GLF1" s="7" t="s">
        <v>2647</v>
      </c>
      <c r="GLG1" s="7" t="s">
        <v>2647</v>
      </c>
      <c r="GLH1" s="7" t="s">
        <v>2648</v>
      </c>
      <c r="GLI1" s="7" t="s">
        <v>2647</v>
      </c>
      <c r="GLJ1" s="8" t="s">
        <v>2649</v>
      </c>
      <c r="GLK1" s="7" t="s">
        <v>2650</v>
      </c>
      <c r="GLL1" s="7" t="s">
        <v>2651</v>
      </c>
      <c r="GLM1" s="7" t="s">
        <v>2652</v>
      </c>
      <c r="GLN1" s="7" t="s">
        <v>2653</v>
      </c>
      <c r="GLO1" s="7" t="s">
        <v>2651</v>
      </c>
      <c r="GLP1" s="7" t="s">
        <v>2654</v>
      </c>
      <c r="GLQ1" s="7" t="s">
        <v>2651</v>
      </c>
      <c r="GLR1" s="7" t="s">
        <v>2653</v>
      </c>
      <c r="GLS1" s="7" t="s">
        <v>2655</v>
      </c>
      <c r="GLT1" s="7" t="s">
        <v>2653</v>
      </c>
      <c r="GLU1" s="7" t="s">
        <v>2654</v>
      </c>
      <c r="GLV1" s="7" t="s">
        <v>2653</v>
      </c>
      <c r="GLW1" s="7" t="s">
        <v>2651</v>
      </c>
      <c r="GLX1" s="7" t="s">
        <v>2651</v>
      </c>
      <c r="GLY1" s="7" t="s">
        <v>2655</v>
      </c>
      <c r="GLZ1" s="7" t="s">
        <v>2656</v>
      </c>
      <c r="GMA1" s="7" t="s">
        <v>2652</v>
      </c>
      <c r="GMB1" s="7" t="s">
        <v>2656</v>
      </c>
      <c r="GMC1" s="7" t="s">
        <v>2657</v>
      </c>
      <c r="GMD1" s="7" t="s">
        <v>2657</v>
      </c>
      <c r="GME1" s="7" t="s">
        <v>2657</v>
      </c>
      <c r="GMF1" s="7" t="s">
        <v>2658</v>
      </c>
      <c r="GMG1" s="7" t="s">
        <v>2659</v>
      </c>
      <c r="GMH1" s="7" t="s">
        <v>2659</v>
      </c>
      <c r="GMI1" s="7" t="s">
        <v>2660</v>
      </c>
      <c r="GMJ1" s="7" t="s">
        <v>2659</v>
      </c>
      <c r="GMK1" s="7" t="s">
        <v>2661</v>
      </c>
      <c r="GML1" s="7" t="s">
        <v>2660</v>
      </c>
      <c r="GMM1" s="7" t="s">
        <v>2659</v>
      </c>
      <c r="GMN1" s="7" t="s">
        <v>2659</v>
      </c>
      <c r="GMO1" s="7" t="s">
        <v>2660</v>
      </c>
      <c r="GMP1" s="7" t="s">
        <v>2662</v>
      </c>
      <c r="GMQ1" s="7" t="s">
        <v>2660</v>
      </c>
      <c r="GMR1" s="7" t="s">
        <v>2663</v>
      </c>
      <c r="GMS1" s="7" t="s">
        <v>2664</v>
      </c>
      <c r="GMT1" s="7" t="s">
        <v>2663</v>
      </c>
      <c r="GMU1" s="7" t="s">
        <v>2663</v>
      </c>
      <c r="GMV1" s="7" t="s">
        <v>2665</v>
      </c>
      <c r="GMW1" s="7" t="s">
        <v>130</v>
      </c>
      <c r="GMX1" s="7" t="s">
        <v>2666</v>
      </c>
      <c r="GMY1" s="7" t="s">
        <v>284</v>
      </c>
      <c r="GMZ1" s="7" t="s">
        <v>2666</v>
      </c>
      <c r="GNA1" s="7" t="s">
        <v>2667</v>
      </c>
      <c r="GNB1" s="7" t="s">
        <v>284</v>
      </c>
      <c r="GNC1" s="7" t="s">
        <v>284</v>
      </c>
      <c r="GND1" s="7" t="s">
        <v>2668</v>
      </c>
      <c r="GNE1" s="7" t="s">
        <v>2669</v>
      </c>
      <c r="GNF1" s="7" t="s">
        <v>2670</v>
      </c>
      <c r="GNG1" s="7" t="s">
        <v>2671</v>
      </c>
      <c r="GNH1" s="7" t="s">
        <v>2672</v>
      </c>
      <c r="GNI1" s="7" t="s">
        <v>2673</v>
      </c>
      <c r="GNJ1" s="7" t="s">
        <v>2672</v>
      </c>
      <c r="GNK1" s="7" t="s">
        <v>2673</v>
      </c>
      <c r="GNL1" s="7" t="s">
        <v>2674</v>
      </c>
      <c r="GNM1" s="7" t="s">
        <v>2671</v>
      </c>
      <c r="GNN1" s="7" t="s">
        <v>2672</v>
      </c>
      <c r="GNO1" s="7" t="s">
        <v>2673</v>
      </c>
      <c r="GNP1" s="7" t="s">
        <v>2669</v>
      </c>
      <c r="GNQ1" s="7" t="s">
        <v>2669</v>
      </c>
      <c r="GNR1" s="7" t="s">
        <v>2675</v>
      </c>
      <c r="GNS1" s="7" t="s">
        <v>2676</v>
      </c>
      <c r="GNT1" s="7" t="s">
        <v>2677</v>
      </c>
      <c r="GNU1" s="7" t="s">
        <v>2677</v>
      </c>
      <c r="GNV1" s="7" t="s">
        <v>2678</v>
      </c>
      <c r="GNW1" s="7" t="s">
        <v>2679</v>
      </c>
      <c r="GNX1" s="7" t="s">
        <v>2679</v>
      </c>
      <c r="GNY1" s="7" t="s">
        <v>2679</v>
      </c>
      <c r="GNZ1" s="7" t="s">
        <v>2680</v>
      </c>
      <c r="GOA1" s="7" t="s">
        <v>2679</v>
      </c>
      <c r="GOB1" s="7" t="s">
        <v>2680</v>
      </c>
      <c r="GOC1" s="7" t="s">
        <v>2679</v>
      </c>
      <c r="GOD1" s="7" t="s">
        <v>2681</v>
      </c>
      <c r="GOE1" s="8" t="s">
        <v>2682</v>
      </c>
      <c r="GOF1" s="7" t="s">
        <v>2683</v>
      </c>
      <c r="GOG1" s="7" t="s">
        <v>2684</v>
      </c>
      <c r="GOH1" s="7" t="s">
        <v>2684</v>
      </c>
      <c r="GOI1" s="7" t="s">
        <v>2685</v>
      </c>
      <c r="GOJ1" s="7" t="s">
        <v>2686</v>
      </c>
      <c r="GOK1" s="7" t="s">
        <v>2687</v>
      </c>
      <c r="GOL1" s="7" t="s">
        <v>2687</v>
      </c>
      <c r="GOM1" s="7" t="s">
        <v>2688</v>
      </c>
      <c r="GON1" s="7" t="s">
        <v>2687</v>
      </c>
      <c r="GOO1" s="7" t="s">
        <v>2688</v>
      </c>
      <c r="GOP1" s="7" t="s">
        <v>2688</v>
      </c>
      <c r="GOQ1" s="7" t="s">
        <v>2689</v>
      </c>
      <c r="GOR1" s="7" t="s">
        <v>2690</v>
      </c>
      <c r="GOS1" s="7" t="s">
        <v>2691</v>
      </c>
      <c r="GOT1" s="7" t="s">
        <v>2692</v>
      </c>
      <c r="GOU1" s="7" t="s">
        <v>2690</v>
      </c>
      <c r="GOV1" s="7" t="s">
        <v>2693</v>
      </c>
      <c r="GOW1" s="7" t="s">
        <v>2694</v>
      </c>
      <c r="GOX1" s="7" t="s">
        <v>2695</v>
      </c>
      <c r="GOY1" s="7" t="s">
        <v>2694</v>
      </c>
      <c r="GOZ1" s="7" t="s">
        <v>2696</v>
      </c>
      <c r="GPA1" s="7" t="s">
        <v>2696</v>
      </c>
      <c r="GPB1" s="7" t="s">
        <v>2697</v>
      </c>
      <c r="GPC1" s="7" t="s">
        <v>2696</v>
      </c>
      <c r="GPD1" s="7" t="s">
        <v>2696</v>
      </c>
      <c r="GPE1" s="7" t="s">
        <v>2697</v>
      </c>
      <c r="GPF1" s="7" t="s">
        <v>2697</v>
      </c>
      <c r="GPG1" s="7" t="s">
        <v>2698</v>
      </c>
      <c r="GPH1" s="7" t="s">
        <v>2699</v>
      </c>
      <c r="GPI1" s="7" t="s">
        <v>2700</v>
      </c>
      <c r="GPJ1" s="7" t="s">
        <v>2698</v>
      </c>
      <c r="GPK1" s="7" t="s">
        <v>2701</v>
      </c>
      <c r="GPL1" s="7" t="s">
        <v>2702</v>
      </c>
      <c r="GPM1" s="7" t="s">
        <v>2702</v>
      </c>
      <c r="GPN1" s="7" t="s">
        <v>2698</v>
      </c>
      <c r="GPO1" s="7" t="s">
        <v>2702</v>
      </c>
      <c r="GPP1" s="7" t="s">
        <v>2698</v>
      </c>
      <c r="GPQ1" s="7" t="s">
        <v>2699</v>
      </c>
      <c r="GPR1" s="7" t="s">
        <v>2701</v>
      </c>
      <c r="GPS1" s="7" t="s">
        <v>2703</v>
      </c>
      <c r="GPT1" s="7" t="s">
        <v>2699</v>
      </c>
      <c r="GPU1" s="7" t="s">
        <v>2702</v>
      </c>
      <c r="GPV1" s="7" t="s">
        <v>2704</v>
      </c>
      <c r="GPW1" s="7" t="s">
        <v>2705</v>
      </c>
      <c r="GPX1" s="7" t="s">
        <v>2704</v>
      </c>
      <c r="GPY1" s="7" t="s">
        <v>2704</v>
      </c>
      <c r="GPZ1" s="7" t="s">
        <v>2706</v>
      </c>
      <c r="GQA1" s="7" t="s">
        <v>2707</v>
      </c>
      <c r="GQB1" s="7" t="s">
        <v>2708</v>
      </c>
      <c r="GQC1" s="7" t="s">
        <v>2704</v>
      </c>
      <c r="GQD1" s="7" t="s">
        <v>2706</v>
      </c>
      <c r="GQE1" s="7" t="s">
        <v>2708</v>
      </c>
      <c r="GQF1" s="7" t="s">
        <v>2705</v>
      </c>
      <c r="GQG1" s="8" t="s">
        <v>2709</v>
      </c>
      <c r="GQH1" s="8" t="s">
        <v>2709</v>
      </c>
      <c r="GQI1" s="8" t="s">
        <v>2709</v>
      </c>
      <c r="GQJ1" s="8" t="s">
        <v>2709</v>
      </c>
      <c r="GQK1" s="7" t="s">
        <v>2710</v>
      </c>
      <c r="GQL1" s="7" t="s">
        <v>2710</v>
      </c>
      <c r="GQM1" s="7" t="s">
        <v>278</v>
      </c>
      <c r="GQN1" s="7" t="s">
        <v>2711</v>
      </c>
      <c r="GQO1" s="7" t="s">
        <v>278</v>
      </c>
      <c r="GQP1" s="7" t="s">
        <v>2712</v>
      </c>
      <c r="GQQ1" s="7" t="s">
        <v>2713</v>
      </c>
      <c r="GQR1" s="7" t="s">
        <v>2714</v>
      </c>
      <c r="GQS1" s="7" t="s">
        <v>2715</v>
      </c>
      <c r="GQT1" s="7" t="s">
        <v>2716</v>
      </c>
      <c r="GQU1" s="7" t="s">
        <v>2717</v>
      </c>
      <c r="GQV1" s="7" t="s">
        <v>2716</v>
      </c>
      <c r="GQW1" s="7" t="s">
        <v>2715</v>
      </c>
      <c r="GQX1" s="7" t="s">
        <v>2715</v>
      </c>
      <c r="GQY1" s="7" t="s">
        <v>2715</v>
      </c>
      <c r="GQZ1" s="7" t="s">
        <v>2717</v>
      </c>
      <c r="GRA1" s="7" t="s">
        <v>2718</v>
      </c>
      <c r="GRB1" s="7" t="s">
        <v>2719</v>
      </c>
      <c r="GRC1" s="7" t="s">
        <v>2715</v>
      </c>
      <c r="GRD1" s="7" t="s">
        <v>2720</v>
      </c>
      <c r="GRE1" s="7" t="s">
        <v>2715</v>
      </c>
      <c r="GRF1" s="7" t="s">
        <v>2721</v>
      </c>
      <c r="GRG1" s="7" t="s">
        <v>2722</v>
      </c>
      <c r="GRH1" s="7" t="s">
        <v>137</v>
      </c>
      <c r="GRI1" s="7" t="s">
        <v>2723</v>
      </c>
      <c r="GRJ1" s="7" t="s">
        <v>2716</v>
      </c>
      <c r="GRK1" s="7" t="s">
        <v>2724</v>
      </c>
      <c r="GRL1" s="7" t="s">
        <v>2724</v>
      </c>
      <c r="GRM1" s="7" t="s">
        <v>2725</v>
      </c>
      <c r="GRN1" s="7" t="s">
        <v>2726</v>
      </c>
      <c r="GRO1" s="7" t="s">
        <v>2727</v>
      </c>
      <c r="GRP1" s="7" t="s">
        <v>2727</v>
      </c>
      <c r="GRQ1" s="7" t="s">
        <v>2727</v>
      </c>
      <c r="GRR1" s="7" t="s">
        <v>2727</v>
      </c>
      <c r="GRS1" s="7" t="s">
        <v>2727</v>
      </c>
      <c r="GRT1" s="7" t="s">
        <v>2728</v>
      </c>
      <c r="GRU1" s="7" t="s">
        <v>2728</v>
      </c>
      <c r="GRV1" s="7" t="s">
        <v>2729</v>
      </c>
      <c r="GRW1" s="7" t="s">
        <v>2727</v>
      </c>
      <c r="GRX1" s="7" t="s">
        <v>2729</v>
      </c>
      <c r="GRY1" s="7" t="s">
        <v>2729</v>
      </c>
      <c r="GRZ1" s="7" t="s">
        <v>2730</v>
      </c>
      <c r="GSA1" s="7" t="s">
        <v>2730</v>
      </c>
      <c r="GSB1" s="7" t="s">
        <v>2731</v>
      </c>
      <c r="GSC1" s="7" t="s">
        <v>2732</v>
      </c>
      <c r="GSD1" s="7" t="s">
        <v>2730</v>
      </c>
      <c r="GSE1" s="7" t="s">
        <v>2730</v>
      </c>
      <c r="GSF1" s="7" t="s">
        <v>2733</v>
      </c>
      <c r="GSG1" s="7" t="s">
        <v>2733</v>
      </c>
      <c r="GSH1" s="7" t="s">
        <v>2733</v>
      </c>
      <c r="GSI1" s="7" t="s">
        <v>2732</v>
      </c>
      <c r="GSJ1" s="7" t="s">
        <v>2733</v>
      </c>
      <c r="GSK1" s="7" t="s">
        <v>2730</v>
      </c>
      <c r="GSL1" s="7" t="s">
        <v>2733</v>
      </c>
      <c r="GSM1" s="7" t="s">
        <v>2734</v>
      </c>
      <c r="GSN1" s="7" t="s">
        <v>2730</v>
      </c>
      <c r="GSO1" s="7" t="s">
        <v>2730</v>
      </c>
      <c r="GSP1" s="7" t="s">
        <v>2732</v>
      </c>
      <c r="GSQ1" s="7" t="s">
        <v>2735</v>
      </c>
      <c r="GSR1" s="7" t="s">
        <v>115</v>
      </c>
      <c r="GSS1" s="7" t="s">
        <v>115</v>
      </c>
      <c r="GST1" s="7" t="s">
        <v>2736</v>
      </c>
      <c r="GSU1" s="7" t="s">
        <v>115</v>
      </c>
      <c r="GSV1" s="7" t="s">
        <v>2736</v>
      </c>
      <c r="GSW1" s="7" t="s">
        <v>115</v>
      </c>
      <c r="GSX1" s="7" t="s">
        <v>2736</v>
      </c>
      <c r="GSY1" s="7" t="s">
        <v>115</v>
      </c>
      <c r="GSZ1" s="7" t="s">
        <v>2737</v>
      </c>
      <c r="GTA1" s="7" t="s">
        <v>2738</v>
      </c>
      <c r="GTB1" s="7" t="s">
        <v>2739</v>
      </c>
      <c r="GTC1" s="7" t="s">
        <v>2740</v>
      </c>
      <c r="GTD1" s="7" t="s">
        <v>2740</v>
      </c>
      <c r="GTE1" s="7" t="s">
        <v>2740</v>
      </c>
      <c r="GTF1" s="7" t="s">
        <v>2740</v>
      </c>
      <c r="GTG1" s="7" t="s">
        <v>2740</v>
      </c>
      <c r="GTH1" s="7" t="s">
        <v>2740</v>
      </c>
      <c r="GTI1" s="7" t="s">
        <v>2741</v>
      </c>
      <c r="GTJ1" s="7" t="s">
        <v>2741</v>
      </c>
      <c r="GTK1" s="7" t="s">
        <v>2742</v>
      </c>
      <c r="GTL1" s="7" t="s">
        <v>2743</v>
      </c>
      <c r="GTM1" s="7" t="s">
        <v>2744</v>
      </c>
      <c r="GTN1" s="7" t="s">
        <v>2745</v>
      </c>
      <c r="GTO1" s="7" t="s">
        <v>2744</v>
      </c>
      <c r="GTP1" s="7" t="s">
        <v>2746</v>
      </c>
      <c r="GTQ1" s="7" t="s">
        <v>2743</v>
      </c>
      <c r="GTR1" s="7" t="s">
        <v>2746</v>
      </c>
      <c r="GTS1" s="7" t="s">
        <v>2744</v>
      </c>
      <c r="GTT1" s="7" t="s">
        <v>2744</v>
      </c>
      <c r="GTU1" s="7" t="s">
        <v>114</v>
      </c>
      <c r="GTV1" s="7" t="s">
        <v>2747</v>
      </c>
      <c r="GTW1" s="7" t="s">
        <v>114</v>
      </c>
      <c r="GTX1" s="7" t="s">
        <v>2748</v>
      </c>
      <c r="GTY1" s="7" t="s">
        <v>2747</v>
      </c>
      <c r="GTZ1" s="7" t="s">
        <v>114</v>
      </c>
      <c r="GUA1" s="7" t="s">
        <v>2749</v>
      </c>
      <c r="GUB1" s="7" t="s">
        <v>2748</v>
      </c>
      <c r="GUC1" s="7" t="s">
        <v>114</v>
      </c>
      <c r="GUD1" s="7" t="s">
        <v>2748</v>
      </c>
      <c r="GUE1" s="7" t="s">
        <v>2750</v>
      </c>
      <c r="GUF1" s="7" t="s">
        <v>2748</v>
      </c>
      <c r="GUG1" s="7" t="s">
        <v>2751</v>
      </c>
      <c r="GUH1" s="7" t="s">
        <v>2752</v>
      </c>
      <c r="GUI1" s="7" t="s">
        <v>2752</v>
      </c>
      <c r="GUJ1" s="7" t="s">
        <v>2751</v>
      </c>
      <c r="GUK1" s="7" t="s">
        <v>2753</v>
      </c>
      <c r="GUL1" s="7" t="s">
        <v>2752</v>
      </c>
      <c r="GUM1" s="7" t="s">
        <v>2752</v>
      </c>
      <c r="GUN1" s="7" t="s">
        <v>2752</v>
      </c>
      <c r="GUO1" s="7" t="s">
        <v>2751</v>
      </c>
      <c r="GUP1" s="7" t="s">
        <v>2754</v>
      </c>
      <c r="GUQ1" s="7" t="s">
        <v>2755</v>
      </c>
      <c r="GUR1" s="7" t="s">
        <v>2756</v>
      </c>
      <c r="GUS1" s="7" t="s">
        <v>2757</v>
      </c>
      <c r="GUT1" s="7" t="s">
        <v>2758</v>
      </c>
      <c r="GUU1" s="7" t="s">
        <v>2757</v>
      </c>
      <c r="GUV1" s="7" t="s">
        <v>2758</v>
      </c>
      <c r="GUW1" s="7" t="s">
        <v>2757</v>
      </c>
      <c r="GUX1" s="7" t="s">
        <v>2759</v>
      </c>
      <c r="GUY1" s="7" t="s">
        <v>2760</v>
      </c>
      <c r="GUZ1" s="7" t="s">
        <v>2761</v>
      </c>
      <c r="GVA1" s="7" t="s">
        <v>2757</v>
      </c>
      <c r="GVB1" s="7" t="s">
        <v>2762</v>
      </c>
      <c r="GVC1" s="7" t="s">
        <v>2763</v>
      </c>
      <c r="GVD1" s="7" t="s">
        <v>2764</v>
      </c>
      <c r="GVE1" s="7" t="s">
        <v>2765</v>
      </c>
      <c r="GVF1" s="7" t="s">
        <v>2759</v>
      </c>
      <c r="GVG1" s="7" t="s">
        <v>2758</v>
      </c>
      <c r="GVH1" s="7" t="s">
        <v>2759</v>
      </c>
      <c r="GVI1" s="7" t="s">
        <v>2758</v>
      </c>
      <c r="GVJ1" s="7" t="s">
        <v>2766</v>
      </c>
      <c r="GVK1" s="7" t="s">
        <v>2758</v>
      </c>
      <c r="GVL1" s="7" t="s">
        <v>2767</v>
      </c>
      <c r="GVM1" s="7" t="s">
        <v>2768</v>
      </c>
      <c r="GVN1" s="7" t="s">
        <v>2768</v>
      </c>
      <c r="GVO1" s="7" t="s">
        <v>2767</v>
      </c>
      <c r="GVP1" s="7" t="s">
        <v>2767</v>
      </c>
      <c r="GVQ1" s="7" t="s">
        <v>2769</v>
      </c>
      <c r="GVR1" s="7" t="s">
        <v>2770</v>
      </c>
      <c r="GVS1" s="7" t="s">
        <v>2769</v>
      </c>
      <c r="GVT1" s="7" t="s">
        <v>2771</v>
      </c>
      <c r="GVU1" s="7" t="s">
        <v>2772</v>
      </c>
      <c r="GVV1" s="7" t="s">
        <v>2773</v>
      </c>
      <c r="GVW1" s="7" t="s">
        <v>2772</v>
      </c>
      <c r="GVX1" s="7" t="s">
        <v>2774</v>
      </c>
      <c r="GVY1" s="7" t="s">
        <v>2775</v>
      </c>
      <c r="GVZ1" s="7" t="s">
        <v>2776</v>
      </c>
      <c r="GWA1" s="7" t="s">
        <v>2776</v>
      </c>
      <c r="GWB1" s="7" t="s">
        <v>2777</v>
      </c>
      <c r="GWC1" s="7" t="s">
        <v>2778</v>
      </c>
      <c r="GWD1" s="7" t="s">
        <v>2777</v>
      </c>
      <c r="GWE1" s="7" t="s">
        <v>2777</v>
      </c>
      <c r="GWF1" s="7" t="s">
        <v>2777</v>
      </c>
      <c r="GWG1" s="7" t="s">
        <v>2779</v>
      </c>
      <c r="GWH1" s="7" t="s">
        <v>2780</v>
      </c>
      <c r="GWI1" s="7" t="s">
        <v>2781</v>
      </c>
      <c r="GWJ1" s="7" t="s">
        <v>2780</v>
      </c>
      <c r="GWK1" s="7" t="s">
        <v>2782</v>
      </c>
      <c r="GWL1" s="7" t="s">
        <v>2782</v>
      </c>
      <c r="GWM1" s="7" t="s">
        <v>2782</v>
      </c>
      <c r="GWN1" s="7" t="s">
        <v>2783</v>
      </c>
      <c r="GWO1" s="7" t="s">
        <v>2783</v>
      </c>
      <c r="GWP1" s="7" t="s">
        <v>2784</v>
      </c>
      <c r="GWQ1" s="7" t="s">
        <v>2785</v>
      </c>
      <c r="GWR1" s="7" t="s">
        <v>2786</v>
      </c>
      <c r="GWS1" s="7" t="s">
        <v>2785</v>
      </c>
      <c r="GWT1" s="7" t="s">
        <v>2784</v>
      </c>
      <c r="GWU1" s="7" t="s">
        <v>2784</v>
      </c>
      <c r="GWV1" s="7" t="s">
        <v>2784</v>
      </c>
      <c r="GWW1" s="7" t="s">
        <v>2785</v>
      </c>
      <c r="GWX1" s="7" t="s">
        <v>2787</v>
      </c>
      <c r="GWY1" s="7" t="s">
        <v>2788</v>
      </c>
      <c r="GWZ1" s="7" t="s">
        <v>2789</v>
      </c>
      <c r="GXA1" s="7" t="s">
        <v>2790</v>
      </c>
      <c r="GXB1" s="7" t="s">
        <v>2791</v>
      </c>
      <c r="GXC1" s="7" t="s">
        <v>2792</v>
      </c>
      <c r="GXD1" s="7" t="s">
        <v>2792</v>
      </c>
      <c r="GXE1" s="7" t="s">
        <v>2792</v>
      </c>
      <c r="GXF1" s="7" t="s">
        <v>2793</v>
      </c>
      <c r="GXG1" s="7" t="s">
        <v>2794</v>
      </c>
      <c r="GXH1" s="7" t="s">
        <v>2793</v>
      </c>
      <c r="GXI1" s="7" t="s">
        <v>2795</v>
      </c>
      <c r="GXJ1" s="8" t="s">
        <v>2796</v>
      </c>
      <c r="GXK1" s="8" t="s">
        <v>2796</v>
      </c>
      <c r="GXL1" s="8" t="s">
        <v>2796</v>
      </c>
      <c r="GXM1" s="7" t="s">
        <v>2797</v>
      </c>
      <c r="GXN1" s="7" t="s">
        <v>2798</v>
      </c>
      <c r="GXO1" s="7" t="s">
        <v>2798</v>
      </c>
      <c r="GXP1" s="7" t="s">
        <v>2797</v>
      </c>
      <c r="GXQ1" s="7" t="s">
        <v>2797</v>
      </c>
      <c r="GXR1" s="7" t="s">
        <v>127</v>
      </c>
      <c r="GXS1" s="7" t="s">
        <v>127</v>
      </c>
      <c r="GXT1" s="7" t="s">
        <v>127</v>
      </c>
      <c r="GXU1" s="7" t="s">
        <v>2799</v>
      </c>
      <c r="GXV1" s="7" t="s">
        <v>2800</v>
      </c>
      <c r="GXW1" s="7" t="s">
        <v>2801</v>
      </c>
      <c r="GXX1" s="7" t="s">
        <v>2802</v>
      </c>
      <c r="GXY1" s="7" t="s">
        <v>2803</v>
      </c>
      <c r="GXZ1" s="7" t="s">
        <v>2800</v>
      </c>
      <c r="GYA1" s="7" t="s">
        <v>2804</v>
      </c>
      <c r="GYB1" s="7" t="s">
        <v>2805</v>
      </c>
      <c r="GYC1" s="7" t="s">
        <v>2806</v>
      </c>
      <c r="GYD1" s="7" t="s">
        <v>2807</v>
      </c>
      <c r="GYE1" s="7" t="s">
        <v>2808</v>
      </c>
      <c r="GYF1" s="7" t="s">
        <v>2809</v>
      </c>
      <c r="GYG1" s="7" t="s">
        <v>2805</v>
      </c>
      <c r="GYH1" s="7" t="s">
        <v>2809</v>
      </c>
      <c r="GYI1" s="7" t="s">
        <v>2808</v>
      </c>
      <c r="GYJ1" s="7" t="s">
        <v>2807</v>
      </c>
      <c r="GYK1" s="7" t="s">
        <v>2806</v>
      </c>
      <c r="GYL1" s="7" t="s">
        <v>2810</v>
      </c>
      <c r="GYM1" s="7" t="s">
        <v>2811</v>
      </c>
      <c r="GYN1" s="7" t="s">
        <v>2812</v>
      </c>
      <c r="GYO1" s="7" t="s">
        <v>2810</v>
      </c>
      <c r="GYP1" s="7" t="s">
        <v>2812</v>
      </c>
      <c r="GYQ1" s="7" t="s">
        <v>2812</v>
      </c>
      <c r="GYR1" s="7" t="s">
        <v>2813</v>
      </c>
      <c r="GYS1" s="7" t="s">
        <v>2814</v>
      </c>
      <c r="GYT1" s="7" t="s">
        <v>2815</v>
      </c>
      <c r="GYU1" s="7" t="s">
        <v>2815</v>
      </c>
      <c r="GYV1" s="7" t="s">
        <v>2816</v>
      </c>
      <c r="GYW1" s="7" t="s">
        <v>2814</v>
      </c>
      <c r="GYX1" s="7" t="s">
        <v>2814</v>
      </c>
      <c r="GYY1" s="7" t="s">
        <v>2817</v>
      </c>
      <c r="GYZ1" s="7" t="s">
        <v>2814</v>
      </c>
      <c r="GZA1" s="7" t="s">
        <v>2816</v>
      </c>
      <c r="GZB1" s="7" t="s">
        <v>2818</v>
      </c>
      <c r="GZC1" s="7" t="s">
        <v>2819</v>
      </c>
      <c r="GZD1" s="7" t="s">
        <v>2820</v>
      </c>
      <c r="GZE1" s="7" t="s">
        <v>2821</v>
      </c>
      <c r="GZF1" s="7" t="s">
        <v>2822</v>
      </c>
      <c r="GZG1" s="7" t="s">
        <v>2822</v>
      </c>
      <c r="GZH1" s="7" t="s">
        <v>2823</v>
      </c>
      <c r="GZI1" s="7" t="s">
        <v>2824</v>
      </c>
      <c r="GZJ1" s="7" t="s">
        <v>2824</v>
      </c>
      <c r="GZK1" s="7" t="s">
        <v>2825</v>
      </c>
      <c r="GZL1" s="7" t="s">
        <v>2826</v>
      </c>
      <c r="GZM1" s="7" t="s">
        <v>2826</v>
      </c>
      <c r="GZN1" s="7" t="s">
        <v>2826</v>
      </c>
      <c r="GZO1" s="7" t="s">
        <v>2827</v>
      </c>
      <c r="GZP1" s="7" t="s">
        <v>2828</v>
      </c>
      <c r="GZQ1" s="7" t="s">
        <v>2829</v>
      </c>
      <c r="GZR1" s="7" t="s">
        <v>2830</v>
      </c>
      <c r="GZS1" s="7" t="s">
        <v>2831</v>
      </c>
      <c r="GZT1" s="7" t="s">
        <v>2830</v>
      </c>
      <c r="GZU1" s="7" t="s">
        <v>2832</v>
      </c>
      <c r="GZV1" s="7" t="s">
        <v>2830</v>
      </c>
      <c r="GZW1" s="7" t="s">
        <v>2830</v>
      </c>
      <c r="GZX1" s="7" t="s">
        <v>2832</v>
      </c>
      <c r="GZY1" s="7" t="s">
        <v>2830</v>
      </c>
      <c r="GZZ1" s="7" t="s">
        <v>2830</v>
      </c>
      <c r="HAA1" s="7" t="s">
        <v>2830</v>
      </c>
      <c r="HAB1" s="7" t="s">
        <v>2833</v>
      </c>
      <c r="HAC1" s="7" t="s">
        <v>2834</v>
      </c>
      <c r="HAD1" s="7" t="s">
        <v>2835</v>
      </c>
      <c r="HAE1" s="7" t="s">
        <v>2836</v>
      </c>
      <c r="HAF1" s="7" t="s">
        <v>2834</v>
      </c>
      <c r="HAG1" s="7" t="s">
        <v>2837</v>
      </c>
      <c r="HAH1" s="7" t="s">
        <v>2834</v>
      </c>
      <c r="HAI1" s="7" t="s">
        <v>2838</v>
      </c>
      <c r="HAJ1" s="7" t="s">
        <v>2839</v>
      </c>
      <c r="HAK1" s="7" t="s">
        <v>2840</v>
      </c>
      <c r="HAL1" s="7" t="s">
        <v>2839</v>
      </c>
      <c r="HAM1" s="7" t="s">
        <v>2841</v>
      </c>
      <c r="HAN1" s="7" t="s">
        <v>2841</v>
      </c>
      <c r="HAO1" s="7" t="s">
        <v>2841</v>
      </c>
      <c r="HAP1" s="7" t="s">
        <v>2839</v>
      </c>
      <c r="HAQ1" s="7" t="s">
        <v>2842</v>
      </c>
      <c r="HAR1" s="7" t="s">
        <v>2842</v>
      </c>
      <c r="HAS1" s="7" t="s">
        <v>2839</v>
      </c>
      <c r="HAT1" s="7" t="s">
        <v>2842</v>
      </c>
      <c r="HAU1" s="7" t="s">
        <v>2840</v>
      </c>
      <c r="HAV1" s="7" t="s">
        <v>2839</v>
      </c>
      <c r="HAW1" s="7" t="s">
        <v>2840</v>
      </c>
      <c r="HAX1" s="7" t="s">
        <v>2842</v>
      </c>
      <c r="HAY1" s="7" t="s">
        <v>2839</v>
      </c>
      <c r="HAZ1" s="7" t="s">
        <v>2843</v>
      </c>
      <c r="HBA1" s="7" t="s">
        <v>2844</v>
      </c>
      <c r="HBB1" s="7" t="s">
        <v>2845</v>
      </c>
      <c r="HBC1" s="7" t="s">
        <v>2846</v>
      </c>
      <c r="HBD1" s="7" t="s">
        <v>2847</v>
      </c>
      <c r="HBE1" s="7" t="s">
        <v>2846</v>
      </c>
      <c r="HBF1" s="7" t="s">
        <v>2848</v>
      </c>
      <c r="HBG1" s="7" t="s">
        <v>2849</v>
      </c>
      <c r="HBH1" s="7" t="s">
        <v>106</v>
      </c>
      <c r="HBI1" s="7" t="s">
        <v>2850</v>
      </c>
      <c r="HBJ1" s="7" t="s">
        <v>2846</v>
      </c>
      <c r="HBK1" s="7" t="s">
        <v>2851</v>
      </c>
      <c r="HBL1" s="7" t="s">
        <v>106</v>
      </c>
      <c r="HBM1" s="7" t="s">
        <v>2848</v>
      </c>
      <c r="HBN1" s="7" t="s">
        <v>2852</v>
      </c>
      <c r="HBO1" s="7" t="s">
        <v>277</v>
      </c>
      <c r="HBP1" s="7" t="s">
        <v>2846</v>
      </c>
      <c r="HBQ1" s="7" t="s">
        <v>2844</v>
      </c>
      <c r="HBR1" s="7" t="s">
        <v>2846</v>
      </c>
      <c r="HBS1" s="7" t="s">
        <v>277</v>
      </c>
      <c r="HBT1" s="7" t="s">
        <v>145</v>
      </c>
      <c r="HBU1" s="7" t="s">
        <v>145</v>
      </c>
      <c r="HBV1" s="7" t="s">
        <v>145</v>
      </c>
      <c r="HBW1" s="7" t="s">
        <v>2853</v>
      </c>
      <c r="HBX1" s="7" t="s">
        <v>145</v>
      </c>
      <c r="HBY1" s="7" t="s">
        <v>2854</v>
      </c>
      <c r="HBZ1" s="7" t="s">
        <v>145</v>
      </c>
      <c r="HCA1" s="7" t="s">
        <v>2855</v>
      </c>
      <c r="HCB1" s="7" t="s">
        <v>2854</v>
      </c>
      <c r="HCC1" s="7" t="s">
        <v>2855</v>
      </c>
      <c r="HCD1" s="7" t="s">
        <v>2854</v>
      </c>
      <c r="HCE1" s="7" t="s">
        <v>2854</v>
      </c>
      <c r="HCF1" s="7" t="s">
        <v>145</v>
      </c>
      <c r="HCG1" s="7" t="s">
        <v>2856</v>
      </c>
      <c r="HCH1" s="7" t="s">
        <v>2856</v>
      </c>
      <c r="HCI1" s="7" t="s">
        <v>2856</v>
      </c>
      <c r="HCJ1" s="7" t="s">
        <v>2857</v>
      </c>
      <c r="HCK1" s="7" t="s">
        <v>2858</v>
      </c>
      <c r="HCL1" s="7" t="s">
        <v>2858</v>
      </c>
      <c r="HCM1" s="7" t="s">
        <v>2859</v>
      </c>
      <c r="HCN1" s="7" t="s">
        <v>2859</v>
      </c>
      <c r="HCO1" s="7" t="s">
        <v>2859</v>
      </c>
      <c r="HCP1" s="7" t="s">
        <v>2860</v>
      </c>
      <c r="HCQ1" s="7" t="s">
        <v>2859</v>
      </c>
      <c r="HCR1" s="7" t="s">
        <v>2860</v>
      </c>
      <c r="HCS1" s="7" t="s">
        <v>2861</v>
      </c>
      <c r="HCT1" s="7" t="s">
        <v>2860</v>
      </c>
      <c r="HCU1" s="7" t="s">
        <v>2862</v>
      </c>
      <c r="HCV1" s="7" t="s">
        <v>2863</v>
      </c>
      <c r="HCW1" s="7" t="s">
        <v>2864</v>
      </c>
      <c r="HCX1" s="7" t="s">
        <v>2863</v>
      </c>
      <c r="HCY1" s="7" t="s">
        <v>2863</v>
      </c>
      <c r="HCZ1" s="7" t="s">
        <v>2863</v>
      </c>
      <c r="HDA1" s="7" t="s">
        <v>2863</v>
      </c>
      <c r="HDB1" s="7" t="s">
        <v>2864</v>
      </c>
      <c r="HDC1" s="7" t="s">
        <v>2865</v>
      </c>
      <c r="HDD1" s="7" t="s">
        <v>2866</v>
      </c>
      <c r="HDE1" s="7" t="s">
        <v>2867</v>
      </c>
      <c r="HDF1" s="7" t="s">
        <v>2867</v>
      </c>
      <c r="HDG1" s="7" t="s">
        <v>2867</v>
      </c>
      <c r="HDH1" s="7" t="s">
        <v>2867</v>
      </c>
      <c r="HDI1" s="7" t="s">
        <v>2868</v>
      </c>
      <c r="HDJ1" s="7" t="s">
        <v>2867</v>
      </c>
      <c r="HDK1" s="7" t="s">
        <v>2868</v>
      </c>
      <c r="HDL1" s="7" t="s">
        <v>2869</v>
      </c>
      <c r="HDM1" s="7" t="s">
        <v>2870</v>
      </c>
      <c r="HDN1" s="7" t="s">
        <v>2871</v>
      </c>
      <c r="HDO1" s="7" t="s">
        <v>2868</v>
      </c>
      <c r="HDP1" s="7" t="s">
        <v>2868</v>
      </c>
      <c r="HDQ1" s="7" t="s">
        <v>2871</v>
      </c>
      <c r="HDR1" s="7" t="s">
        <v>2866</v>
      </c>
      <c r="HDS1" s="7" t="s">
        <v>2868</v>
      </c>
      <c r="HDT1" s="7" t="s">
        <v>2866</v>
      </c>
      <c r="HDU1" s="7" t="s">
        <v>2866</v>
      </c>
      <c r="HDV1" s="7" t="s">
        <v>2871</v>
      </c>
      <c r="HDW1" s="7" t="s">
        <v>2867</v>
      </c>
      <c r="HDX1" s="7" t="s">
        <v>2872</v>
      </c>
      <c r="HDY1" s="7" t="s">
        <v>2873</v>
      </c>
      <c r="HDZ1" s="7" t="s">
        <v>126</v>
      </c>
      <c r="HEA1" s="7" t="s">
        <v>2874</v>
      </c>
      <c r="HEB1" s="7" t="s">
        <v>126</v>
      </c>
      <c r="HEC1" s="7" t="s">
        <v>107</v>
      </c>
      <c r="HED1" s="7" t="s">
        <v>107</v>
      </c>
      <c r="HEE1" s="7" t="s">
        <v>2874</v>
      </c>
      <c r="HEF1" s="7" t="s">
        <v>107</v>
      </c>
      <c r="HEG1" s="7" t="s">
        <v>126</v>
      </c>
      <c r="HEH1" s="7" t="s">
        <v>107</v>
      </c>
      <c r="HEI1" s="7" t="s">
        <v>2875</v>
      </c>
      <c r="HEJ1" s="7" t="s">
        <v>126</v>
      </c>
      <c r="HEK1" s="7" t="s">
        <v>107</v>
      </c>
      <c r="HEL1" s="7" t="s">
        <v>2876</v>
      </c>
      <c r="HEM1" s="7" t="s">
        <v>2872</v>
      </c>
      <c r="HEN1" s="7" t="s">
        <v>2876</v>
      </c>
      <c r="HEO1" s="7" t="s">
        <v>2877</v>
      </c>
      <c r="HEP1" s="7" t="s">
        <v>126</v>
      </c>
      <c r="HEQ1" s="7" t="s">
        <v>2877</v>
      </c>
      <c r="HER1" s="7" t="s">
        <v>2878</v>
      </c>
      <c r="HES1" s="7" t="s">
        <v>2875</v>
      </c>
      <c r="HET1" s="7" t="s">
        <v>107</v>
      </c>
      <c r="HEU1" s="7" t="s">
        <v>2879</v>
      </c>
      <c r="HEV1" s="7" t="s">
        <v>2877</v>
      </c>
      <c r="HEW1" s="7" t="s">
        <v>126</v>
      </c>
      <c r="HEX1" s="7" t="s">
        <v>2880</v>
      </c>
      <c r="HEY1" s="7" t="s">
        <v>2881</v>
      </c>
      <c r="HEZ1" s="7" t="s">
        <v>2880</v>
      </c>
      <c r="HFA1" s="7" t="s">
        <v>2882</v>
      </c>
      <c r="HFB1" s="7" t="s">
        <v>2883</v>
      </c>
      <c r="HFC1" s="7" t="s">
        <v>2884</v>
      </c>
      <c r="HFD1" s="7" t="s">
        <v>2880</v>
      </c>
      <c r="HFE1" s="7" t="s">
        <v>2885</v>
      </c>
      <c r="HFF1" s="7" t="s">
        <v>2880</v>
      </c>
      <c r="HFG1" s="7" t="s">
        <v>2886</v>
      </c>
      <c r="HFH1" s="7" t="s">
        <v>2887</v>
      </c>
      <c r="HFI1" s="7" t="s">
        <v>2888</v>
      </c>
      <c r="HFJ1" s="7" t="s">
        <v>2884</v>
      </c>
      <c r="HFK1" s="7" t="s">
        <v>2889</v>
      </c>
      <c r="HFL1" s="7" t="s">
        <v>2890</v>
      </c>
      <c r="HFM1" s="7" t="s">
        <v>2891</v>
      </c>
      <c r="HFN1" s="7" t="s">
        <v>2892</v>
      </c>
      <c r="HFO1" s="7" t="s">
        <v>2893</v>
      </c>
      <c r="HFP1" s="7" t="s">
        <v>2893</v>
      </c>
      <c r="HFQ1" s="7" t="s">
        <v>2892</v>
      </c>
      <c r="HFR1" s="7" t="s">
        <v>2890</v>
      </c>
      <c r="HFS1" s="7" t="s">
        <v>2890</v>
      </c>
      <c r="HFT1" s="7" t="s">
        <v>2891</v>
      </c>
      <c r="HFU1" s="7" t="s">
        <v>2894</v>
      </c>
      <c r="HFV1" s="7" t="s">
        <v>2895</v>
      </c>
      <c r="HFW1" s="7" t="s">
        <v>2892</v>
      </c>
      <c r="HFX1" s="7" t="s">
        <v>2896</v>
      </c>
      <c r="HFY1" s="7" t="s">
        <v>2890</v>
      </c>
      <c r="HFZ1" s="7" t="s">
        <v>2891</v>
      </c>
      <c r="HGA1" s="7" t="s">
        <v>2894</v>
      </c>
      <c r="HGB1" s="7" t="s">
        <v>2889</v>
      </c>
      <c r="HGC1" s="7" t="s">
        <v>2897</v>
      </c>
      <c r="HGD1" s="7" t="s">
        <v>2897</v>
      </c>
      <c r="HGE1" s="7" t="s">
        <v>2898</v>
      </c>
      <c r="HGF1" s="7" t="s">
        <v>2899</v>
      </c>
      <c r="HGG1" s="7" t="s">
        <v>2900</v>
      </c>
      <c r="HGH1" s="7" t="s">
        <v>2898</v>
      </c>
      <c r="HGI1" s="7" t="s">
        <v>2897</v>
      </c>
      <c r="HGJ1" s="7" t="s">
        <v>2901</v>
      </c>
      <c r="HGK1" s="7" t="s">
        <v>2902</v>
      </c>
      <c r="HGL1" s="7" t="s">
        <v>2903</v>
      </c>
      <c r="HGM1" s="7" t="s">
        <v>2904</v>
      </c>
      <c r="HGN1" s="7" t="s">
        <v>2897</v>
      </c>
      <c r="HGO1" s="7" t="s">
        <v>2905</v>
      </c>
      <c r="HGP1" s="7" t="s">
        <v>150</v>
      </c>
      <c r="HGQ1" s="7" t="s">
        <v>2906</v>
      </c>
      <c r="HGR1" s="7" t="s">
        <v>2900</v>
      </c>
      <c r="HGS1" s="7" t="s">
        <v>2900</v>
      </c>
      <c r="HGT1" s="7" t="s">
        <v>2907</v>
      </c>
      <c r="HGU1" s="7" t="s">
        <v>2906</v>
      </c>
      <c r="HGV1" s="7" t="s">
        <v>150</v>
      </c>
      <c r="HGW1" s="7" t="s">
        <v>2908</v>
      </c>
      <c r="HGX1" s="7" t="s">
        <v>2904</v>
      </c>
      <c r="HGY1" s="7" t="s">
        <v>2898</v>
      </c>
      <c r="HGZ1" s="7" t="s">
        <v>2903</v>
      </c>
      <c r="HHA1" s="7" t="s">
        <v>2906</v>
      </c>
      <c r="HHB1" s="7" t="s">
        <v>131</v>
      </c>
      <c r="HHC1" s="7" t="s">
        <v>2908</v>
      </c>
      <c r="HHD1" s="7" t="s">
        <v>2908</v>
      </c>
      <c r="HHE1" s="7" t="s">
        <v>2898</v>
      </c>
      <c r="HHF1" s="7" t="s">
        <v>150</v>
      </c>
      <c r="HHG1" s="7" t="s">
        <v>2909</v>
      </c>
      <c r="HHH1" s="7" t="s">
        <v>2898</v>
      </c>
      <c r="HHI1" s="7" t="s">
        <v>2898</v>
      </c>
      <c r="HHJ1" s="7" t="s">
        <v>2910</v>
      </c>
      <c r="HHK1" s="7" t="s">
        <v>2911</v>
      </c>
      <c r="HHL1" s="7" t="s">
        <v>2906</v>
      </c>
      <c r="HHM1" s="7" t="s">
        <v>2912</v>
      </c>
      <c r="HHN1" s="7" t="s">
        <v>2913</v>
      </c>
      <c r="HHO1" s="7" t="s">
        <v>2914</v>
      </c>
      <c r="HHP1" s="7" t="s">
        <v>2915</v>
      </c>
      <c r="HHQ1" s="7" t="s">
        <v>2916</v>
      </c>
      <c r="HHR1" s="7" t="s">
        <v>2916</v>
      </c>
      <c r="HHS1" s="7" t="s">
        <v>2917</v>
      </c>
      <c r="HHT1" s="7" t="s">
        <v>2918</v>
      </c>
      <c r="HHU1" s="7" t="s">
        <v>2914</v>
      </c>
      <c r="HHV1" s="7" t="s">
        <v>2917</v>
      </c>
      <c r="HHW1" s="7" t="s">
        <v>2919</v>
      </c>
      <c r="HHX1" s="7" t="s">
        <v>2920</v>
      </c>
      <c r="HHY1" s="7" t="s">
        <v>2921</v>
      </c>
      <c r="HHZ1" s="7" t="s">
        <v>2922</v>
      </c>
      <c r="HIA1" s="7" t="s">
        <v>2923</v>
      </c>
      <c r="HIB1" s="7" t="s">
        <v>2922</v>
      </c>
      <c r="HIC1" s="7" t="s">
        <v>2924</v>
      </c>
      <c r="HID1" s="7" t="s">
        <v>2925</v>
      </c>
      <c r="HIE1" s="7" t="s">
        <v>2926</v>
      </c>
      <c r="HIF1" s="7" t="s">
        <v>2927</v>
      </c>
      <c r="HIG1" s="7" t="s">
        <v>2927</v>
      </c>
      <c r="HIH1" s="7" t="s">
        <v>2919</v>
      </c>
      <c r="HII1" s="7" t="s">
        <v>2928</v>
      </c>
      <c r="HIJ1" s="7" t="s">
        <v>2921</v>
      </c>
      <c r="HIK1" s="7" t="s">
        <v>2926</v>
      </c>
      <c r="HIL1" s="7" t="s">
        <v>2920</v>
      </c>
      <c r="HIM1" s="7" t="s">
        <v>2926</v>
      </c>
      <c r="HIN1" s="7" t="s">
        <v>2920</v>
      </c>
      <c r="HIO1" s="7" t="s">
        <v>2920</v>
      </c>
      <c r="HIP1" s="7" t="s">
        <v>2928</v>
      </c>
      <c r="HIQ1" s="7" t="s">
        <v>2925</v>
      </c>
      <c r="HIR1" s="7" t="s">
        <v>2929</v>
      </c>
      <c r="HIS1" s="7" t="s">
        <v>2930</v>
      </c>
      <c r="HIT1" s="7" t="s">
        <v>2931</v>
      </c>
      <c r="HIU1" s="7" t="s">
        <v>2932</v>
      </c>
      <c r="HIV1" s="7" t="s">
        <v>2933</v>
      </c>
      <c r="HIW1" s="7" t="s">
        <v>2934</v>
      </c>
      <c r="HIX1" s="7" t="s">
        <v>2935</v>
      </c>
      <c r="HIY1" s="7" t="s">
        <v>2935</v>
      </c>
      <c r="HIZ1" s="7" t="s">
        <v>2935</v>
      </c>
      <c r="HJA1" s="7" t="s">
        <v>2935</v>
      </c>
      <c r="HJB1" s="7" t="s">
        <v>2936</v>
      </c>
      <c r="HJC1" s="7" t="s">
        <v>2936</v>
      </c>
      <c r="HJD1" s="7" t="s">
        <v>2932</v>
      </c>
      <c r="HJE1" s="7" t="s">
        <v>2937</v>
      </c>
      <c r="HJF1" s="7" t="s">
        <v>2938</v>
      </c>
      <c r="HJG1" s="7" t="s">
        <v>2939</v>
      </c>
      <c r="HJH1" s="7" t="s">
        <v>2940</v>
      </c>
      <c r="HJI1" s="7" t="s">
        <v>2941</v>
      </c>
      <c r="HJJ1" s="7" t="s">
        <v>2942</v>
      </c>
      <c r="HJK1" s="7" t="s">
        <v>2943</v>
      </c>
      <c r="HJL1" s="7" t="s">
        <v>2941</v>
      </c>
      <c r="HJM1" s="7" t="s">
        <v>2944</v>
      </c>
      <c r="HJN1" s="7" t="s">
        <v>2938</v>
      </c>
      <c r="HJO1" s="7" t="s">
        <v>2938</v>
      </c>
      <c r="HJP1" s="7" t="s">
        <v>2945</v>
      </c>
      <c r="HJQ1" s="7" t="s">
        <v>2939</v>
      </c>
      <c r="HJR1" s="7" t="s">
        <v>2940</v>
      </c>
      <c r="HJS1" s="7" t="s">
        <v>2945</v>
      </c>
      <c r="HJT1" s="7" t="s">
        <v>2943</v>
      </c>
      <c r="HJU1" s="7" t="s">
        <v>2946</v>
      </c>
      <c r="HJV1" s="7" t="s">
        <v>2944</v>
      </c>
      <c r="HJW1" s="7" t="s">
        <v>2947</v>
      </c>
      <c r="HJX1" s="7" t="s">
        <v>2948</v>
      </c>
      <c r="HJY1" s="7" t="s">
        <v>2949</v>
      </c>
      <c r="HJZ1" s="7" t="s">
        <v>2949</v>
      </c>
      <c r="HKA1" s="7" t="s">
        <v>2949</v>
      </c>
      <c r="HKB1" s="7" t="s">
        <v>2950</v>
      </c>
      <c r="HKC1" s="7" t="s">
        <v>2951</v>
      </c>
      <c r="HKD1" s="7" t="s">
        <v>2951</v>
      </c>
      <c r="HKE1" s="7" t="s">
        <v>2947</v>
      </c>
      <c r="HKF1" s="7" t="s">
        <v>2949</v>
      </c>
      <c r="HKG1" s="7" t="s">
        <v>2951</v>
      </c>
      <c r="HKH1" s="7" t="s">
        <v>2952</v>
      </c>
      <c r="HKI1" s="7" t="s">
        <v>2947</v>
      </c>
      <c r="HKJ1" s="7" t="s">
        <v>2947</v>
      </c>
      <c r="HKK1" s="7" t="s">
        <v>2948</v>
      </c>
      <c r="HKL1" s="7" t="s">
        <v>2953</v>
      </c>
      <c r="HKM1" s="7" t="s">
        <v>2953</v>
      </c>
      <c r="HKN1" s="7" t="s">
        <v>2953</v>
      </c>
      <c r="HKO1" s="7" t="s">
        <v>2953</v>
      </c>
      <c r="HKP1" s="7" t="s">
        <v>2953</v>
      </c>
      <c r="HKQ1" s="7" t="s">
        <v>2953</v>
      </c>
      <c r="HKR1" s="7" t="s">
        <v>2953</v>
      </c>
      <c r="HKS1" s="7" t="s">
        <v>2953</v>
      </c>
      <c r="HKT1" s="7" t="s">
        <v>2953</v>
      </c>
      <c r="HKU1" s="7" t="s">
        <v>2953</v>
      </c>
      <c r="HKV1" s="7" t="s">
        <v>2954</v>
      </c>
      <c r="HKW1" s="7" t="s">
        <v>2955</v>
      </c>
      <c r="HKX1" s="7" t="s">
        <v>2954</v>
      </c>
      <c r="HKY1" s="7" t="s">
        <v>2956</v>
      </c>
      <c r="HKZ1" s="7" t="s">
        <v>2957</v>
      </c>
      <c r="HLA1" s="7" t="s">
        <v>2956</v>
      </c>
      <c r="HLB1" s="7" t="s">
        <v>2958</v>
      </c>
      <c r="HLC1" s="7" t="s">
        <v>2959</v>
      </c>
      <c r="HLD1" s="7" t="s">
        <v>2958</v>
      </c>
      <c r="HLE1" s="7" t="s">
        <v>2960</v>
      </c>
      <c r="HLF1" s="7" t="s">
        <v>2961</v>
      </c>
      <c r="HLG1" s="7" t="s">
        <v>158</v>
      </c>
      <c r="HLH1" s="7" t="s">
        <v>2961</v>
      </c>
      <c r="HLI1" s="7" t="s">
        <v>2962</v>
      </c>
      <c r="HLJ1" s="7" t="s">
        <v>2963</v>
      </c>
      <c r="HLK1" s="7" t="s">
        <v>2964</v>
      </c>
      <c r="HLL1" s="7" t="s">
        <v>2964</v>
      </c>
      <c r="HLM1" s="7" t="s">
        <v>2965</v>
      </c>
      <c r="HLN1" s="7" t="s">
        <v>2966</v>
      </c>
      <c r="HLO1" s="7" t="s">
        <v>108</v>
      </c>
      <c r="HLP1" s="7" t="s">
        <v>2967</v>
      </c>
      <c r="HLQ1" s="7" t="s">
        <v>282</v>
      </c>
      <c r="HLR1" s="7" t="s">
        <v>108</v>
      </c>
      <c r="HLS1" s="7" t="s">
        <v>2968</v>
      </c>
      <c r="HLT1" s="7" t="s">
        <v>2969</v>
      </c>
      <c r="HLU1" s="7" t="s">
        <v>2965</v>
      </c>
      <c r="HLV1" s="7" t="s">
        <v>2963</v>
      </c>
      <c r="HLW1" s="7" t="s">
        <v>108</v>
      </c>
      <c r="HLX1" s="7" t="s">
        <v>2970</v>
      </c>
      <c r="HLY1" s="7" t="s">
        <v>2971</v>
      </c>
      <c r="HLZ1" s="7" t="s">
        <v>2972</v>
      </c>
      <c r="HMA1" s="7" t="s">
        <v>2973</v>
      </c>
      <c r="HMB1" s="7" t="s">
        <v>2970</v>
      </c>
      <c r="HMC1" s="7" t="s">
        <v>2973</v>
      </c>
      <c r="HMD1" s="7" t="s">
        <v>2971</v>
      </c>
      <c r="HME1" s="7" t="s">
        <v>2974</v>
      </c>
      <c r="HMF1" s="7" t="s">
        <v>2973</v>
      </c>
      <c r="HMG1" s="7" t="s">
        <v>2975</v>
      </c>
      <c r="HMH1" s="7" t="s">
        <v>2976</v>
      </c>
      <c r="HMI1" s="7" t="s">
        <v>2970</v>
      </c>
      <c r="HMJ1" s="7" t="s">
        <v>2972</v>
      </c>
      <c r="HMK1" s="7" t="s">
        <v>2972</v>
      </c>
      <c r="HML1" s="7" t="s">
        <v>2977</v>
      </c>
      <c r="HMM1" s="7" t="s">
        <v>2978</v>
      </c>
      <c r="HMN1" s="7" t="s">
        <v>2979</v>
      </c>
      <c r="HMO1" s="7" t="s">
        <v>2980</v>
      </c>
      <c r="HMP1" s="7" t="s">
        <v>2981</v>
      </c>
      <c r="HMQ1" s="7" t="s">
        <v>2982</v>
      </c>
      <c r="HMR1" s="7" t="s">
        <v>2983</v>
      </c>
      <c r="HMS1" s="7" t="s">
        <v>2978</v>
      </c>
      <c r="HMT1" s="7" t="s">
        <v>2979</v>
      </c>
      <c r="HMU1" s="7" t="s">
        <v>2984</v>
      </c>
      <c r="HMV1" s="7" t="s">
        <v>2979</v>
      </c>
      <c r="HMW1" s="7" t="s">
        <v>2985</v>
      </c>
      <c r="HMX1" s="7" t="s">
        <v>2979</v>
      </c>
      <c r="HMY1" s="7" t="s">
        <v>2981</v>
      </c>
      <c r="HMZ1" s="7" t="s">
        <v>2983</v>
      </c>
      <c r="HNA1" s="7" t="s">
        <v>2986</v>
      </c>
      <c r="HNB1" s="7" t="s">
        <v>2986</v>
      </c>
      <c r="HNC1" s="7" t="s">
        <v>2987</v>
      </c>
      <c r="HND1" s="7" t="s">
        <v>2988</v>
      </c>
      <c r="HNE1" s="7" t="s">
        <v>2988</v>
      </c>
      <c r="HNF1" s="7" t="s">
        <v>2989</v>
      </c>
      <c r="HNG1" s="7" t="s">
        <v>2990</v>
      </c>
      <c r="HNH1" s="7" t="s">
        <v>2990</v>
      </c>
      <c r="HNI1" s="7" t="s">
        <v>2990</v>
      </c>
      <c r="HNJ1" s="7" t="s">
        <v>2991</v>
      </c>
      <c r="HNK1" s="7" t="s">
        <v>2990</v>
      </c>
      <c r="HNL1" s="7" t="s">
        <v>2990</v>
      </c>
      <c r="HNM1" s="8" t="s">
        <v>2992</v>
      </c>
      <c r="HNN1" s="7" t="s">
        <v>2993</v>
      </c>
      <c r="HNO1" s="7" t="s">
        <v>2994</v>
      </c>
      <c r="HNP1" s="7" t="s">
        <v>2995</v>
      </c>
      <c r="HNQ1" s="7" t="s">
        <v>2996</v>
      </c>
      <c r="HNR1" s="7" t="s">
        <v>2997</v>
      </c>
      <c r="HNS1" s="7" t="s">
        <v>2998</v>
      </c>
      <c r="HNT1" s="7" t="s">
        <v>2999</v>
      </c>
      <c r="HNU1" s="7" t="s">
        <v>2998</v>
      </c>
      <c r="HNV1" s="7" t="s">
        <v>3000</v>
      </c>
      <c r="HNW1" s="7" t="s">
        <v>3001</v>
      </c>
      <c r="HNX1" s="7" t="s">
        <v>3002</v>
      </c>
      <c r="HNY1" s="7" t="s">
        <v>3003</v>
      </c>
      <c r="HNZ1" s="7" t="s">
        <v>3001</v>
      </c>
      <c r="HOA1" s="7" t="s">
        <v>2997</v>
      </c>
      <c r="HOB1" s="8" t="s">
        <v>3004</v>
      </c>
      <c r="HOC1" s="7" t="s">
        <v>3005</v>
      </c>
      <c r="HOD1" s="7" t="s">
        <v>3006</v>
      </c>
      <c r="HOE1" s="7" t="s">
        <v>3007</v>
      </c>
      <c r="HOF1" s="7" t="s">
        <v>3008</v>
      </c>
      <c r="HOG1" s="7" t="s">
        <v>3007</v>
      </c>
      <c r="HOH1" s="7" t="s">
        <v>3008</v>
      </c>
      <c r="HOI1" s="7" t="s">
        <v>3009</v>
      </c>
      <c r="HOJ1" s="7" t="s">
        <v>3006</v>
      </c>
      <c r="HOK1" s="7" t="s">
        <v>3010</v>
      </c>
      <c r="HOL1" s="7" t="s">
        <v>3010</v>
      </c>
      <c r="HOM1" s="7" t="s">
        <v>3008</v>
      </c>
      <c r="HON1" s="7" t="s">
        <v>3005</v>
      </c>
      <c r="HOO1" s="7" t="s">
        <v>3011</v>
      </c>
      <c r="HOP1" s="7" t="s">
        <v>3012</v>
      </c>
      <c r="HOQ1" s="7" t="s">
        <v>3013</v>
      </c>
      <c r="HOR1" s="7" t="s">
        <v>3014</v>
      </c>
      <c r="HOS1" s="7" t="s">
        <v>3015</v>
      </c>
      <c r="HOT1" s="7" t="s">
        <v>3016</v>
      </c>
      <c r="HOU1" s="7" t="s">
        <v>3017</v>
      </c>
      <c r="HOV1" s="7" t="s">
        <v>3018</v>
      </c>
      <c r="HOW1" s="7" t="s">
        <v>3012</v>
      </c>
      <c r="HOX1" s="7" t="s">
        <v>3019</v>
      </c>
      <c r="HOY1" s="7" t="s">
        <v>3017</v>
      </c>
      <c r="HOZ1" s="7" t="s">
        <v>3019</v>
      </c>
      <c r="HPA1" s="7" t="s">
        <v>3015</v>
      </c>
      <c r="HPB1" s="7" t="s">
        <v>3020</v>
      </c>
      <c r="HPC1" s="7" t="s">
        <v>3021</v>
      </c>
      <c r="HPD1" s="7" t="s">
        <v>3022</v>
      </c>
      <c r="HPE1" s="7" t="s">
        <v>3022</v>
      </c>
      <c r="HPF1" s="7" t="s">
        <v>3023</v>
      </c>
      <c r="HPG1" s="7" t="s">
        <v>3024</v>
      </c>
      <c r="HPH1" s="7" t="s">
        <v>3022</v>
      </c>
      <c r="HPI1" s="7" t="s">
        <v>3021</v>
      </c>
      <c r="HPJ1" s="7" t="s">
        <v>3025</v>
      </c>
      <c r="HPK1" s="7" t="s">
        <v>3026</v>
      </c>
      <c r="HPL1" s="7" t="s">
        <v>3027</v>
      </c>
      <c r="HPM1" s="7" t="s">
        <v>3021</v>
      </c>
      <c r="HPN1" s="7" t="s">
        <v>3021</v>
      </c>
      <c r="HPO1" s="7" t="s">
        <v>3021</v>
      </c>
      <c r="HPP1" s="7" t="s">
        <v>3026</v>
      </c>
      <c r="HPQ1" s="7" t="s">
        <v>3024</v>
      </c>
      <c r="HPR1" s="7" t="s">
        <v>3024</v>
      </c>
      <c r="HPS1" s="7" t="s">
        <v>3022</v>
      </c>
      <c r="HPT1" s="7" t="s">
        <v>3021</v>
      </c>
      <c r="HPU1" s="7" t="s">
        <v>3021</v>
      </c>
      <c r="HPV1" s="7" t="s">
        <v>3028</v>
      </c>
      <c r="HPW1" s="7" t="s">
        <v>3029</v>
      </c>
      <c r="HPX1" s="7" t="s">
        <v>3030</v>
      </c>
      <c r="HPY1" s="7" t="s">
        <v>3031</v>
      </c>
      <c r="HPZ1" s="7" t="s">
        <v>3029</v>
      </c>
      <c r="HQA1" s="7" t="s">
        <v>3032</v>
      </c>
      <c r="HQB1" s="7" t="s">
        <v>3033</v>
      </c>
      <c r="HQC1" s="7" t="s">
        <v>3034</v>
      </c>
      <c r="HQD1" s="7" t="s">
        <v>3030</v>
      </c>
      <c r="HQE1" s="7" t="s">
        <v>3032</v>
      </c>
      <c r="HQF1" s="7" t="s">
        <v>3032</v>
      </c>
      <c r="HQG1" s="7" t="s">
        <v>3035</v>
      </c>
      <c r="HQH1" s="7" t="s">
        <v>3031</v>
      </c>
      <c r="HQI1" s="7" t="s">
        <v>3036</v>
      </c>
      <c r="HQJ1" s="7" t="s">
        <v>3032</v>
      </c>
      <c r="HQK1" s="7" t="s">
        <v>3037</v>
      </c>
      <c r="HQL1" s="7" t="s">
        <v>3031</v>
      </c>
      <c r="HQM1" s="7" t="s">
        <v>3038</v>
      </c>
      <c r="HQN1" s="7" t="s">
        <v>3039</v>
      </c>
      <c r="HQO1" s="7" t="s">
        <v>3040</v>
      </c>
      <c r="HQP1" s="7" t="s">
        <v>3041</v>
      </c>
      <c r="HQQ1" s="7" t="s">
        <v>3040</v>
      </c>
      <c r="HQR1" s="7" t="s">
        <v>3042</v>
      </c>
      <c r="HQS1" s="7" t="s">
        <v>3043</v>
      </c>
      <c r="HQT1" s="7" t="s">
        <v>3044</v>
      </c>
      <c r="HQU1" s="7" t="s">
        <v>3045</v>
      </c>
      <c r="HQV1" s="7" t="s">
        <v>3046</v>
      </c>
      <c r="HQW1" s="7" t="s">
        <v>3045</v>
      </c>
      <c r="HQX1" s="7" t="s">
        <v>3047</v>
      </c>
      <c r="HQY1" s="7" t="s">
        <v>3048</v>
      </c>
      <c r="HQZ1" s="7" t="s">
        <v>3049</v>
      </c>
      <c r="HRA1" s="7" t="s">
        <v>3045</v>
      </c>
      <c r="HRB1" s="7" t="s">
        <v>3050</v>
      </c>
      <c r="HRC1" s="7" t="s">
        <v>3051</v>
      </c>
      <c r="HRD1" s="7" t="s">
        <v>3052</v>
      </c>
      <c r="HRE1" s="7" t="s">
        <v>3053</v>
      </c>
      <c r="HRF1" s="7" t="s">
        <v>3054</v>
      </c>
      <c r="HRG1" s="7" t="s">
        <v>3055</v>
      </c>
      <c r="HRH1" s="7" t="s">
        <v>3056</v>
      </c>
      <c r="HRI1" s="7" t="s">
        <v>3057</v>
      </c>
      <c r="HRJ1" s="7" t="s">
        <v>3057</v>
      </c>
      <c r="HRK1" s="7" t="s">
        <v>3058</v>
      </c>
      <c r="HRL1" s="7" t="s">
        <v>3058</v>
      </c>
      <c r="HRM1" s="7" t="s">
        <v>3055</v>
      </c>
      <c r="HRN1" s="7" t="s">
        <v>3059</v>
      </c>
      <c r="HRO1" s="7" t="s">
        <v>3060</v>
      </c>
      <c r="HRP1" s="7" t="s">
        <v>3061</v>
      </c>
      <c r="HRQ1" s="7" t="s">
        <v>3060</v>
      </c>
      <c r="HRR1" s="7" t="s">
        <v>3060</v>
      </c>
      <c r="HRS1" s="7" t="s">
        <v>3060</v>
      </c>
      <c r="HRT1" s="7" t="s">
        <v>3060</v>
      </c>
      <c r="HRU1" s="7" t="s">
        <v>3062</v>
      </c>
      <c r="HRV1" s="7" t="s">
        <v>3063</v>
      </c>
      <c r="HRW1" s="7" t="s">
        <v>3064</v>
      </c>
      <c r="HRX1" s="7" t="s">
        <v>3065</v>
      </c>
      <c r="HRY1" s="7" t="s">
        <v>3063</v>
      </c>
      <c r="HRZ1" s="7" t="s">
        <v>3063</v>
      </c>
      <c r="HSA1" s="7" t="s">
        <v>3063</v>
      </c>
      <c r="HSB1" s="7" t="s">
        <v>3066</v>
      </c>
      <c r="HSC1" s="7" t="s">
        <v>3067</v>
      </c>
      <c r="HSD1" s="7" t="s">
        <v>3068</v>
      </c>
      <c r="HSE1" s="7" t="s">
        <v>3069</v>
      </c>
      <c r="HSF1" s="7" t="s">
        <v>3068</v>
      </c>
      <c r="HSG1" s="7" t="s">
        <v>3068</v>
      </c>
      <c r="HSH1" s="7" t="s">
        <v>3066</v>
      </c>
      <c r="HSI1" s="7" t="s">
        <v>286</v>
      </c>
      <c r="HSJ1" s="7" t="s">
        <v>286</v>
      </c>
      <c r="HSK1" s="7" t="s">
        <v>275</v>
      </c>
      <c r="HSL1" s="7" t="s">
        <v>286</v>
      </c>
      <c r="HSM1" s="7" t="s">
        <v>286</v>
      </c>
      <c r="HSN1" s="7" t="s">
        <v>3070</v>
      </c>
      <c r="HSO1" s="7" t="s">
        <v>3071</v>
      </c>
      <c r="HSP1" s="7" t="s">
        <v>3072</v>
      </c>
      <c r="HSQ1" s="7" t="s">
        <v>3073</v>
      </c>
      <c r="HSR1" s="7" t="s">
        <v>3074</v>
      </c>
      <c r="HSS1" s="7" t="s">
        <v>3075</v>
      </c>
      <c r="HST1" s="7" t="s">
        <v>3076</v>
      </c>
      <c r="HSU1" s="7" t="s">
        <v>3077</v>
      </c>
      <c r="HSV1" s="7" t="s">
        <v>3078</v>
      </c>
      <c r="HSW1" s="7" t="s">
        <v>3079</v>
      </c>
      <c r="HSX1" s="7" t="s">
        <v>3080</v>
      </c>
      <c r="HSY1" s="7" t="s">
        <v>3079</v>
      </c>
      <c r="HSZ1" s="7" t="s">
        <v>3080</v>
      </c>
      <c r="HTA1" s="7" t="s">
        <v>3081</v>
      </c>
      <c r="HTB1" s="7" t="s">
        <v>3082</v>
      </c>
      <c r="HTC1" s="7" t="s">
        <v>3082</v>
      </c>
      <c r="HTD1" s="7" t="s">
        <v>3083</v>
      </c>
      <c r="HTE1" s="7" t="s">
        <v>3083</v>
      </c>
      <c r="HTF1" s="7" t="s">
        <v>3084</v>
      </c>
      <c r="HTG1" s="7" t="s">
        <v>3084</v>
      </c>
      <c r="HTH1" s="7" t="s">
        <v>3082</v>
      </c>
      <c r="HTI1" s="8" t="s">
        <v>3085</v>
      </c>
      <c r="HTJ1" s="8" t="s">
        <v>3085</v>
      </c>
      <c r="HTK1" s="7" t="s">
        <v>3086</v>
      </c>
      <c r="HTL1" s="7" t="s">
        <v>3086</v>
      </c>
      <c r="HTM1" s="7" t="s">
        <v>3087</v>
      </c>
      <c r="HTN1" s="7" t="s">
        <v>143</v>
      </c>
      <c r="HTO1" s="7" t="s">
        <v>3088</v>
      </c>
      <c r="HTP1" s="7" t="s">
        <v>3089</v>
      </c>
      <c r="HTQ1" s="7" t="s">
        <v>3087</v>
      </c>
      <c r="HTR1" s="7" t="s">
        <v>143</v>
      </c>
      <c r="HTS1" s="7" t="s">
        <v>3089</v>
      </c>
      <c r="HTT1" s="7" t="s">
        <v>3088</v>
      </c>
      <c r="HTU1" s="7" t="s">
        <v>3088</v>
      </c>
      <c r="HTV1" s="7" t="s">
        <v>143</v>
      </c>
      <c r="HTW1" s="7" t="s">
        <v>143</v>
      </c>
      <c r="HTX1" s="7" t="s">
        <v>3089</v>
      </c>
      <c r="HTY1" s="7" t="s">
        <v>3088</v>
      </c>
      <c r="HTZ1" s="7" t="s">
        <v>3089</v>
      </c>
      <c r="HUA1" s="7" t="s">
        <v>143</v>
      </c>
      <c r="HUB1" s="7" t="s">
        <v>143</v>
      </c>
      <c r="HUC1" s="7" t="s">
        <v>3089</v>
      </c>
      <c r="HUD1" s="7" t="s">
        <v>143</v>
      </c>
      <c r="HUE1" s="7" t="s">
        <v>3088</v>
      </c>
      <c r="HUF1" s="7" t="s">
        <v>3090</v>
      </c>
      <c r="HUG1" s="7" t="s">
        <v>3090</v>
      </c>
      <c r="HUH1" s="7" t="s">
        <v>3091</v>
      </c>
      <c r="HUI1" s="7" t="s">
        <v>3090</v>
      </c>
      <c r="HUJ1" s="7" t="s">
        <v>3090</v>
      </c>
      <c r="HUK1" s="7" t="s">
        <v>3090</v>
      </c>
      <c r="HUL1" s="7" t="s">
        <v>3092</v>
      </c>
      <c r="HUM1" s="7" t="s">
        <v>3090</v>
      </c>
      <c r="HUN1" s="7" t="s">
        <v>3093</v>
      </c>
      <c r="HUO1" s="7" t="s">
        <v>3091</v>
      </c>
      <c r="HUP1" s="7" t="s">
        <v>3094</v>
      </c>
      <c r="HUQ1" s="7" t="s">
        <v>3095</v>
      </c>
      <c r="HUR1" s="7" t="s">
        <v>3095</v>
      </c>
      <c r="HUS1" s="7" t="s">
        <v>3096</v>
      </c>
      <c r="HUT1" s="7" t="s">
        <v>3094</v>
      </c>
      <c r="HUU1" s="7" t="s">
        <v>3094</v>
      </c>
      <c r="HUV1" s="7" t="s">
        <v>3095</v>
      </c>
      <c r="HUW1" s="7" t="s">
        <v>3095</v>
      </c>
      <c r="HUX1" s="7" t="s">
        <v>3096</v>
      </c>
      <c r="HUY1" s="7" t="s">
        <v>3096</v>
      </c>
      <c r="HUZ1" s="7" t="s">
        <v>3096</v>
      </c>
      <c r="HVA1" s="7" t="s">
        <v>3095</v>
      </c>
      <c r="HVB1" s="7" t="s">
        <v>3095</v>
      </c>
      <c r="HVC1" s="7" t="s">
        <v>3097</v>
      </c>
      <c r="HVD1" s="7" t="s">
        <v>3098</v>
      </c>
      <c r="HVE1" s="7" t="s">
        <v>3099</v>
      </c>
      <c r="HVF1" s="7" t="s">
        <v>3100</v>
      </c>
      <c r="HVG1" s="7" t="s">
        <v>3101</v>
      </c>
      <c r="HVH1" s="7" t="s">
        <v>3098</v>
      </c>
      <c r="HVI1" s="7" t="s">
        <v>3100</v>
      </c>
      <c r="HVJ1" s="7" t="s">
        <v>3102</v>
      </c>
      <c r="HVK1" s="8" t="s">
        <v>3103</v>
      </c>
      <c r="HVL1" s="7" t="s">
        <v>3104</v>
      </c>
      <c r="HVM1" s="7" t="s">
        <v>3105</v>
      </c>
      <c r="HVN1" s="7" t="s">
        <v>3106</v>
      </c>
      <c r="HVO1" s="7" t="s">
        <v>3107</v>
      </c>
      <c r="HVP1" s="7" t="s">
        <v>162</v>
      </c>
      <c r="HVQ1" s="7" t="s">
        <v>3105</v>
      </c>
      <c r="HVR1" s="7" t="s">
        <v>3105</v>
      </c>
      <c r="HVS1" s="7" t="s">
        <v>3108</v>
      </c>
      <c r="HVT1" s="7" t="s">
        <v>3108</v>
      </c>
      <c r="HVU1" s="7" t="s">
        <v>3108</v>
      </c>
      <c r="HVV1" s="7" t="s">
        <v>3109</v>
      </c>
      <c r="HVW1" s="7" t="s">
        <v>156</v>
      </c>
      <c r="HVX1" s="7" t="s">
        <v>3110</v>
      </c>
      <c r="HVY1" s="7" t="s">
        <v>156</v>
      </c>
      <c r="HVZ1" s="7" t="s">
        <v>3111</v>
      </c>
      <c r="HWA1" s="7" t="s">
        <v>156</v>
      </c>
      <c r="HWB1" s="7" t="s">
        <v>3112</v>
      </c>
      <c r="HWC1" s="7" t="s">
        <v>3112</v>
      </c>
      <c r="HWD1" s="7" t="s">
        <v>3109</v>
      </c>
      <c r="HWE1" s="7" t="s">
        <v>3113</v>
      </c>
      <c r="HWF1" s="7" t="s">
        <v>3110</v>
      </c>
      <c r="HWG1" s="7" t="s">
        <v>3112</v>
      </c>
      <c r="HWH1" s="7" t="s">
        <v>112</v>
      </c>
      <c r="HWI1" s="7" t="s">
        <v>3109</v>
      </c>
      <c r="HWJ1" s="7" t="s">
        <v>156</v>
      </c>
      <c r="HWK1" s="7" t="s">
        <v>3114</v>
      </c>
      <c r="HWL1" s="7" t="s">
        <v>3115</v>
      </c>
      <c r="HWM1" s="7" t="s">
        <v>3109</v>
      </c>
      <c r="HWN1" s="7" t="s">
        <v>3116</v>
      </c>
      <c r="HWO1" s="7" t="s">
        <v>3117</v>
      </c>
      <c r="HWP1" s="7" t="s">
        <v>3118</v>
      </c>
      <c r="HWQ1" s="7" t="s">
        <v>3119</v>
      </c>
      <c r="HWR1" s="7" t="s">
        <v>3120</v>
      </c>
      <c r="HWS1" s="7" t="s">
        <v>3121</v>
      </c>
      <c r="HWT1" s="7" t="s">
        <v>3120</v>
      </c>
      <c r="HWU1" s="7" t="s">
        <v>3120</v>
      </c>
      <c r="HWV1" s="7" t="s">
        <v>3122</v>
      </c>
      <c r="HWW1" s="7" t="s">
        <v>149</v>
      </c>
      <c r="HWX1" s="7" t="s">
        <v>3123</v>
      </c>
      <c r="HWY1" s="7" t="s">
        <v>3122</v>
      </c>
      <c r="HWZ1" s="7" t="s">
        <v>3124</v>
      </c>
      <c r="HXA1" s="7" t="s">
        <v>119</v>
      </c>
      <c r="HXB1" s="7" t="s">
        <v>160</v>
      </c>
      <c r="HXC1" s="7" t="s">
        <v>3125</v>
      </c>
      <c r="HXD1" s="7" t="s">
        <v>3125</v>
      </c>
      <c r="HXE1" s="7" t="s">
        <v>3126</v>
      </c>
      <c r="HXF1" s="7" t="s">
        <v>3127</v>
      </c>
      <c r="HXG1" s="7" t="s">
        <v>3128</v>
      </c>
      <c r="HXH1" s="7" t="s">
        <v>122</v>
      </c>
      <c r="HXI1" s="7" t="s">
        <v>3129</v>
      </c>
      <c r="HXJ1" s="7" t="s">
        <v>3130</v>
      </c>
      <c r="HXK1" s="7" t="s">
        <v>3130</v>
      </c>
      <c r="HXL1" s="7" t="s">
        <v>3128</v>
      </c>
      <c r="HXM1" s="7" t="s">
        <v>3131</v>
      </c>
      <c r="HXN1" s="7" t="s">
        <v>3128</v>
      </c>
      <c r="HXO1" s="7" t="s">
        <v>3128</v>
      </c>
      <c r="HXP1" s="7" t="s">
        <v>3132</v>
      </c>
      <c r="HXQ1" s="7" t="s">
        <v>3133</v>
      </c>
      <c r="HXR1" s="7" t="s">
        <v>3132</v>
      </c>
      <c r="HXS1" s="7" t="s">
        <v>3132</v>
      </c>
      <c r="HXT1" s="7" t="s">
        <v>3134</v>
      </c>
      <c r="HXU1" s="7" t="s">
        <v>3135</v>
      </c>
      <c r="HXV1" s="7" t="s">
        <v>3136</v>
      </c>
      <c r="HXW1" s="7" t="s">
        <v>134</v>
      </c>
      <c r="HXX1" s="7" t="s">
        <v>3133</v>
      </c>
      <c r="HXY1" s="7" t="s">
        <v>3132</v>
      </c>
      <c r="HXZ1" s="7" t="s">
        <v>3137</v>
      </c>
      <c r="HYA1" s="7" t="s">
        <v>3133</v>
      </c>
      <c r="HYB1" s="7" t="s">
        <v>3133</v>
      </c>
      <c r="HYC1" s="7" t="s">
        <v>134</v>
      </c>
      <c r="HYD1" s="7" t="s">
        <v>3138</v>
      </c>
      <c r="HYE1" s="7" t="s">
        <v>3133</v>
      </c>
      <c r="HYF1" s="7" t="s">
        <v>3138</v>
      </c>
      <c r="HYG1" s="7" t="s">
        <v>3139</v>
      </c>
      <c r="HYH1" s="7" t="s">
        <v>3140</v>
      </c>
      <c r="HYI1" s="7" t="s">
        <v>3141</v>
      </c>
      <c r="HYJ1" s="7" t="s">
        <v>3140</v>
      </c>
      <c r="HYK1" s="7" t="s">
        <v>3142</v>
      </c>
      <c r="HYL1" s="7" t="s">
        <v>3143</v>
      </c>
      <c r="HYM1" s="7" t="s">
        <v>3143</v>
      </c>
      <c r="HYN1" s="7" t="s">
        <v>105</v>
      </c>
      <c r="HYO1" s="7" t="s">
        <v>3144</v>
      </c>
      <c r="HYP1" s="7" t="s">
        <v>3145</v>
      </c>
      <c r="HYQ1" s="7" t="s">
        <v>3146</v>
      </c>
      <c r="HYR1" s="7" t="s">
        <v>3146</v>
      </c>
      <c r="HYS1" s="7" t="s">
        <v>3147</v>
      </c>
      <c r="HYT1" s="7" t="s">
        <v>3146</v>
      </c>
      <c r="HYU1" s="7" t="s">
        <v>3148</v>
      </c>
      <c r="HYV1" s="7" t="s">
        <v>3146</v>
      </c>
      <c r="HYW1" s="7" t="s">
        <v>154</v>
      </c>
      <c r="HYX1" s="7" t="s">
        <v>3149</v>
      </c>
      <c r="HYY1" s="7" t="s">
        <v>3150</v>
      </c>
      <c r="HYZ1" s="7" t="s">
        <v>154</v>
      </c>
      <c r="HZA1" s="7" t="s">
        <v>3151</v>
      </c>
      <c r="HZB1" s="7" t="s">
        <v>3152</v>
      </c>
      <c r="HZC1" s="7" t="s">
        <v>3153</v>
      </c>
      <c r="HZD1" s="7" t="s">
        <v>3153</v>
      </c>
      <c r="HZE1" s="7" t="s">
        <v>3154</v>
      </c>
      <c r="HZF1" s="7" t="s">
        <v>3151</v>
      </c>
      <c r="HZG1" s="7" t="s">
        <v>3155</v>
      </c>
      <c r="HZH1" s="7" t="s">
        <v>3153</v>
      </c>
      <c r="HZI1" s="7" t="s">
        <v>3156</v>
      </c>
      <c r="HZJ1" s="7" t="s">
        <v>3153</v>
      </c>
      <c r="HZK1" s="7" t="s">
        <v>3154</v>
      </c>
      <c r="HZL1" s="7" t="s">
        <v>153</v>
      </c>
      <c r="HZM1" s="7" t="s">
        <v>3155</v>
      </c>
      <c r="HZN1" s="7" t="s">
        <v>3154</v>
      </c>
      <c r="HZO1" s="7" t="s">
        <v>3154</v>
      </c>
      <c r="HZP1" s="7" t="s">
        <v>3153</v>
      </c>
      <c r="HZQ1" s="7" t="s">
        <v>3151</v>
      </c>
      <c r="HZR1" s="7" t="s">
        <v>3154</v>
      </c>
      <c r="HZS1" s="7" t="s">
        <v>3154</v>
      </c>
      <c r="HZT1" s="7" t="s">
        <v>3157</v>
      </c>
      <c r="HZU1" s="7" t="s">
        <v>3154</v>
      </c>
      <c r="HZV1" s="7" t="s">
        <v>3151</v>
      </c>
      <c r="HZW1" s="7" t="s">
        <v>3152</v>
      </c>
      <c r="HZX1" s="7" t="s">
        <v>153</v>
      </c>
      <c r="HZY1" s="7" t="s">
        <v>3158</v>
      </c>
      <c r="HZZ1" s="7" t="s">
        <v>3158</v>
      </c>
      <c r="IAA1" s="7" t="s">
        <v>3159</v>
      </c>
      <c r="IAB1" s="7" t="s">
        <v>3160</v>
      </c>
      <c r="IAC1" s="7" t="s">
        <v>3159</v>
      </c>
      <c r="IAD1" s="7" t="s">
        <v>3161</v>
      </c>
      <c r="IAE1" s="7" t="s">
        <v>3162</v>
      </c>
      <c r="IAF1" s="7" t="s">
        <v>3163</v>
      </c>
      <c r="IAG1" s="7" t="s">
        <v>3164</v>
      </c>
      <c r="IAH1" s="7" t="s">
        <v>3165</v>
      </c>
      <c r="IAI1" s="7" t="s">
        <v>3165</v>
      </c>
      <c r="IAJ1" s="7" t="s">
        <v>3166</v>
      </c>
      <c r="IAK1" s="7" t="s">
        <v>3158</v>
      </c>
      <c r="IAL1" s="7" t="s">
        <v>3158</v>
      </c>
      <c r="IAM1" s="7" t="s">
        <v>3165</v>
      </c>
      <c r="IAN1" s="7" t="s">
        <v>3158</v>
      </c>
      <c r="IAO1" s="7" t="s">
        <v>3163</v>
      </c>
      <c r="IAP1" s="7" t="s">
        <v>3158</v>
      </c>
      <c r="IAQ1" s="7" t="s">
        <v>3163</v>
      </c>
      <c r="IAR1" s="7" t="s">
        <v>3167</v>
      </c>
      <c r="IAS1" s="7" t="s">
        <v>3168</v>
      </c>
      <c r="IAT1" s="7" t="s">
        <v>3169</v>
      </c>
      <c r="IAU1" s="7" t="s">
        <v>152</v>
      </c>
      <c r="IAV1" s="7" t="s">
        <v>152</v>
      </c>
      <c r="IAW1" s="7" t="s">
        <v>3168</v>
      </c>
      <c r="IAX1" s="7" t="s">
        <v>3170</v>
      </c>
      <c r="IAY1" s="7" t="s">
        <v>3168</v>
      </c>
      <c r="IAZ1" s="7" t="s">
        <v>3170</v>
      </c>
      <c r="IBA1" s="7" t="s">
        <v>3171</v>
      </c>
      <c r="IBB1" s="7" t="s">
        <v>3172</v>
      </c>
      <c r="IBC1" s="7" t="s">
        <v>3168</v>
      </c>
      <c r="IBD1" s="7" t="s">
        <v>3169</v>
      </c>
      <c r="IBE1" s="7" t="s">
        <v>3170</v>
      </c>
      <c r="IBF1" s="7" t="s">
        <v>3173</v>
      </c>
      <c r="IBG1" s="7" t="s">
        <v>152</v>
      </c>
      <c r="IBH1" s="7" t="s">
        <v>3169</v>
      </c>
      <c r="IBI1" s="7" t="s">
        <v>3168</v>
      </c>
      <c r="IBJ1" s="7" t="s">
        <v>3174</v>
      </c>
      <c r="IBK1" s="7" t="s">
        <v>3175</v>
      </c>
      <c r="IBL1" s="7" t="s">
        <v>3176</v>
      </c>
      <c r="IBM1" s="7" t="s">
        <v>3177</v>
      </c>
      <c r="IBN1" s="7" t="s">
        <v>3177</v>
      </c>
      <c r="IBO1" s="7" t="s">
        <v>3176</v>
      </c>
      <c r="IBP1" s="7" t="s">
        <v>3176</v>
      </c>
      <c r="IBQ1" s="7" t="s">
        <v>3176</v>
      </c>
      <c r="IBR1" s="7" t="s">
        <v>3178</v>
      </c>
      <c r="IBS1" s="7" t="s">
        <v>3179</v>
      </c>
      <c r="IBT1" s="7" t="s">
        <v>3180</v>
      </c>
      <c r="IBU1" s="7" t="s">
        <v>3181</v>
      </c>
      <c r="IBV1" s="7" t="s">
        <v>3182</v>
      </c>
      <c r="IBW1" s="7" t="s">
        <v>3183</v>
      </c>
      <c r="IBX1" s="7" t="s">
        <v>3182</v>
      </c>
      <c r="IBY1" s="7" t="s">
        <v>3184</v>
      </c>
      <c r="IBZ1" s="7" t="s">
        <v>3185</v>
      </c>
      <c r="ICA1" s="7" t="s">
        <v>3186</v>
      </c>
      <c r="ICB1" s="7" t="s">
        <v>3182</v>
      </c>
      <c r="ICC1" s="7" t="s">
        <v>3187</v>
      </c>
      <c r="ICD1" s="7" t="s">
        <v>3185</v>
      </c>
      <c r="ICE1" s="7" t="s">
        <v>3180</v>
      </c>
      <c r="ICF1" s="7" t="s">
        <v>3185</v>
      </c>
      <c r="ICG1" s="7" t="s">
        <v>3182</v>
      </c>
      <c r="ICH1" s="7" t="s">
        <v>3188</v>
      </c>
      <c r="ICI1" s="7" t="s">
        <v>3189</v>
      </c>
      <c r="ICJ1" s="7" t="s">
        <v>3185</v>
      </c>
      <c r="ICK1" s="7" t="s">
        <v>3185</v>
      </c>
      <c r="ICL1" s="7" t="s">
        <v>3190</v>
      </c>
      <c r="ICM1" s="7" t="s">
        <v>3190</v>
      </c>
      <c r="ICN1" s="7" t="s">
        <v>3191</v>
      </c>
      <c r="ICO1" s="7" t="s">
        <v>3192</v>
      </c>
      <c r="ICP1" s="7" t="s">
        <v>3193</v>
      </c>
      <c r="ICQ1" s="7" t="s">
        <v>3194</v>
      </c>
      <c r="ICR1" s="7" t="s">
        <v>3195</v>
      </c>
      <c r="ICS1" s="7" t="s">
        <v>3196</v>
      </c>
      <c r="ICT1" s="7" t="s">
        <v>3194</v>
      </c>
      <c r="ICU1" s="7" t="s">
        <v>3193</v>
      </c>
      <c r="ICV1" s="7" t="s">
        <v>3194</v>
      </c>
      <c r="ICW1" s="7" t="s">
        <v>3197</v>
      </c>
      <c r="ICX1" s="7" t="s">
        <v>3198</v>
      </c>
      <c r="ICY1" s="7" t="s">
        <v>3195</v>
      </c>
      <c r="ICZ1" s="7" t="s">
        <v>3193</v>
      </c>
      <c r="IDA1" s="7" t="s">
        <v>3199</v>
      </c>
      <c r="IDB1" s="7" t="s">
        <v>3200</v>
      </c>
      <c r="IDC1" s="7" t="s">
        <v>3198</v>
      </c>
      <c r="IDD1" s="7" t="s">
        <v>3194</v>
      </c>
      <c r="IDE1" s="7" t="s">
        <v>3201</v>
      </c>
      <c r="IDF1" s="7" t="s">
        <v>3193</v>
      </c>
      <c r="IDG1" s="7" t="s">
        <v>3193</v>
      </c>
      <c r="IDH1" s="7" t="s">
        <v>3194</v>
      </c>
      <c r="IDI1" s="7" t="s">
        <v>3193</v>
      </c>
      <c r="IDJ1" s="7" t="s">
        <v>3194</v>
      </c>
      <c r="IDK1" s="7" t="s">
        <v>3202</v>
      </c>
      <c r="IDL1" s="7" t="s">
        <v>3201</v>
      </c>
      <c r="IDM1" s="7" t="s">
        <v>3193</v>
      </c>
      <c r="IDN1" s="7" t="s">
        <v>3203</v>
      </c>
      <c r="IDO1" s="7" t="s">
        <v>3194</v>
      </c>
      <c r="IDP1" s="7" t="s">
        <v>3204</v>
      </c>
      <c r="IDQ1" s="7" t="s">
        <v>3200</v>
      </c>
      <c r="IDR1" s="7" t="s">
        <v>3204</v>
      </c>
      <c r="IDS1" s="7" t="s">
        <v>3193</v>
      </c>
      <c r="IDT1" s="7" t="s">
        <v>3205</v>
      </c>
      <c r="IDU1" s="7" t="s">
        <v>3193</v>
      </c>
      <c r="IDV1" s="7" t="s">
        <v>3192</v>
      </c>
      <c r="IDW1" s="7" t="s">
        <v>3199</v>
      </c>
      <c r="IDX1" s="7" t="s">
        <v>3206</v>
      </c>
      <c r="IDY1" s="7" t="s">
        <v>3207</v>
      </c>
      <c r="IDZ1" s="7" t="s">
        <v>3208</v>
      </c>
      <c r="IEA1" s="7" t="s">
        <v>3209</v>
      </c>
      <c r="IEB1" s="7" t="s">
        <v>3208</v>
      </c>
      <c r="IEC1" s="7" t="s">
        <v>3210</v>
      </c>
      <c r="IED1" s="7" t="s">
        <v>3211</v>
      </c>
      <c r="IEE1" s="7" t="s">
        <v>3206</v>
      </c>
      <c r="IEF1" s="7" t="s">
        <v>3212</v>
      </c>
      <c r="IEG1" s="7" t="s">
        <v>3206</v>
      </c>
      <c r="IEH1" s="7" t="s">
        <v>3208</v>
      </c>
      <c r="IEI1" s="7" t="s">
        <v>3211</v>
      </c>
      <c r="IEJ1" s="7" t="s">
        <v>3206</v>
      </c>
      <c r="IEK1" s="7" t="s">
        <v>3213</v>
      </c>
      <c r="IEL1" s="7" t="s">
        <v>3206</v>
      </c>
      <c r="IEM1" s="7" t="s">
        <v>3206</v>
      </c>
      <c r="IEN1" s="7" t="s">
        <v>3207</v>
      </c>
      <c r="IEO1" s="7" t="s">
        <v>3213</v>
      </c>
      <c r="IEP1" s="7" t="s">
        <v>3214</v>
      </c>
      <c r="IEQ1" s="7" t="s">
        <v>3215</v>
      </c>
      <c r="IER1" s="7" t="s">
        <v>3215</v>
      </c>
      <c r="IES1" s="7" t="s">
        <v>3215</v>
      </c>
      <c r="IET1" s="7" t="s">
        <v>3216</v>
      </c>
      <c r="IEU1" s="7" t="s">
        <v>3217</v>
      </c>
      <c r="IEV1" s="7" t="s">
        <v>3215</v>
      </c>
      <c r="IEW1" s="7" t="s">
        <v>3218</v>
      </c>
      <c r="IEX1" s="7" t="s">
        <v>3218</v>
      </c>
      <c r="IEY1" s="7" t="s">
        <v>3218</v>
      </c>
      <c r="IEZ1" s="7" t="s">
        <v>3219</v>
      </c>
      <c r="IFA1" s="7" t="s">
        <v>3219</v>
      </c>
      <c r="IFB1" s="7" t="s">
        <v>3218</v>
      </c>
      <c r="IFC1" s="7" t="s">
        <v>3215</v>
      </c>
      <c r="IFD1" s="7" t="s">
        <v>3218</v>
      </c>
      <c r="IFE1" s="7" t="s">
        <v>3219</v>
      </c>
      <c r="IFF1" s="7" t="s">
        <v>3217</v>
      </c>
      <c r="IFG1" s="7" t="s">
        <v>3220</v>
      </c>
      <c r="IFH1" s="7" t="s">
        <v>3221</v>
      </c>
      <c r="IFI1" s="7" t="s">
        <v>3222</v>
      </c>
      <c r="IFJ1" s="7" t="s">
        <v>3223</v>
      </c>
      <c r="IFK1" s="7" t="s">
        <v>3224</v>
      </c>
      <c r="IFL1" s="7" t="s">
        <v>3225</v>
      </c>
      <c r="IFM1" s="7" t="s">
        <v>3226</v>
      </c>
      <c r="IFN1" s="7" t="s">
        <v>3227</v>
      </c>
      <c r="IFO1" s="7" t="s">
        <v>3224</v>
      </c>
      <c r="IFP1" s="7" t="s">
        <v>3224</v>
      </c>
      <c r="IFQ1" s="7" t="s">
        <v>3224</v>
      </c>
      <c r="IFR1" s="7" t="s">
        <v>3228</v>
      </c>
      <c r="IFS1" s="7" t="s">
        <v>3226</v>
      </c>
      <c r="IFT1" s="7" t="s">
        <v>3229</v>
      </c>
      <c r="IFU1" s="7" t="s">
        <v>3230</v>
      </c>
      <c r="IFV1" s="7" t="s">
        <v>3231</v>
      </c>
      <c r="IFW1" s="7" t="s">
        <v>3229</v>
      </c>
      <c r="IFX1" s="7" t="s">
        <v>3232</v>
      </c>
      <c r="IFY1" s="7" t="s">
        <v>3233</v>
      </c>
      <c r="IFZ1" s="7" t="s">
        <v>3234</v>
      </c>
      <c r="IGA1" s="7" t="s">
        <v>3235</v>
      </c>
      <c r="IGB1" s="7" t="s">
        <v>3236</v>
      </c>
      <c r="IGC1" s="7" t="s">
        <v>3231</v>
      </c>
      <c r="IGD1" s="7" t="s">
        <v>3235</v>
      </c>
      <c r="IGE1" s="7" t="s">
        <v>3230</v>
      </c>
      <c r="IGF1" s="7" t="s">
        <v>3235</v>
      </c>
      <c r="IGG1" s="7" t="s">
        <v>3229</v>
      </c>
      <c r="IGH1" s="7" t="s">
        <v>3237</v>
      </c>
      <c r="IGI1" s="7" t="s">
        <v>3232</v>
      </c>
      <c r="IGJ1" s="7" t="s">
        <v>3238</v>
      </c>
      <c r="IGK1" s="7" t="s">
        <v>3239</v>
      </c>
      <c r="IGL1" s="7" t="s">
        <v>3239</v>
      </c>
      <c r="IGM1" s="7" t="s">
        <v>3240</v>
      </c>
      <c r="IGN1" s="7" t="s">
        <v>3241</v>
      </c>
      <c r="IGO1" s="7" t="s">
        <v>124</v>
      </c>
      <c r="IGP1" s="7" t="s">
        <v>3242</v>
      </c>
      <c r="IGQ1" s="7" t="s">
        <v>3243</v>
      </c>
      <c r="IGR1" s="7" t="s">
        <v>3244</v>
      </c>
      <c r="IGS1" s="7" t="s">
        <v>120</v>
      </c>
      <c r="IGT1" s="7" t="s">
        <v>3244</v>
      </c>
      <c r="IGU1" s="7" t="s">
        <v>3245</v>
      </c>
      <c r="IGV1" s="7" t="s">
        <v>3246</v>
      </c>
      <c r="IGW1" s="7" t="s">
        <v>3247</v>
      </c>
      <c r="IGX1" s="7" t="s">
        <v>3248</v>
      </c>
      <c r="IGY1" s="7" t="s">
        <v>3246</v>
      </c>
      <c r="IGZ1" s="7" t="s">
        <v>3249</v>
      </c>
      <c r="IHA1" s="7" t="s">
        <v>3246</v>
      </c>
      <c r="IHB1" s="7" t="s">
        <v>3246</v>
      </c>
      <c r="IHC1" s="7" t="s">
        <v>3250</v>
      </c>
      <c r="IHD1" s="7" t="s">
        <v>3251</v>
      </c>
      <c r="IHE1" s="7" t="s">
        <v>3252</v>
      </c>
      <c r="IHF1" s="7" t="s">
        <v>3247</v>
      </c>
      <c r="IHG1" s="7" t="s">
        <v>3253</v>
      </c>
      <c r="IHH1" s="7" t="s">
        <v>3254</v>
      </c>
      <c r="IHI1" s="7" t="s">
        <v>3255</v>
      </c>
      <c r="IHJ1" s="7" t="s">
        <v>3256</v>
      </c>
      <c r="IHK1" s="7" t="s">
        <v>3257</v>
      </c>
      <c r="IHL1" s="7" t="s">
        <v>3258</v>
      </c>
      <c r="IHM1" s="7" t="s">
        <v>3258</v>
      </c>
      <c r="IHN1" s="7" t="s">
        <v>3253</v>
      </c>
      <c r="IHO1" s="7" t="s">
        <v>3259</v>
      </c>
      <c r="IHP1" s="7" t="s">
        <v>3253</v>
      </c>
      <c r="IHQ1" s="7" t="s">
        <v>3253</v>
      </c>
      <c r="IHR1" s="7" t="s">
        <v>3253</v>
      </c>
      <c r="IHS1" s="7" t="s">
        <v>3255</v>
      </c>
      <c r="IHT1" s="7" t="s">
        <v>3253</v>
      </c>
      <c r="IHU1" s="7" t="s">
        <v>3253</v>
      </c>
      <c r="IHV1" s="7" t="s">
        <v>3259</v>
      </c>
      <c r="IHW1" s="7" t="s">
        <v>3259</v>
      </c>
      <c r="IHX1" s="7" t="s">
        <v>3253</v>
      </c>
      <c r="IHY1" s="7" t="s">
        <v>3260</v>
      </c>
      <c r="IHZ1" s="7" t="s">
        <v>3261</v>
      </c>
      <c r="IIA1" s="7" t="s">
        <v>3262</v>
      </c>
      <c r="IIB1" s="7" t="s">
        <v>3262</v>
      </c>
      <c r="IIC1" s="7" t="s">
        <v>142</v>
      </c>
      <c r="IID1" s="7" t="s">
        <v>3263</v>
      </c>
      <c r="IIE1" s="7" t="s">
        <v>3264</v>
      </c>
      <c r="IIF1" s="7" t="s">
        <v>3265</v>
      </c>
      <c r="IIG1" s="7" t="s">
        <v>3264</v>
      </c>
      <c r="IIH1" s="7" t="s">
        <v>3261</v>
      </c>
      <c r="III1" s="7" t="s">
        <v>3266</v>
      </c>
      <c r="IIJ1" s="7" t="s">
        <v>3261</v>
      </c>
      <c r="IIK1" s="7" t="s">
        <v>3263</v>
      </c>
      <c r="IIL1" s="7" t="s">
        <v>3264</v>
      </c>
      <c r="IIM1" s="7" t="s">
        <v>3263</v>
      </c>
      <c r="IIN1" s="7" t="s">
        <v>3260</v>
      </c>
      <c r="IIO1" s="7" t="s">
        <v>3261</v>
      </c>
      <c r="IIP1" s="7" t="s">
        <v>3267</v>
      </c>
      <c r="IIQ1" s="7" t="s">
        <v>3262</v>
      </c>
      <c r="IIR1" s="7" t="s">
        <v>3260</v>
      </c>
      <c r="IIS1" s="7" t="s">
        <v>3266</v>
      </c>
      <c r="IIT1" s="7" t="s">
        <v>3268</v>
      </c>
      <c r="IIU1" s="7" t="s">
        <v>3269</v>
      </c>
      <c r="IIV1" s="7" t="s">
        <v>3270</v>
      </c>
      <c r="IIW1" s="7" t="s">
        <v>274</v>
      </c>
      <c r="IIX1" s="7" t="s">
        <v>3270</v>
      </c>
      <c r="IIY1" s="7" t="s">
        <v>3271</v>
      </c>
      <c r="IIZ1" s="7" t="s">
        <v>3272</v>
      </c>
      <c r="IJA1" s="7" t="s">
        <v>3273</v>
      </c>
      <c r="IJB1" s="7" t="s">
        <v>3274</v>
      </c>
      <c r="IJC1" s="7" t="s">
        <v>3272</v>
      </c>
      <c r="IJD1" s="7" t="s">
        <v>3272</v>
      </c>
      <c r="IJE1" s="7" t="s">
        <v>3270</v>
      </c>
      <c r="IJF1" s="7" t="s">
        <v>3273</v>
      </c>
      <c r="IJG1" s="7" t="s">
        <v>3275</v>
      </c>
      <c r="IJH1" s="7" t="s">
        <v>3275</v>
      </c>
      <c r="IJI1" s="7" t="s">
        <v>3276</v>
      </c>
      <c r="IJJ1" s="7" t="s">
        <v>3275</v>
      </c>
      <c r="IJK1" s="7" t="s">
        <v>3277</v>
      </c>
      <c r="IJL1" s="7" t="s">
        <v>3278</v>
      </c>
      <c r="IJM1" s="7" t="s">
        <v>3276</v>
      </c>
      <c r="IJN1" s="7" t="s">
        <v>3276</v>
      </c>
      <c r="IJO1" s="7" t="s">
        <v>3276</v>
      </c>
      <c r="IJP1" s="7" t="s">
        <v>3276</v>
      </c>
      <c r="IJQ1" s="7" t="s">
        <v>3279</v>
      </c>
      <c r="IJR1" s="7" t="s">
        <v>3279</v>
      </c>
      <c r="IJS1" s="7" t="s">
        <v>3279</v>
      </c>
      <c r="IJT1" s="7" t="s">
        <v>3280</v>
      </c>
      <c r="IJU1" s="7" t="s">
        <v>3281</v>
      </c>
      <c r="IJV1" s="7" t="s">
        <v>3282</v>
      </c>
      <c r="IJW1" s="7" t="s">
        <v>3283</v>
      </c>
      <c r="IJX1" s="7" t="s">
        <v>3284</v>
      </c>
      <c r="IJY1" s="7" t="s">
        <v>3280</v>
      </c>
      <c r="IJZ1" s="7" t="s">
        <v>3285</v>
      </c>
      <c r="IKA1" s="7" t="s">
        <v>3286</v>
      </c>
      <c r="IKB1" s="7" t="s">
        <v>3287</v>
      </c>
      <c r="IKC1" s="7" t="s">
        <v>3288</v>
      </c>
      <c r="IKD1" s="7" t="s">
        <v>3289</v>
      </c>
      <c r="IKE1" s="7" t="s">
        <v>3285</v>
      </c>
      <c r="IKF1" s="7" t="s">
        <v>3285</v>
      </c>
      <c r="IKG1" s="7" t="s">
        <v>3290</v>
      </c>
      <c r="IKH1" s="7" t="s">
        <v>3280</v>
      </c>
      <c r="IKI1" s="7" t="s">
        <v>3286</v>
      </c>
      <c r="IKJ1" s="7" t="s">
        <v>3286</v>
      </c>
      <c r="IKK1" s="7" t="s">
        <v>3285</v>
      </c>
      <c r="IKL1" s="7" t="s">
        <v>3291</v>
      </c>
      <c r="IKM1" s="7" t="s">
        <v>3281</v>
      </c>
      <c r="IKN1" s="7" t="s">
        <v>3285</v>
      </c>
      <c r="IKO1" s="7" t="s">
        <v>3286</v>
      </c>
      <c r="IKP1" s="7" t="s">
        <v>3285</v>
      </c>
      <c r="IKQ1" s="7" t="s">
        <v>3281</v>
      </c>
      <c r="IKR1" s="7" t="s">
        <v>3288</v>
      </c>
      <c r="IKS1" s="7" t="s">
        <v>3282</v>
      </c>
      <c r="IKT1" s="7" t="s">
        <v>3292</v>
      </c>
      <c r="IKU1" s="7" t="s">
        <v>113</v>
      </c>
      <c r="IKV1" s="7" t="s">
        <v>3293</v>
      </c>
      <c r="IKW1" s="7" t="s">
        <v>3294</v>
      </c>
      <c r="IKX1" s="7" t="s">
        <v>3293</v>
      </c>
      <c r="IKY1" s="7" t="s">
        <v>3295</v>
      </c>
      <c r="IKZ1" s="7" t="s">
        <v>3296</v>
      </c>
      <c r="ILA1" s="7" t="s">
        <v>3297</v>
      </c>
      <c r="ILB1" s="7" t="s">
        <v>3294</v>
      </c>
      <c r="ILC1" s="7" t="s">
        <v>3293</v>
      </c>
      <c r="ILD1" s="7" t="s">
        <v>3294</v>
      </c>
      <c r="ILE1" s="7" t="s">
        <v>3296</v>
      </c>
      <c r="ILF1" s="7" t="s">
        <v>3298</v>
      </c>
      <c r="ILG1" s="7" t="s">
        <v>3299</v>
      </c>
      <c r="ILH1" s="7" t="s">
        <v>3299</v>
      </c>
      <c r="ILI1" s="7" t="s">
        <v>3300</v>
      </c>
      <c r="ILJ1" s="7" t="s">
        <v>3299</v>
      </c>
      <c r="ILK1" s="7" t="s">
        <v>3301</v>
      </c>
      <c r="ILL1" s="7" t="s">
        <v>3299</v>
      </c>
      <c r="ILM1" s="7" t="s">
        <v>3302</v>
      </c>
      <c r="ILN1" s="7" t="s">
        <v>3303</v>
      </c>
      <c r="ILO1" s="7" t="s">
        <v>3304</v>
      </c>
      <c r="ILP1" s="7" t="s">
        <v>3305</v>
      </c>
      <c r="ILQ1" s="7" t="s">
        <v>3303</v>
      </c>
      <c r="ILR1" s="7" t="s">
        <v>3303</v>
      </c>
      <c r="ILS1" s="7" t="s">
        <v>3306</v>
      </c>
      <c r="ILT1" s="7" t="s">
        <v>3306</v>
      </c>
      <c r="ILU1" s="7" t="s">
        <v>3303</v>
      </c>
      <c r="ILV1" s="7" t="s">
        <v>3307</v>
      </c>
      <c r="ILW1" s="7" t="s">
        <v>3308</v>
      </c>
      <c r="ILX1" s="7" t="s">
        <v>3309</v>
      </c>
      <c r="ILY1" s="7" t="s">
        <v>3310</v>
      </c>
      <c r="ILZ1" s="7" t="s">
        <v>3311</v>
      </c>
      <c r="IMA1" s="7" t="s">
        <v>3312</v>
      </c>
      <c r="IMB1" s="7" t="s">
        <v>3311</v>
      </c>
      <c r="IMC1" s="7" t="s">
        <v>3311</v>
      </c>
      <c r="IMD1" s="7" t="s">
        <v>3311</v>
      </c>
      <c r="IME1" s="7" t="s">
        <v>273</v>
      </c>
      <c r="IMF1" s="7" t="s">
        <v>3313</v>
      </c>
      <c r="IMG1" s="7" t="s">
        <v>3313</v>
      </c>
      <c r="IMH1" s="7" t="s">
        <v>3312</v>
      </c>
      <c r="IMI1" s="7" t="s">
        <v>3309</v>
      </c>
      <c r="IMJ1" s="7" t="s">
        <v>3314</v>
      </c>
      <c r="IMK1" s="7" t="s">
        <v>3315</v>
      </c>
      <c r="IML1" s="7" t="s">
        <v>3316</v>
      </c>
      <c r="IMM1" s="7" t="s">
        <v>3317</v>
      </c>
      <c r="IMN1" s="7" t="s">
        <v>3318</v>
      </c>
      <c r="IMO1" s="7" t="s">
        <v>3315</v>
      </c>
      <c r="IMP1" s="7" t="s">
        <v>3315</v>
      </c>
      <c r="IMQ1" s="7" t="s">
        <v>3315</v>
      </c>
      <c r="IMR1" s="7" t="s">
        <v>3316</v>
      </c>
      <c r="IMS1" s="7" t="s">
        <v>3316</v>
      </c>
      <c r="IMT1" s="7" t="s">
        <v>3316</v>
      </c>
      <c r="IMU1" s="7" t="s">
        <v>3315</v>
      </c>
      <c r="IMV1" s="7" t="s">
        <v>3319</v>
      </c>
      <c r="IMW1" s="7" t="s">
        <v>3320</v>
      </c>
      <c r="IMX1" s="7" t="s">
        <v>3321</v>
      </c>
      <c r="IMY1" s="7" t="s">
        <v>3321</v>
      </c>
      <c r="IMZ1" s="7" t="s">
        <v>3321</v>
      </c>
      <c r="INA1" s="7" t="s">
        <v>3321</v>
      </c>
      <c r="INB1" s="7" t="s">
        <v>3322</v>
      </c>
      <c r="INC1" s="7" t="s">
        <v>3323</v>
      </c>
      <c r="IND1" s="7" t="s">
        <v>3324</v>
      </c>
      <c r="INE1" s="7" t="s">
        <v>3324</v>
      </c>
      <c r="INF1" s="7" t="s">
        <v>3325</v>
      </c>
      <c r="ING1" s="7" t="s">
        <v>3326</v>
      </c>
      <c r="INH1" s="7" t="s">
        <v>3327</v>
      </c>
      <c r="INI1" s="7" t="s">
        <v>3328</v>
      </c>
      <c r="INJ1" s="7" t="s">
        <v>3329</v>
      </c>
      <c r="INK1" s="7" t="s">
        <v>3328</v>
      </c>
      <c r="INL1" s="7" t="s">
        <v>3328</v>
      </c>
      <c r="INM1" s="7" t="s">
        <v>3330</v>
      </c>
      <c r="INN1" s="7" t="s">
        <v>3324</v>
      </c>
      <c r="INO1" s="7" t="s">
        <v>136</v>
      </c>
      <c r="INP1" s="7" t="s">
        <v>103</v>
      </c>
      <c r="INQ1" s="7" t="s">
        <v>3325</v>
      </c>
      <c r="INR1" s="7" t="s">
        <v>3326</v>
      </c>
      <c r="INS1" s="7" t="s">
        <v>3326</v>
      </c>
      <c r="INT1" s="7" t="s">
        <v>3331</v>
      </c>
      <c r="INU1" s="7" t="s">
        <v>3326</v>
      </c>
      <c r="INV1" s="7" t="s">
        <v>3330</v>
      </c>
      <c r="INW1" s="7" t="s">
        <v>3328</v>
      </c>
      <c r="INX1" s="7" t="s">
        <v>3332</v>
      </c>
      <c r="INY1" s="7" t="s">
        <v>3323</v>
      </c>
      <c r="INZ1" s="7" t="s">
        <v>3333</v>
      </c>
      <c r="IOA1" s="7" t="s">
        <v>3334</v>
      </c>
      <c r="IOB1" s="7" t="s">
        <v>3335</v>
      </c>
      <c r="IOC1" s="7" t="s">
        <v>3334</v>
      </c>
      <c r="IOD1" s="7" t="s">
        <v>3334</v>
      </c>
      <c r="IOE1" s="7" t="s">
        <v>3336</v>
      </c>
      <c r="IOF1" s="7" t="s">
        <v>3334</v>
      </c>
      <c r="IOG1" s="7" t="s">
        <v>3337</v>
      </c>
      <c r="IOH1" s="7" t="s">
        <v>3337</v>
      </c>
      <c r="IOI1" s="7" t="s">
        <v>3337</v>
      </c>
      <c r="IOJ1" s="7" t="s">
        <v>271</v>
      </c>
      <c r="IOK1" s="7" t="s">
        <v>271</v>
      </c>
      <c r="IOL1" s="7" t="s">
        <v>3333</v>
      </c>
      <c r="IOM1" s="7" t="s">
        <v>3335</v>
      </c>
      <c r="ION1" s="7" t="s">
        <v>271</v>
      </c>
      <c r="IOO1" s="7" t="s">
        <v>3338</v>
      </c>
      <c r="IOP1" s="7" t="s">
        <v>3335</v>
      </c>
      <c r="IOQ1" s="7" t="s">
        <v>3339</v>
      </c>
      <c r="IOR1" s="7" t="s">
        <v>3340</v>
      </c>
      <c r="IOS1" s="7" t="s">
        <v>3341</v>
      </c>
      <c r="IOT1" s="7" t="s">
        <v>3342</v>
      </c>
      <c r="IOU1" s="7" t="s">
        <v>3343</v>
      </c>
      <c r="IOV1" s="7" t="s">
        <v>3344</v>
      </c>
      <c r="IOW1" s="7" t="s">
        <v>3345</v>
      </c>
      <c r="IOX1" s="7" t="s">
        <v>3343</v>
      </c>
      <c r="IOY1" s="7" t="s">
        <v>3342</v>
      </c>
      <c r="IOZ1" s="7" t="s">
        <v>3344</v>
      </c>
      <c r="IPA1" s="7" t="s">
        <v>3346</v>
      </c>
      <c r="IPB1" s="7" t="s">
        <v>3342</v>
      </c>
      <c r="IPC1" s="7" t="s">
        <v>3346</v>
      </c>
      <c r="IPD1" s="7" t="s">
        <v>3343</v>
      </c>
      <c r="IPE1" s="7" t="s">
        <v>3343</v>
      </c>
      <c r="IPF1" s="7" t="s">
        <v>3342</v>
      </c>
      <c r="IPG1" s="7" t="s">
        <v>3347</v>
      </c>
      <c r="IPH1" s="7" t="s">
        <v>3343</v>
      </c>
      <c r="IPI1" s="7" t="s">
        <v>3345</v>
      </c>
      <c r="IPJ1" s="7" t="s">
        <v>3348</v>
      </c>
      <c r="IPK1" s="7" t="s">
        <v>3349</v>
      </c>
      <c r="IPL1" s="7" t="s">
        <v>3348</v>
      </c>
      <c r="IPM1" s="7" t="s">
        <v>3350</v>
      </c>
      <c r="IPN1" s="7" t="s">
        <v>3348</v>
      </c>
      <c r="IPO1" s="7" t="s">
        <v>3348</v>
      </c>
      <c r="IPP1" s="7" t="s">
        <v>3348</v>
      </c>
      <c r="IPQ1" s="7" t="s">
        <v>3351</v>
      </c>
      <c r="IPR1" s="7" t="s">
        <v>3348</v>
      </c>
      <c r="IPS1" s="8" t="s">
        <v>3352</v>
      </c>
      <c r="IPT1" s="8" t="s">
        <v>3352</v>
      </c>
      <c r="IPU1" s="7" t="s">
        <v>3353</v>
      </c>
      <c r="IPV1" s="7" t="s">
        <v>3354</v>
      </c>
      <c r="IPW1" s="7" t="s">
        <v>3355</v>
      </c>
      <c r="IPX1" s="7" t="s">
        <v>3356</v>
      </c>
      <c r="IPY1" s="7" t="s">
        <v>3357</v>
      </c>
      <c r="IPZ1" s="7" t="s">
        <v>3358</v>
      </c>
      <c r="IQA1" s="7" t="s">
        <v>3354</v>
      </c>
      <c r="IQB1" s="7" t="s">
        <v>3359</v>
      </c>
      <c r="IQC1" s="7" t="s">
        <v>3355</v>
      </c>
      <c r="IQD1" s="7" t="s">
        <v>3360</v>
      </c>
      <c r="IQE1" s="7" t="s">
        <v>3355</v>
      </c>
      <c r="IQF1" s="7" t="s">
        <v>3361</v>
      </c>
      <c r="IQG1" s="7" t="s">
        <v>3362</v>
      </c>
      <c r="IQH1" s="7" t="s">
        <v>3354</v>
      </c>
      <c r="IQI1" s="7" t="s">
        <v>3361</v>
      </c>
      <c r="IQJ1" s="7" t="s">
        <v>3354</v>
      </c>
      <c r="IQK1" s="7" t="s">
        <v>3363</v>
      </c>
      <c r="IQL1" s="7" t="s">
        <v>3364</v>
      </c>
      <c r="IQM1" s="7" t="s">
        <v>3364</v>
      </c>
      <c r="IQN1" s="7" t="s">
        <v>3365</v>
      </c>
      <c r="IQO1" s="7" t="s">
        <v>3363</v>
      </c>
      <c r="IQP1" s="7" t="s">
        <v>3363</v>
      </c>
      <c r="IQQ1" s="7" t="s">
        <v>3365</v>
      </c>
      <c r="IQR1" s="7" t="s">
        <v>3364</v>
      </c>
      <c r="IQS1" s="7" t="s">
        <v>3363</v>
      </c>
      <c r="IQT1" s="7" t="s">
        <v>3364</v>
      </c>
      <c r="IQU1" s="7" t="s">
        <v>3363</v>
      </c>
      <c r="IQV1" s="7" t="s">
        <v>3364</v>
      </c>
      <c r="IQW1" s="7" t="s">
        <v>3366</v>
      </c>
      <c r="IQX1" s="7" t="s">
        <v>3365</v>
      </c>
      <c r="IQY1" s="7" t="s">
        <v>3364</v>
      </c>
      <c r="IQZ1" s="7" t="s">
        <v>3363</v>
      </c>
      <c r="IRA1" s="7" t="s">
        <v>3364</v>
      </c>
      <c r="IRB1" s="7" t="s">
        <v>3363</v>
      </c>
      <c r="IRC1" s="7" t="s">
        <v>3367</v>
      </c>
      <c r="IRD1" s="7" t="s">
        <v>3367</v>
      </c>
      <c r="IRE1" s="7" t="s">
        <v>3368</v>
      </c>
      <c r="IRF1" s="7" t="s">
        <v>3369</v>
      </c>
      <c r="IRG1" s="7" t="s">
        <v>3369</v>
      </c>
      <c r="IRH1" s="7" t="s">
        <v>3370</v>
      </c>
      <c r="IRI1" s="7" t="s">
        <v>3371</v>
      </c>
      <c r="IRJ1" s="7" t="s">
        <v>3369</v>
      </c>
      <c r="IRK1" s="7" t="s">
        <v>3372</v>
      </c>
      <c r="IRL1" s="7" t="s">
        <v>3372</v>
      </c>
      <c r="IRM1" s="7" t="s">
        <v>3373</v>
      </c>
      <c r="IRN1" s="7" t="s">
        <v>3373</v>
      </c>
      <c r="IRO1" s="7" t="s">
        <v>3373</v>
      </c>
      <c r="IRP1" s="7" t="s">
        <v>3374</v>
      </c>
      <c r="IRQ1" s="7" t="s">
        <v>3368</v>
      </c>
      <c r="IRR1" s="7" t="s">
        <v>3375</v>
      </c>
      <c r="IRS1" s="7" t="s">
        <v>3376</v>
      </c>
      <c r="IRT1" s="7" t="s">
        <v>3377</v>
      </c>
      <c r="IRU1" s="7" t="s">
        <v>3378</v>
      </c>
      <c r="IRV1" s="7" t="s">
        <v>3379</v>
      </c>
      <c r="IRW1" s="7" t="s">
        <v>3377</v>
      </c>
      <c r="IRX1" s="7" t="s">
        <v>3380</v>
      </c>
      <c r="IRY1" s="7" t="s">
        <v>3381</v>
      </c>
      <c r="IRZ1" s="7" t="s">
        <v>3375</v>
      </c>
      <c r="ISA1" s="7" t="s">
        <v>3382</v>
      </c>
      <c r="ISB1" s="7" t="s">
        <v>3382</v>
      </c>
      <c r="ISC1" s="7" t="s">
        <v>3380</v>
      </c>
      <c r="ISD1" s="7" t="s">
        <v>3379</v>
      </c>
      <c r="ISE1" s="7" t="s">
        <v>3379</v>
      </c>
      <c r="ISF1" s="7" t="s">
        <v>3378</v>
      </c>
      <c r="ISG1" s="7" t="s">
        <v>3383</v>
      </c>
      <c r="ISH1" s="7" t="s">
        <v>3378</v>
      </c>
      <c r="ISI1" s="8" t="s">
        <v>3384</v>
      </c>
      <c r="ISJ1" s="8" t="s">
        <v>3384</v>
      </c>
      <c r="ISK1" s="7" t="s">
        <v>3385</v>
      </c>
      <c r="ISL1" s="7" t="s">
        <v>3386</v>
      </c>
      <c r="ISM1" s="7" t="s">
        <v>3387</v>
      </c>
      <c r="ISN1" s="7" t="s">
        <v>3387</v>
      </c>
      <c r="ISO1" s="7" t="s">
        <v>3387</v>
      </c>
      <c r="ISP1" s="7" t="s">
        <v>3388</v>
      </c>
      <c r="ISQ1" s="7" t="s">
        <v>3389</v>
      </c>
      <c r="ISR1" s="7" t="s">
        <v>3390</v>
      </c>
      <c r="ISS1" s="7" t="s">
        <v>3391</v>
      </c>
      <c r="IST1" s="7" t="s">
        <v>3387</v>
      </c>
      <c r="ISU1" s="7" t="s">
        <v>3388</v>
      </c>
      <c r="ISV1" s="7" t="s">
        <v>3392</v>
      </c>
      <c r="ISW1" s="7" t="s">
        <v>3389</v>
      </c>
      <c r="ISX1" s="7" t="s">
        <v>3387</v>
      </c>
      <c r="ISY1" s="7" t="s">
        <v>3393</v>
      </c>
      <c r="ISZ1" s="7" t="s">
        <v>3394</v>
      </c>
      <c r="ITA1" s="7" t="s">
        <v>159</v>
      </c>
      <c r="ITB1" s="7" t="s">
        <v>3395</v>
      </c>
      <c r="ITC1" s="7" t="s">
        <v>3396</v>
      </c>
      <c r="ITD1" s="7" t="s">
        <v>3394</v>
      </c>
      <c r="ITE1" s="7" t="s">
        <v>159</v>
      </c>
      <c r="ITF1" s="7" t="s">
        <v>3394</v>
      </c>
      <c r="ITG1" s="7" t="s">
        <v>159</v>
      </c>
      <c r="ITH1" s="7" t="s">
        <v>3397</v>
      </c>
      <c r="ITI1" s="7" t="s">
        <v>159</v>
      </c>
      <c r="ITJ1" s="7" t="s">
        <v>3398</v>
      </c>
      <c r="ITK1" s="7" t="s">
        <v>159</v>
      </c>
      <c r="ITL1" s="7" t="s">
        <v>159</v>
      </c>
      <c r="ITM1" s="7" t="s">
        <v>159</v>
      </c>
      <c r="ITN1" s="7" t="s">
        <v>159</v>
      </c>
      <c r="ITO1" s="7" t="s">
        <v>3399</v>
      </c>
      <c r="ITP1" s="7" t="s">
        <v>159</v>
      </c>
      <c r="ITQ1" s="7" t="s">
        <v>159</v>
      </c>
      <c r="ITR1" s="7" t="s">
        <v>3400</v>
      </c>
      <c r="ITS1" s="7" t="s">
        <v>3394</v>
      </c>
      <c r="ITT1" s="7" t="s">
        <v>279</v>
      </c>
      <c r="ITU1" s="7" t="s">
        <v>3394</v>
      </c>
      <c r="ITV1" s="7" t="s">
        <v>159</v>
      </c>
      <c r="ITW1" s="7" t="s">
        <v>3396</v>
      </c>
      <c r="ITX1" s="7" t="s">
        <v>279</v>
      </c>
      <c r="ITY1" s="7" t="s">
        <v>279</v>
      </c>
      <c r="ITZ1" s="7" t="s">
        <v>3399</v>
      </c>
      <c r="IUA1" s="7" t="s">
        <v>3396</v>
      </c>
      <c r="IUB1" s="7" t="s">
        <v>3401</v>
      </c>
      <c r="IUC1" s="7" t="s">
        <v>3402</v>
      </c>
      <c r="IUD1" s="7" t="s">
        <v>3403</v>
      </c>
      <c r="IUE1" s="7" t="s">
        <v>3402</v>
      </c>
      <c r="IUF1" s="7" t="s">
        <v>3403</v>
      </c>
      <c r="IUG1" s="7" t="s">
        <v>3401</v>
      </c>
      <c r="IUH1" s="7" t="s">
        <v>3404</v>
      </c>
      <c r="IUI1" s="7" t="s">
        <v>3405</v>
      </c>
      <c r="IUJ1" s="7" t="s">
        <v>3401</v>
      </c>
      <c r="IUK1" s="7" t="s">
        <v>3403</v>
      </c>
      <c r="IUL1" s="7" t="s">
        <v>3405</v>
      </c>
      <c r="IUM1" s="7" t="s">
        <v>3404</v>
      </c>
      <c r="IUN1" s="7" t="s">
        <v>3401</v>
      </c>
      <c r="IUO1" s="8" t="s">
        <v>3406</v>
      </c>
      <c r="IUP1" s="8" t="s">
        <v>3406</v>
      </c>
      <c r="IUQ1" s="8" t="s">
        <v>3406</v>
      </c>
      <c r="IUR1" s="7" t="s">
        <v>3407</v>
      </c>
      <c r="IUS1" s="7" t="s">
        <v>3408</v>
      </c>
      <c r="IUT1" s="7" t="s">
        <v>3407</v>
      </c>
      <c r="IUU1" s="7" t="s">
        <v>3409</v>
      </c>
      <c r="IUV1" s="7" t="s">
        <v>3410</v>
      </c>
      <c r="IUW1" s="7" t="s">
        <v>3411</v>
      </c>
      <c r="IUX1" s="7" t="s">
        <v>3412</v>
      </c>
      <c r="IUY1" s="7" t="s">
        <v>3412</v>
      </c>
      <c r="IUZ1" s="7" t="s">
        <v>3412</v>
      </c>
      <c r="IVA1" s="7" t="s">
        <v>3412</v>
      </c>
      <c r="IVB1" s="7" t="s">
        <v>3412</v>
      </c>
      <c r="IVC1" s="7" t="s">
        <v>3410</v>
      </c>
      <c r="IVD1" s="7" t="s">
        <v>3412</v>
      </c>
      <c r="IVE1" s="7" t="s">
        <v>3413</v>
      </c>
      <c r="IVF1" s="7" t="s">
        <v>3414</v>
      </c>
      <c r="IVG1" s="7" t="s">
        <v>3415</v>
      </c>
      <c r="IVH1" s="7" t="s">
        <v>3415</v>
      </c>
      <c r="IVI1" s="7" t="s">
        <v>3416</v>
      </c>
      <c r="IVJ1" s="7" t="s">
        <v>3417</v>
      </c>
      <c r="IVK1" s="7" t="s">
        <v>3414</v>
      </c>
      <c r="IVL1" s="7" t="s">
        <v>3418</v>
      </c>
      <c r="IVM1" s="7" t="s">
        <v>3418</v>
      </c>
      <c r="IVN1" s="7" t="s">
        <v>3419</v>
      </c>
      <c r="IVO1" s="7" t="s">
        <v>3420</v>
      </c>
      <c r="IVP1" s="7" t="s">
        <v>3421</v>
      </c>
      <c r="IVQ1" s="7" t="s">
        <v>3422</v>
      </c>
      <c r="IVR1" s="7" t="s">
        <v>3423</v>
      </c>
      <c r="IVS1" s="7" t="s">
        <v>3424</v>
      </c>
      <c r="IVT1" s="7" t="s">
        <v>3425</v>
      </c>
      <c r="IVU1" s="7" t="s">
        <v>3426</v>
      </c>
      <c r="IVV1" s="7" t="s">
        <v>3426</v>
      </c>
      <c r="IVW1" s="7" t="s">
        <v>3427</v>
      </c>
      <c r="IVX1" s="7" t="s">
        <v>3428</v>
      </c>
      <c r="IVY1" s="7" t="s">
        <v>3427</v>
      </c>
      <c r="IVZ1" s="7" t="s">
        <v>3429</v>
      </c>
      <c r="IWA1" s="7" t="s">
        <v>3430</v>
      </c>
      <c r="IWB1" s="7" t="s">
        <v>3431</v>
      </c>
      <c r="IWC1" s="7" t="s">
        <v>144</v>
      </c>
      <c r="IWD1" s="7" t="s">
        <v>141</v>
      </c>
      <c r="IWE1" s="7" t="s">
        <v>3432</v>
      </c>
      <c r="IWF1" s="7" t="s">
        <v>141</v>
      </c>
      <c r="IWG1" s="7" t="s">
        <v>3432</v>
      </c>
      <c r="IWH1" s="7" t="s">
        <v>3433</v>
      </c>
      <c r="IWI1" s="7" t="s">
        <v>141</v>
      </c>
      <c r="IWJ1" s="7" t="s">
        <v>141</v>
      </c>
      <c r="IWK1" s="7" t="s">
        <v>141</v>
      </c>
      <c r="IWL1" s="7" t="s">
        <v>144</v>
      </c>
      <c r="IWM1" s="7" t="s">
        <v>3434</v>
      </c>
      <c r="IWN1" s="7" t="s">
        <v>3432</v>
      </c>
      <c r="IWO1" s="7" t="s">
        <v>144</v>
      </c>
      <c r="IWP1" s="7" t="s">
        <v>141</v>
      </c>
      <c r="IWQ1" s="7" t="s">
        <v>3431</v>
      </c>
      <c r="IWR1" s="7" t="s">
        <v>3431</v>
      </c>
      <c r="IWS1" s="7" t="s">
        <v>3435</v>
      </c>
      <c r="IWT1" s="7" t="s">
        <v>141</v>
      </c>
      <c r="IWU1" s="7" t="s">
        <v>3436</v>
      </c>
      <c r="IWV1" s="7" t="s">
        <v>3437</v>
      </c>
      <c r="IWW1" s="7" t="s">
        <v>3438</v>
      </c>
      <c r="IWX1" s="7" t="s">
        <v>3437</v>
      </c>
      <c r="IWY1" s="7" t="s">
        <v>3438</v>
      </c>
      <c r="IWZ1" s="7" t="s">
        <v>3439</v>
      </c>
      <c r="IXA1" s="7" t="s">
        <v>3437</v>
      </c>
      <c r="IXB1" s="7" t="s">
        <v>3440</v>
      </c>
      <c r="IXC1" s="7" t="s">
        <v>3440</v>
      </c>
      <c r="IXD1" s="7" t="s">
        <v>3441</v>
      </c>
      <c r="IXE1" s="7" t="s">
        <v>3442</v>
      </c>
      <c r="IXF1" s="7" t="s">
        <v>3443</v>
      </c>
      <c r="IXG1" s="7" t="s">
        <v>3443</v>
      </c>
      <c r="IXH1" s="7" t="s">
        <v>3444</v>
      </c>
      <c r="IXI1" s="7" t="s">
        <v>3444</v>
      </c>
      <c r="IXJ1" s="7" t="s">
        <v>3444</v>
      </c>
      <c r="IXK1" s="7" t="s">
        <v>3445</v>
      </c>
      <c r="IXL1" s="7" t="s">
        <v>3446</v>
      </c>
      <c r="IXM1" s="7" t="s">
        <v>3445</v>
      </c>
      <c r="IXN1" s="7" t="s">
        <v>3447</v>
      </c>
      <c r="IXO1" s="7" t="s">
        <v>3448</v>
      </c>
      <c r="IXP1" s="7" t="s">
        <v>3449</v>
      </c>
      <c r="IXQ1" s="7" t="s">
        <v>3449</v>
      </c>
      <c r="IXR1" s="7" t="s">
        <v>3450</v>
      </c>
      <c r="IXS1" s="7" t="s">
        <v>3450</v>
      </c>
      <c r="IXT1" s="7" t="s">
        <v>3451</v>
      </c>
      <c r="IXU1" s="7" t="s">
        <v>3450</v>
      </c>
      <c r="IXV1" s="7" t="s">
        <v>3452</v>
      </c>
      <c r="IXW1" s="7" t="s">
        <v>3448</v>
      </c>
      <c r="IXX1" s="7" t="s">
        <v>3453</v>
      </c>
      <c r="IXY1" s="7" t="s">
        <v>3450</v>
      </c>
      <c r="IXZ1" s="7" t="s">
        <v>3450</v>
      </c>
      <c r="IYA1" s="7" t="s">
        <v>3450</v>
      </c>
      <c r="IYB1" s="7" t="s">
        <v>3450</v>
      </c>
      <c r="IYC1" s="7" t="s">
        <v>3454</v>
      </c>
      <c r="IYD1" s="7" t="s">
        <v>3453</v>
      </c>
      <c r="IYE1" s="7" t="s">
        <v>3448</v>
      </c>
      <c r="IYF1" s="7" t="s">
        <v>3448</v>
      </c>
      <c r="IYG1" s="7" t="s">
        <v>3448</v>
      </c>
      <c r="IYH1" s="7" t="s">
        <v>3455</v>
      </c>
      <c r="IYI1" s="7" t="s">
        <v>3456</v>
      </c>
      <c r="IYJ1" s="7" t="s">
        <v>3457</v>
      </c>
      <c r="IYK1" s="7" t="s">
        <v>3455</v>
      </c>
      <c r="IYL1" s="7" t="s">
        <v>123</v>
      </c>
      <c r="IYM1" s="7" t="s">
        <v>3457</v>
      </c>
      <c r="IYN1" s="7" t="s">
        <v>3457</v>
      </c>
      <c r="IYO1" s="7" t="s">
        <v>3458</v>
      </c>
      <c r="IYP1" s="7" t="s">
        <v>104</v>
      </c>
      <c r="IYQ1" s="7" t="s">
        <v>3459</v>
      </c>
      <c r="IYR1" s="7" t="s">
        <v>3460</v>
      </c>
      <c r="IYS1" s="7" t="s">
        <v>3461</v>
      </c>
      <c r="IYT1" s="7" t="s">
        <v>3462</v>
      </c>
      <c r="IYU1" s="7" t="s">
        <v>3463</v>
      </c>
      <c r="IYV1" s="7" t="s">
        <v>104</v>
      </c>
      <c r="IYW1" s="7" t="s">
        <v>3461</v>
      </c>
      <c r="IYX1" s="7" t="s">
        <v>3460</v>
      </c>
      <c r="IYY1" s="7" t="s">
        <v>3463</v>
      </c>
      <c r="IYZ1" s="7" t="s">
        <v>3464</v>
      </c>
      <c r="IZA1" s="7" t="s">
        <v>3465</v>
      </c>
      <c r="IZB1" s="7" t="s">
        <v>3463</v>
      </c>
      <c r="IZC1" s="7" t="s">
        <v>3465</v>
      </c>
      <c r="IZD1" s="7" t="s">
        <v>3463</v>
      </c>
      <c r="IZE1" s="7" t="s">
        <v>3461</v>
      </c>
      <c r="IZF1" s="7" t="s">
        <v>3461</v>
      </c>
      <c r="IZG1" s="7" t="s">
        <v>3461</v>
      </c>
      <c r="IZH1" s="7" t="s">
        <v>3465</v>
      </c>
      <c r="IZI1" s="7" t="s">
        <v>3466</v>
      </c>
      <c r="IZJ1" s="7" t="s">
        <v>3467</v>
      </c>
      <c r="IZK1" s="7" t="s">
        <v>3466</v>
      </c>
      <c r="IZL1" s="7" t="s">
        <v>3468</v>
      </c>
      <c r="IZM1" s="7" t="s">
        <v>3467</v>
      </c>
      <c r="IZN1" s="7" t="s">
        <v>3466</v>
      </c>
      <c r="IZO1" s="7" t="s">
        <v>3466</v>
      </c>
      <c r="IZP1" s="7" t="s">
        <v>3469</v>
      </c>
      <c r="IZQ1" s="7" t="s">
        <v>3470</v>
      </c>
      <c r="IZR1" s="7" t="s">
        <v>3471</v>
      </c>
      <c r="IZS1" s="7" t="s">
        <v>3466</v>
      </c>
      <c r="IZT1" s="7" t="s">
        <v>3472</v>
      </c>
      <c r="IZU1" s="7" t="s">
        <v>3466</v>
      </c>
      <c r="IZV1" s="8" t="s">
        <v>3473</v>
      </c>
      <c r="IZW1" s="7" t="s">
        <v>3474</v>
      </c>
      <c r="IZX1" s="7" t="s">
        <v>3475</v>
      </c>
      <c r="IZY1" s="7" t="s">
        <v>3476</v>
      </c>
      <c r="IZZ1" s="7" t="s">
        <v>3477</v>
      </c>
      <c r="JAA1" s="7" t="s">
        <v>3478</v>
      </c>
      <c r="JAB1" s="7" t="s">
        <v>3478</v>
      </c>
      <c r="JAC1" s="7" t="s">
        <v>3479</v>
      </c>
      <c r="JAD1" s="7" t="s">
        <v>3480</v>
      </c>
      <c r="JAE1" s="7" t="s">
        <v>3481</v>
      </c>
      <c r="JAF1" s="7" t="s">
        <v>3481</v>
      </c>
      <c r="JAG1" s="7" t="s">
        <v>3482</v>
      </c>
      <c r="JAH1" s="7" t="s">
        <v>3483</v>
      </c>
      <c r="JAI1" s="7" t="s">
        <v>3483</v>
      </c>
      <c r="JAJ1" s="7" t="s">
        <v>3484</v>
      </c>
      <c r="JAK1" s="7" t="s">
        <v>3485</v>
      </c>
      <c r="JAL1" s="7" t="s">
        <v>3486</v>
      </c>
      <c r="JAM1" s="7" t="s">
        <v>3485</v>
      </c>
      <c r="JAN1" s="7" t="s">
        <v>3487</v>
      </c>
      <c r="JAO1" s="7" t="s">
        <v>3487</v>
      </c>
      <c r="JAP1" s="7" t="s">
        <v>3488</v>
      </c>
      <c r="JAQ1" s="7" t="s">
        <v>3489</v>
      </c>
      <c r="JAR1" s="7" t="s">
        <v>272</v>
      </c>
      <c r="JAS1" s="7" t="s">
        <v>3490</v>
      </c>
      <c r="JAT1" s="7" t="s">
        <v>3491</v>
      </c>
      <c r="JAU1" s="7" t="s">
        <v>3492</v>
      </c>
      <c r="JAV1" s="7" t="s">
        <v>272</v>
      </c>
      <c r="JAW1" s="7" t="s">
        <v>3491</v>
      </c>
      <c r="JAX1" s="7" t="s">
        <v>3493</v>
      </c>
      <c r="JAY1" s="7" t="s">
        <v>3494</v>
      </c>
      <c r="JAZ1" s="7" t="s">
        <v>3494</v>
      </c>
      <c r="JBA1" s="7" t="s">
        <v>3495</v>
      </c>
      <c r="JBB1" s="7" t="s">
        <v>3493</v>
      </c>
      <c r="JBC1" s="7" t="s">
        <v>3496</v>
      </c>
      <c r="JBD1" s="7" t="s">
        <v>3497</v>
      </c>
      <c r="JBE1" s="7" t="s">
        <v>3498</v>
      </c>
      <c r="JBF1" s="7" t="s">
        <v>3499</v>
      </c>
      <c r="JBG1" s="7" t="s">
        <v>3498</v>
      </c>
      <c r="JBH1" s="7" t="s">
        <v>3500</v>
      </c>
      <c r="JBI1" s="7" t="s">
        <v>3498</v>
      </c>
      <c r="JBJ1" s="7" t="s">
        <v>3498</v>
      </c>
      <c r="JBK1" s="7" t="s">
        <v>3498</v>
      </c>
      <c r="JBL1" s="7" t="s">
        <v>3498</v>
      </c>
      <c r="JBM1" s="7" t="s">
        <v>3501</v>
      </c>
      <c r="JBN1" s="7" t="s">
        <v>3498</v>
      </c>
      <c r="JBO1" s="7" t="s">
        <v>3502</v>
      </c>
      <c r="JBP1" s="7" t="s">
        <v>3502</v>
      </c>
      <c r="JBQ1" s="7" t="s">
        <v>3502</v>
      </c>
      <c r="JBR1" s="7" t="s">
        <v>3503</v>
      </c>
      <c r="JBS1" s="7" t="s">
        <v>3503</v>
      </c>
      <c r="JBT1" s="7" t="s">
        <v>3502</v>
      </c>
      <c r="JBU1" s="7" t="s">
        <v>3504</v>
      </c>
      <c r="JBV1" s="7" t="s">
        <v>3503</v>
      </c>
      <c r="JBW1" s="7" t="s">
        <v>3505</v>
      </c>
      <c r="JBX1" s="7" t="s">
        <v>3505</v>
      </c>
      <c r="JBY1" s="7" t="s">
        <v>3506</v>
      </c>
      <c r="JBZ1" s="7" t="s">
        <v>3507</v>
      </c>
      <c r="JCA1" s="7" t="s">
        <v>3508</v>
      </c>
      <c r="JCB1" s="7" t="s">
        <v>3509</v>
      </c>
      <c r="JCC1" s="7" t="s">
        <v>3509</v>
      </c>
      <c r="JCD1" s="7" t="s">
        <v>3509</v>
      </c>
      <c r="JCE1" s="7" t="s">
        <v>3509</v>
      </c>
      <c r="JCF1" s="7" t="s">
        <v>3510</v>
      </c>
      <c r="JCG1" s="7" t="s">
        <v>3511</v>
      </c>
      <c r="JCH1" s="7" t="s">
        <v>3512</v>
      </c>
      <c r="JCI1" s="7" t="s">
        <v>3513</v>
      </c>
      <c r="JCJ1" s="7" t="s">
        <v>3514</v>
      </c>
      <c r="JCK1" s="7" t="s">
        <v>3515</v>
      </c>
      <c r="JCL1" s="7" t="s">
        <v>3513</v>
      </c>
      <c r="JCM1" s="7" t="s">
        <v>3516</v>
      </c>
      <c r="JCN1" s="7" t="s">
        <v>3516</v>
      </c>
      <c r="JCO1" s="7" t="s">
        <v>3516</v>
      </c>
      <c r="JCP1" s="7" t="s">
        <v>3516</v>
      </c>
      <c r="JCQ1" s="7" t="s">
        <v>3517</v>
      </c>
      <c r="JCR1" s="7" t="s">
        <v>194</v>
      </c>
      <c r="JCS1" s="7" t="s">
        <v>194</v>
      </c>
      <c r="JCT1" s="7" t="s">
        <v>194</v>
      </c>
      <c r="JCU1" s="7" t="s">
        <v>3518</v>
      </c>
      <c r="JCV1" s="7" t="s">
        <v>3517</v>
      </c>
      <c r="JCW1" s="7" t="s">
        <v>194</v>
      </c>
      <c r="JCX1" s="7" t="s">
        <v>3519</v>
      </c>
      <c r="JCY1" s="7" t="s">
        <v>3517</v>
      </c>
      <c r="JCZ1" s="7" t="s">
        <v>3517</v>
      </c>
      <c r="JDA1" s="7" t="s">
        <v>3517</v>
      </c>
      <c r="JDB1" s="7" t="s">
        <v>3520</v>
      </c>
      <c r="JDC1" s="7" t="s">
        <v>3517</v>
      </c>
      <c r="JDD1" s="7" t="s">
        <v>3520</v>
      </c>
      <c r="JDE1" s="7" t="s">
        <v>3517</v>
      </c>
      <c r="JDF1" s="7" t="s">
        <v>3517</v>
      </c>
      <c r="JDG1" s="7" t="s">
        <v>194</v>
      </c>
      <c r="JDH1" s="7" t="s">
        <v>3518</v>
      </c>
      <c r="JDI1" s="7" t="s">
        <v>3521</v>
      </c>
      <c r="JDJ1" s="7" t="s">
        <v>3521</v>
      </c>
      <c r="JDK1" s="7" t="s">
        <v>3522</v>
      </c>
      <c r="JDL1" s="7" t="s">
        <v>3523</v>
      </c>
      <c r="JDM1" s="7" t="s">
        <v>3523</v>
      </c>
      <c r="JDN1" s="7" t="s">
        <v>3524</v>
      </c>
      <c r="JDO1" s="7" t="s">
        <v>3523</v>
      </c>
      <c r="JDP1" s="7" t="s">
        <v>3523</v>
      </c>
      <c r="JDQ1" s="7" t="s">
        <v>3525</v>
      </c>
      <c r="JDR1" s="7" t="s">
        <v>3526</v>
      </c>
      <c r="JDS1" s="7" t="s">
        <v>3526</v>
      </c>
      <c r="JDT1" s="7" t="s">
        <v>3525</v>
      </c>
      <c r="JDU1" s="7" t="s">
        <v>3525</v>
      </c>
      <c r="JDV1" s="8" t="s">
        <v>3527</v>
      </c>
      <c r="JDW1" s="7" t="s">
        <v>3528</v>
      </c>
      <c r="JDX1" s="7" t="s">
        <v>3528</v>
      </c>
      <c r="JDY1" s="7" t="s">
        <v>3529</v>
      </c>
      <c r="JDZ1" s="7" t="s">
        <v>3529</v>
      </c>
      <c r="JEA1" s="7" t="s">
        <v>3530</v>
      </c>
      <c r="JEB1" s="7" t="s">
        <v>3529</v>
      </c>
      <c r="JEC1" s="7" t="s">
        <v>3529</v>
      </c>
      <c r="JED1" s="7" t="s">
        <v>3528</v>
      </c>
      <c r="JEE1" s="7" t="s">
        <v>3528</v>
      </c>
      <c r="JEF1" s="7" t="s">
        <v>3531</v>
      </c>
      <c r="JEG1" s="7" t="s">
        <v>3532</v>
      </c>
      <c r="JEH1" s="7" t="s">
        <v>3533</v>
      </c>
      <c r="JEI1" s="7" t="s">
        <v>3534</v>
      </c>
      <c r="JEJ1" s="7" t="s">
        <v>3533</v>
      </c>
      <c r="JEK1" s="7" t="s">
        <v>3535</v>
      </c>
      <c r="JEL1" s="7" t="s">
        <v>3536</v>
      </c>
      <c r="JEM1" s="7" t="s">
        <v>3536</v>
      </c>
      <c r="JEN1" s="7" t="s">
        <v>3537</v>
      </c>
      <c r="JEO1" s="7" t="s">
        <v>3537</v>
      </c>
      <c r="JEP1" s="7" t="s">
        <v>3536</v>
      </c>
      <c r="JEQ1" s="7" t="s">
        <v>3536</v>
      </c>
      <c r="JER1" s="7" t="s">
        <v>3538</v>
      </c>
      <c r="JES1" s="7" t="s">
        <v>3539</v>
      </c>
      <c r="JET1" s="7" t="s">
        <v>3536</v>
      </c>
      <c r="JEU1" s="7" t="s">
        <v>3538</v>
      </c>
      <c r="JEV1" s="7" t="s">
        <v>3537</v>
      </c>
      <c r="JEW1" s="7" t="s">
        <v>3536</v>
      </c>
      <c r="JEX1" s="7" t="s">
        <v>3537</v>
      </c>
      <c r="JEY1" s="7" t="s">
        <v>3537</v>
      </c>
      <c r="JEZ1" s="8" t="s">
        <v>3540</v>
      </c>
      <c r="JFA1" s="8" t="s">
        <v>3540</v>
      </c>
      <c r="JFB1" s="8" t="s">
        <v>3540</v>
      </c>
      <c r="JFC1" s="8" t="s">
        <v>3540</v>
      </c>
      <c r="JFD1" s="8" t="s">
        <v>3540</v>
      </c>
      <c r="JFE1" s="7" t="s">
        <v>3541</v>
      </c>
      <c r="JFF1" s="7" t="s">
        <v>3541</v>
      </c>
      <c r="JFG1" s="7" t="s">
        <v>3542</v>
      </c>
      <c r="JFH1" s="7" t="s">
        <v>3542</v>
      </c>
      <c r="JFI1" s="7" t="s">
        <v>3542</v>
      </c>
      <c r="JFJ1" s="7" t="s">
        <v>3542</v>
      </c>
      <c r="JFK1" s="7" t="s">
        <v>3543</v>
      </c>
      <c r="JFL1" s="7" t="s">
        <v>3544</v>
      </c>
      <c r="JFM1" s="7" t="s">
        <v>3545</v>
      </c>
      <c r="JFN1" s="7" t="s">
        <v>3544</v>
      </c>
      <c r="JFO1" s="7" t="s">
        <v>3544</v>
      </c>
      <c r="JFP1" s="7" t="s">
        <v>3545</v>
      </c>
      <c r="JFQ1" s="7" t="s">
        <v>3544</v>
      </c>
      <c r="JFR1" s="7" t="s">
        <v>3546</v>
      </c>
      <c r="JFS1" s="7" t="s">
        <v>3546</v>
      </c>
      <c r="JFT1" s="7" t="s">
        <v>3547</v>
      </c>
      <c r="JFU1" s="7" t="s">
        <v>3546</v>
      </c>
      <c r="JFV1" s="7" t="s">
        <v>3548</v>
      </c>
      <c r="JFW1" s="7" t="s">
        <v>3549</v>
      </c>
      <c r="JFX1" s="7" t="s">
        <v>3549</v>
      </c>
      <c r="JFY1" s="7" t="s">
        <v>3550</v>
      </c>
      <c r="JFZ1" s="7" t="s">
        <v>3551</v>
      </c>
      <c r="JGA1" s="7" t="s">
        <v>3548</v>
      </c>
      <c r="JGB1" s="7" t="s">
        <v>3552</v>
      </c>
      <c r="JGC1" s="7" t="s">
        <v>3552</v>
      </c>
      <c r="JGD1" s="7" t="s">
        <v>3553</v>
      </c>
      <c r="JGE1" s="7" t="s">
        <v>3552</v>
      </c>
      <c r="JGF1" s="7" t="s">
        <v>180</v>
      </c>
      <c r="JGG1" s="7" t="s">
        <v>3554</v>
      </c>
      <c r="JGH1" s="7" t="s">
        <v>180</v>
      </c>
      <c r="JGI1" s="7" t="s">
        <v>3555</v>
      </c>
      <c r="JGJ1" s="7" t="s">
        <v>3556</v>
      </c>
      <c r="JGK1" s="7" t="s">
        <v>3557</v>
      </c>
      <c r="JGL1" s="7" t="s">
        <v>3558</v>
      </c>
      <c r="JGM1" s="7" t="s">
        <v>3559</v>
      </c>
      <c r="JGN1" s="7" t="s">
        <v>3557</v>
      </c>
      <c r="JGO1" s="7" t="s">
        <v>3560</v>
      </c>
      <c r="JGP1" s="7" t="s">
        <v>3556</v>
      </c>
      <c r="JGQ1" s="7" t="s">
        <v>3556</v>
      </c>
      <c r="JGR1" s="7" t="s">
        <v>3556</v>
      </c>
      <c r="JGS1" s="7" t="s">
        <v>3557</v>
      </c>
      <c r="JGT1" s="7" t="s">
        <v>175</v>
      </c>
      <c r="JGU1" s="7" t="s">
        <v>3561</v>
      </c>
      <c r="JGV1" s="7" t="s">
        <v>3562</v>
      </c>
      <c r="JGW1" s="7" t="s">
        <v>3563</v>
      </c>
      <c r="JGX1" s="7" t="s">
        <v>175</v>
      </c>
      <c r="JGY1" s="7" t="s">
        <v>3563</v>
      </c>
      <c r="JGZ1" s="7" t="s">
        <v>175</v>
      </c>
      <c r="JHA1" s="7" t="s">
        <v>3562</v>
      </c>
      <c r="JHB1" s="7" t="s">
        <v>3562</v>
      </c>
      <c r="JHC1" s="7" t="s">
        <v>3562</v>
      </c>
      <c r="JHD1" s="7" t="s">
        <v>3562</v>
      </c>
      <c r="JHE1" s="7" t="s">
        <v>3564</v>
      </c>
      <c r="JHF1" s="7" t="s">
        <v>3563</v>
      </c>
      <c r="JHG1" s="7" t="s">
        <v>3565</v>
      </c>
      <c r="JHH1" s="7" t="s">
        <v>3563</v>
      </c>
      <c r="JHI1" s="7" t="s">
        <v>3562</v>
      </c>
      <c r="JHJ1" s="7" t="s">
        <v>3566</v>
      </c>
      <c r="JHK1" s="7" t="s">
        <v>3567</v>
      </c>
      <c r="JHL1" s="7" t="s">
        <v>3567</v>
      </c>
      <c r="JHM1" s="7" t="s">
        <v>3566</v>
      </c>
      <c r="JHN1" s="7" t="s">
        <v>3568</v>
      </c>
      <c r="JHO1" s="7" t="s">
        <v>3568</v>
      </c>
      <c r="JHP1" s="7" t="s">
        <v>3567</v>
      </c>
      <c r="JHQ1" s="7" t="s">
        <v>3566</v>
      </c>
      <c r="JHR1" s="7" t="s">
        <v>3568</v>
      </c>
      <c r="JHS1" s="7" t="s">
        <v>3569</v>
      </c>
      <c r="JHT1" s="7" t="s">
        <v>3570</v>
      </c>
      <c r="JHU1" s="7" t="s">
        <v>3571</v>
      </c>
      <c r="JHV1" s="7" t="s">
        <v>3569</v>
      </c>
      <c r="JHW1" s="7" t="s">
        <v>3569</v>
      </c>
      <c r="JHX1" s="7" t="s">
        <v>3569</v>
      </c>
      <c r="JHY1" s="7" t="s">
        <v>3570</v>
      </c>
      <c r="JHZ1" s="7" t="s">
        <v>3571</v>
      </c>
      <c r="JIA1" s="7" t="s">
        <v>3572</v>
      </c>
      <c r="JIB1" s="7" t="s">
        <v>3573</v>
      </c>
      <c r="JIC1" s="7" t="s">
        <v>3574</v>
      </c>
      <c r="JID1" s="7" t="s">
        <v>3574</v>
      </c>
      <c r="JIE1" s="7" t="s">
        <v>3573</v>
      </c>
      <c r="JIF1" s="7" t="s">
        <v>3575</v>
      </c>
      <c r="JIG1" s="7" t="s">
        <v>3576</v>
      </c>
      <c r="JIH1" s="7" t="s">
        <v>3577</v>
      </c>
      <c r="JII1" s="7" t="s">
        <v>3578</v>
      </c>
      <c r="JIJ1" s="7" t="s">
        <v>3577</v>
      </c>
      <c r="JIK1" s="7" t="s">
        <v>3579</v>
      </c>
      <c r="JIL1" s="7" t="s">
        <v>3580</v>
      </c>
      <c r="JIM1" s="7" t="s">
        <v>3579</v>
      </c>
      <c r="JIN1" s="7" t="s">
        <v>3579</v>
      </c>
      <c r="JIO1" s="7" t="s">
        <v>3581</v>
      </c>
      <c r="JIP1" s="7" t="s">
        <v>3579</v>
      </c>
      <c r="JIQ1" s="7" t="s">
        <v>3582</v>
      </c>
      <c r="JIR1" s="7" t="s">
        <v>3583</v>
      </c>
      <c r="JIS1" s="7" t="s">
        <v>201</v>
      </c>
      <c r="JIT1" s="7" t="s">
        <v>3584</v>
      </c>
      <c r="JIU1" s="7" t="s">
        <v>3585</v>
      </c>
      <c r="JIV1" s="7" t="s">
        <v>3586</v>
      </c>
      <c r="JIW1" s="7" t="s">
        <v>201</v>
      </c>
      <c r="JIX1" s="7" t="s">
        <v>3587</v>
      </c>
      <c r="JIY1" s="7" t="s">
        <v>3588</v>
      </c>
      <c r="JIZ1" s="7" t="s">
        <v>3589</v>
      </c>
      <c r="JJA1" s="7" t="s">
        <v>3587</v>
      </c>
      <c r="JJB1" s="7" t="s">
        <v>3590</v>
      </c>
      <c r="JJC1" s="7" t="s">
        <v>3589</v>
      </c>
      <c r="JJD1" s="7" t="s">
        <v>3587</v>
      </c>
      <c r="JJE1" s="7" t="s">
        <v>3591</v>
      </c>
      <c r="JJF1" s="7" t="s">
        <v>3591</v>
      </c>
      <c r="JJG1" s="7" t="s">
        <v>3591</v>
      </c>
      <c r="JJH1" s="7" t="s">
        <v>3591</v>
      </c>
      <c r="JJI1" s="7" t="s">
        <v>3592</v>
      </c>
      <c r="JJJ1" s="7" t="s">
        <v>3591</v>
      </c>
      <c r="JJK1" s="7" t="s">
        <v>3593</v>
      </c>
      <c r="JJL1" s="7" t="s">
        <v>3593</v>
      </c>
      <c r="JJM1" s="7" t="s">
        <v>3594</v>
      </c>
      <c r="JJN1" s="7" t="s">
        <v>173</v>
      </c>
      <c r="JJO1" s="7" t="s">
        <v>173</v>
      </c>
      <c r="JJP1" s="7" t="s">
        <v>173</v>
      </c>
      <c r="JJQ1" s="7" t="s">
        <v>3595</v>
      </c>
      <c r="JJR1" s="7" t="s">
        <v>3594</v>
      </c>
      <c r="JJS1" s="7" t="s">
        <v>173</v>
      </c>
      <c r="JJT1" s="7" t="s">
        <v>3596</v>
      </c>
      <c r="JJU1" s="7" t="s">
        <v>3596</v>
      </c>
      <c r="JJV1" s="7" t="s">
        <v>3594</v>
      </c>
      <c r="JJW1" s="7" t="s">
        <v>173</v>
      </c>
      <c r="JJX1" s="7" t="s">
        <v>3595</v>
      </c>
      <c r="JJY1" s="7" t="s">
        <v>3597</v>
      </c>
      <c r="JJZ1" s="7" t="s">
        <v>3598</v>
      </c>
      <c r="JKA1" s="7" t="s">
        <v>3598</v>
      </c>
      <c r="JKB1" s="7" t="s">
        <v>3598</v>
      </c>
      <c r="JKC1" s="7" t="s">
        <v>3599</v>
      </c>
      <c r="JKD1" s="7" t="s">
        <v>3600</v>
      </c>
      <c r="JKE1" s="7" t="s">
        <v>3599</v>
      </c>
      <c r="JKF1" s="7" t="s">
        <v>3601</v>
      </c>
      <c r="JKG1" s="7" t="s">
        <v>3602</v>
      </c>
      <c r="JKH1" s="7" t="s">
        <v>3603</v>
      </c>
      <c r="JKI1" s="7" t="s">
        <v>3602</v>
      </c>
      <c r="JKJ1" s="7" t="s">
        <v>3604</v>
      </c>
      <c r="JKK1" s="7" t="s">
        <v>3604</v>
      </c>
      <c r="JKL1" s="7" t="s">
        <v>3602</v>
      </c>
      <c r="JKM1" s="7" t="s">
        <v>3605</v>
      </c>
      <c r="JKN1" s="7" t="s">
        <v>3602</v>
      </c>
      <c r="JKO1" s="7" t="s">
        <v>3602</v>
      </c>
      <c r="JKP1" s="7" t="s">
        <v>3603</v>
      </c>
      <c r="JKQ1" s="7" t="s">
        <v>3602</v>
      </c>
      <c r="JKR1" s="7" t="s">
        <v>3606</v>
      </c>
      <c r="JKS1" s="7" t="s">
        <v>3607</v>
      </c>
      <c r="JKT1" s="7" t="s">
        <v>3608</v>
      </c>
      <c r="JKU1" s="7" t="s">
        <v>3607</v>
      </c>
      <c r="JKV1" s="7" t="s">
        <v>3609</v>
      </c>
      <c r="JKW1" s="7" t="s">
        <v>3610</v>
      </c>
      <c r="JKX1" s="7" t="s">
        <v>3610</v>
      </c>
      <c r="JKY1" s="7" t="s">
        <v>3611</v>
      </c>
      <c r="JKZ1" s="7" t="s">
        <v>3611</v>
      </c>
      <c r="JLA1" s="7" t="s">
        <v>3612</v>
      </c>
      <c r="JLB1" s="7" t="s">
        <v>181</v>
      </c>
      <c r="JLC1" s="7" t="s">
        <v>187</v>
      </c>
      <c r="JLD1" s="7" t="s">
        <v>3613</v>
      </c>
      <c r="JLE1" s="7" t="s">
        <v>181</v>
      </c>
      <c r="JLF1" s="7" t="s">
        <v>181</v>
      </c>
      <c r="JLG1" s="7" t="s">
        <v>181</v>
      </c>
      <c r="JLH1" s="7" t="s">
        <v>187</v>
      </c>
      <c r="JLI1" s="7" t="s">
        <v>187</v>
      </c>
      <c r="JLJ1" s="7" t="s">
        <v>181</v>
      </c>
      <c r="JLK1" s="7" t="s">
        <v>3614</v>
      </c>
      <c r="JLL1" s="7" t="s">
        <v>3614</v>
      </c>
      <c r="JLM1" s="7" t="s">
        <v>3615</v>
      </c>
      <c r="JLN1" s="7" t="s">
        <v>3615</v>
      </c>
      <c r="JLO1" s="7" t="s">
        <v>3616</v>
      </c>
      <c r="JLP1" s="7" t="s">
        <v>3617</v>
      </c>
      <c r="JLQ1" s="7" t="s">
        <v>3618</v>
      </c>
      <c r="JLR1" s="7" t="s">
        <v>235</v>
      </c>
      <c r="JLS1" s="7" t="s">
        <v>3615</v>
      </c>
      <c r="JLT1" s="7" t="s">
        <v>3615</v>
      </c>
      <c r="JLU1" s="7" t="s">
        <v>3617</v>
      </c>
      <c r="JLV1" s="7" t="s">
        <v>3619</v>
      </c>
      <c r="JLW1" s="7" t="s">
        <v>3619</v>
      </c>
      <c r="JLX1" s="7" t="s">
        <v>3620</v>
      </c>
      <c r="JLY1" s="7" t="s">
        <v>191</v>
      </c>
      <c r="JLZ1" s="7" t="s">
        <v>182</v>
      </c>
      <c r="JMA1" s="7" t="s">
        <v>3621</v>
      </c>
      <c r="JMB1" s="7" t="s">
        <v>3622</v>
      </c>
      <c r="JMC1" s="7" t="s">
        <v>191</v>
      </c>
      <c r="JMD1" s="7" t="s">
        <v>3620</v>
      </c>
      <c r="JME1" s="7" t="s">
        <v>3623</v>
      </c>
      <c r="JMF1" s="7" t="s">
        <v>3624</v>
      </c>
      <c r="JMG1" s="7" t="s">
        <v>3624</v>
      </c>
      <c r="JMH1" s="7" t="s">
        <v>3623</v>
      </c>
      <c r="JMI1" s="7" t="s">
        <v>3625</v>
      </c>
      <c r="JMJ1" s="7" t="s">
        <v>3623</v>
      </c>
      <c r="JMK1" s="7" t="s">
        <v>3626</v>
      </c>
      <c r="JML1" s="7" t="s">
        <v>3627</v>
      </c>
      <c r="JMM1" s="7" t="s">
        <v>3627</v>
      </c>
      <c r="JMN1" s="7" t="s">
        <v>3626</v>
      </c>
      <c r="JMO1" s="7" t="s">
        <v>3626</v>
      </c>
      <c r="JMP1" s="7" t="s">
        <v>3627</v>
      </c>
      <c r="JMQ1" s="7" t="s">
        <v>3628</v>
      </c>
      <c r="JMR1" s="7" t="s">
        <v>3627</v>
      </c>
      <c r="JMS1" s="7" t="s">
        <v>3626</v>
      </c>
      <c r="JMT1" s="7" t="s">
        <v>252</v>
      </c>
      <c r="JMU1" s="7" t="s">
        <v>3629</v>
      </c>
      <c r="JMV1" s="7" t="s">
        <v>3630</v>
      </c>
      <c r="JMW1" s="7" t="s">
        <v>3631</v>
      </c>
      <c r="JMX1" s="7" t="s">
        <v>3629</v>
      </c>
      <c r="JMY1" s="7" t="s">
        <v>3630</v>
      </c>
      <c r="JMZ1" s="7" t="s">
        <v>3630</v>
      </c>
      <c r="JNA1" s="7" t="s">
        <v>252</v>
      </c>
      <c r="JNB1" s="7" t="s">
        <v>3632</v>
      </c>
      <c r="JNC1" s="7" t="s">
        <v>3630</v>
      </c>
      <c r="JND1" s="7" t="s">
        <v>3633</v>
      </c>
      <c r="JNE1" s="7" t="s">
        <v>3633</v>
      </c>
      <c r="JNF1" s="7" t="s">
        <v>3634</v>
      </c>
      <c r="JNG1" s="7" t="s">
        <v>3635</v>
      </c>
      <c r="JNH1" s="7" t="s">
        <v>3636</v>
      </c>
      <c r="JNI1" s="7" t="s">
        <v>3636</v>
      </c>
      <c r="JNJ1" s="7" t="s">
        <v>3635</v>
      </c>
      <c r="JNK1" s="7" t="s">
        <v>3637</v>
      </c>
      <c r="JNL1" s="7" t="s">
        <v>3638</v>
      </c>
      <c r="JNM1" s="7" t="s">
        <v>3637</v>
      </c>
      <c r="JNN1" s="7" t="s">
        <v>3639</v>
      </c>
      <c r="JNO1" s="7" t="s">
        <v>3639</v>
      </c>
      <c r="JNP1" s="7" t="s">
        <v>3640</v>
      </c>
      <c r="JNQ1" s="7" t="s">
        <v>3641</v>
      </c>
      <c r="JNR1" s="7" t="s">
        <v>3639</v>
      </c>
      <c r="JNS1" s="7" t="s">
        <v>3641</v>
      </c>
      <c r="JNT1" s="7" t="s">
        <v>3642</v>
      </c>
      <c r="JNU1" s="7" t="s">
        <v>3639</v>
      </c>
      <c r="JNV1" s="7" t="s">
        <v>3643</v>
      </c>
      <c r="JNW1" s="7" t="s">
        <v>3644</v>
      </c>
      <c r="JNX1" s="7" t="s">
        <v>3645</v>
      </c>
      <c r="JNY1" s="7" t="s">
        <v>3645</v>
      </c>
      <c r="JNZ1" s="7" t="s">
        <v>3646</v>
      </c>
      <c r="JOA1" s="7" t="s">
        <v>3645</v>
      </c>
      <c r="JOB1" s="7" t="s">
        <v>3644</v>
      </c>
      <c r="JOC1" s="7" t="s">
        <v>3645</v>
      </c>
      <c r="JOD1" s="7" t="s">
        <v>3647</v>
      </c>
      <c r="JOE1" s="7" t="s">
        <v>3648</v>
      </c>
      <c r="JOF1" s="7" t="s">
        <v>3649</v>
      </c>
      <c r="JOG1" s="7" t="s">
        <v>3650</v>
      </c>
      <c r="JOH1" s="7" t="s">
        <v>3651</v>
      </c>
      <c r="JOI1" s="7" t="s">
        <v>3650</v>
      </c>
      <c r="JOJ1" s="7" t="s">
        <v>3650</v>
      </c>
      <c r="JOK1" s="7" t="s">
        <v>3652</v>
      </c>
      <c r="JOL1" s="7" t="s">
        <v>3651</v>
      </c>
      <c r="JOM1" s="7" t="s">
        <v>3653</v>
      </c>
      <c r="JON1" s="7" t="s">
        <v>3653</v>
      </c>
      <c r="JOO1" s="7" t="s">
        <v>3650</v>
      </c>
      <c r="JOP1" s="7" t="s">
        <v>3651</v>
      </c>
      <c r="JOQ1" s="7" t="s">
        <v>3654</v>
      </c>
      <c r="JOR1" s="7" t="s">
        <v>3653</v>
      </c>
      <c r="JOS1" s="7" t="s">
        <v>3655</v>
      </c>
      <c r="JOT1" s="7" t="s">
        <v>3653</v>
      </c>
      <c r="JOU1" s="7" t="s">
        <v>3650</v>
      </c>
      <c r="JOV1" s="7" t="s">
        <v>3650</v>
      </c>
      <c r="JOW1" s="7" t="s">
        <v>3650</v>
      </c>
      <c r="JOX1" s="7" t="s">
        <v>3656</v>
      </c>
      <c r="JOY1" s="7" t="s">
        <v>3653</v>
      </c>
      <c r="JOZ1" s="7" t="s">
        <v>3657</v>
      </c>
      <c r="JPA1" s="8" t="s">
        <v>3658</v>
      </c>
      <c r="JPB1" s="8" t="s">
        <v>3658</v>
      </c>
      <c r="JPC1" s="7" t="s">
        <v>3659</v>
      </c>
      <c r="JPD1" s="7" t="s">
        <v>3660</v>
      </c>
      <c r="JPE1" s="7" t="s">
        <v>3661</v>
      </c>
      <c r="JPF1" s="7" t="s">
        <v>3661</v>
      </c>
      <c r="JPG1" s="7" t="s">
        <v>3661</v>
      </c>
      <c r="JPH1" s="7" t="s">
        <v>3660</v>
      </c>
      <c r="JPI1" s="7" t="s">
        <v>3662</v>
      </c>
      <c r="JPJ1" s="7" t="s">
        <v>3660</v>
      </c>
      <c r="JPK1" s="7" t="s">
        <v>3661</v>
      </c>
      <c r="JPL1" s="7" t="s">
        <v>3662</v>
      </c>
      <c r="JPM1" s="7" t="s">
        <v>3660</v>
      </c>
      <c r="JPN1" s="7" t="s">
        <v>3663</v>
      </c>
      <c r="JPO1" s="7" t="s">
        <v>3662</v>
      </c>
      <c r="JPP1" s="7" t="s">
        <v>3660</v>
      </c>
      <c r="JPQ1" s="7" t="s">
        <v>3664</v>
      </c>
      <c r="JPR1" s="7" t="s">
        <v>3664</v>
      </c>
      <c r="JPS1" s="7" t="s">
        <v>3664</v>
      </c>
      <c r="JPT1" s="7" t="s">
        <v>3664</v>
      </c>
      <c r="JPU1" s="7" t="s">
        <v>3665</v>
      </c>
      <c r="JPV1" s="7" t="s">
        <v>3666</v>
      </c>
      <c r="JPW1" s="7" t="s">
        <v>3665</v>
      </c>
      <c r="JPX1" s="7" t="s">
        <v>221</v>
      </c>
      <c r="JPY1" s="7" t="s">
        <v>3665</v>
      </c>
      <c r="JPZ1" s="7" t="s">
        <v>3667</v>
      </c>
      <c r="JQA1" s="7" t="s">
        <v>3665</v>
      </c>
      <c r="JQB1" s="7" t="s">
        <v>221</v>
      </c>
      <c r="JQC1" s="7" t="s">
        <v>3665</v>
      </c>
      <c r="JQD1" s="7" t="s">
        <v>3665</v>
      </c>
      <c r="JQE1" s="7" t="s">
        <v>3665</v>
      </c>
      <c r="JQF1" s="7" t="s">
        <v>3665</v>
      </c>
      <c r="JQG1" s="7" t="s">
        <v>3665</v>
      </c>
      <c r="JQH1" s="7" t="s">
        <v>3668</v>
      </c>
      <c r="JQI1" s="7" t="s">
        <v>189</v>
      </c>
      <c r="JQJ1" s="7" t="s">
        <v>3668</v>
      </c>
      <c r="JQK1" s="7" t="s">
        <v>3669</v>
      </c>
      <c r="JQL1" s="7" t="s">
        <v>223</v>
      </c>
      <c r="JQM1" s="7" t="s">
        <v>3670</v>
      </c>
      <c r="JQN1" s="7" t="s">
        <v>3668</v>
      </c>
      <c r="JQO1" s="7" t="s">
        <v>223</v>
      </c>
      <c r="JQP1" s="7" t="s">
        <v>3668</v>
      </c>
      <c r="JQQ1" s="7" t="s">
        <v>3671</v>
      </c>
      <c r="JQR1" s="7" t="s">
        <v>3672</v>
      </c>
      <c r="JQS1" s="7" t="s">
        <v>3672</v>
      </c>
      <c r="JQT1" s="7" t="s">
        <v>3673</v>
      </c>
      <c r="JQU1" s="7" t="s">
        <v>3674</v>
      </c>
      <c r="JQV1" s="7" t="s">
        <v>3672</v>
      </c>
      <c r="JQW1" s="7" t="s">
        <v>3672</v>
      </c>
      <c r="JQX1" s="7" t="s">
        <v>3675</v>
      </c>
      <c r="JQY1" s="7" t="s">
        <v>3676</v>
      </c>
      <c r="JQZ1" s="7" t="s">
        <v>3675</v>
      </c>
      <c r="JRA1" s="7" t="s">
        <v>3675</v>
      </c>
      <c r="JRB1" s="7" t="s">
        <v>3675</v>
      </c>
      <c r="JRC1" s="7" t="s">
        <v>3677</v>
      </c>
      <c r="JRD1" s="7" t="s">
        <v>233</v>
      </c>
      <c r="JRE1" s="7" t="s">
        <v>3678</v>
      </c>
      <c r="JRF1" s="7" t="s">
        <v>3679</v>
      </c>
      <c r="JRG1" s="7" t="s">
        <v>3678</v>
      </c>
      <c r="JRH1" s="7" t="s">
        <v>246</v>
      </c>
      <c r="JRI1" s="7" t="s">
        <v>3679</v>
      </c>
      <c r="JRJ1" s="7" t="s">
        <v>3680</v>
      </c>
      <c r="JRK1" s="7" t="s">
        <v>3681</v>
      </c>
      <c r="JRL1" s="7" t="s">
        <v>3682</v>
      </c>
      <c r="JRM1" s="7" t="s">
        <v>3683</v>
      </c>
      <c r="JRN1" s="7" t="s">
        <v>3683</v>
      </c>
      <c r="JRO1" s="7" t="s">
        <v>3681</v>
      </c>
      <c r="JRP1" s="7" t="s">
        <v>3684</v>
      </c>
      <c r="JRQ1" s="7" t="s">
        <v>3681</v>
      </c>
      <c r="JRR1" s="7" t="s">
        <v>3685</v>
      </c>
      <c r="JRS1" s="7" t="s">
        <v>3685</v>
      </c>
      <c r="JRT1" s="7" t="s">
        <v>3681</v>
      </c>
      <c r="JRU1" s="7" t="s">
        <v>3683</v>
      </c>
      <c r="JRV1" s="7" t="s">
        <v>3686</v>
      </c>
      <c r="JRW1" s="7" t="s">
        <v>3687</v>
      </c>
      <c r="JRX1" s="7" t="s">
        <v>3688</v>
      </c>
      <c r="JRY1" s="7" t="s">
        <v>214</v>
      </c>
      <c r="JRZ1" s="7" t="s">
        <v>214</v>
      </c>
      <c r="JSA1" s="7" t="s">
        <v>3689</v>
      </c>
      <c r="JSB1" s="7" t="s">
        <v>3690</v>
      </c>
      <c r="JSC1" s="7" t="s">
        <v>214</v>
      </c>
      <c r="JSD1" s="7" t="s">
        <v>3691</v>
      </c>
      <c r="JSE1" s="7" t="s">
        <v>3692</v>
      </c>
      <c r="JSF1" s="7" t="s">
        <v>3692</v>
      </c>
      <c r="JSG1" s="7" t="s">
        <v>3693</v>
      </c>
      <c r="JSH1" s="7" t="s">
        <v>3694</v>
      </c>
      <c r="JSI1" s="7" t="s">
        <v>3693</v>
      </c>
      <c r="JSJ1" s="7" t="s">
        <v>3692</v>
      </c>
      <c r="JSK1" s="7" t="s">
        <v>3695</v>
      </c>
      <c r="JSL1" s="7" t="s">
        <v>3695</v>
      </c>
      <c r="JSM1" s="7" t="s">
        <v>3695</v>
      </c>
      <c r="JSN1" s="7" t="s">
        <v>3696</v>
      </c>
      <c r="JSO1" s="7" t="s">
        <v>3697</v>
      </c>
      <c r="JSP1" s="7" t="s">
        <v>3698</v>
      </c>
      <c r="JSQ1" s="7" t="s">
        <v>3696</v>
      </c>
      <c r="JSR1" s="7" t="s">
        <v>3696</v>
      </c>
      <c r="JSS1" s="7" t="s">
        <v>3699</v>
      </c>
      <c r="JST1" s="7" t="s">
        <v>3696</v>
      </c>
      <c r="JSU1" s="7" t="s">
        <v>3696</v>
      </c>
      <c r="JSV1" s="7" t="s">
        <v>3700</v>
      </c>
      <c r="JSW1" s="7" t="s">
        <v>3701</v>
      </c>
      <c r="JSX1" s="7" t="s">
        <v>3702</v>
      </c>
      <c r="JSY1" s="7" t="s">
        <v>3703</v>
      </c>
      <c r="JSZ1" s="7" t="s">
        <v>3704</v>
      </c>
      <c r="JTA1" s="7" t="s">
        <v>3705</v>
      </c>
      <c r="JTB1" s="7" t="s">
        <v>3703</v>
      </c>
      <c r="JTC1" s="7" t="s">
        <v>3703</v>
      </c>
      <c r="JTD1" s="7" t="s">
        <v>3703</v>
      </c>
      <c r="JTE1" s="7" t="s">
        <v>3705</v>
      </c>
      <c r="JTF1" s="7" t="s">
        <v>3703</v>
      </c>
      <c r="JTG1" s="7" t="s">
        <v>3701</v>
      </c>
      <c r="JTH1" s="7" t="s">
        <v>3706</v>
      </c>
      <c r="JTI1" s="7" t="s">
        <v>3706</v>
      </c>
      <c r="JTJ1" s="7" t="s">
        <v>3706</v>
      </c>
      <c r="JTK1" s="7" t="s">
        <v>3707</v>
      </c>
      <c r="JTL1" s="7" t="s">
        <v>3708</v>
      </c>
      <c r="JTM1" s="7" t="s">
        <v>3708</v>
      </c>
      <c r="JTN1" s="7" t="s">
        <v>3708</v>
      </c>
      <c r="JTO1" s="7" t="s">
        <v>3709</v>
      </c>
      <c r="JTP1" s="7" t="s">
        <v>3709</v>
      </c>
      <c r="JTQ1" s="7" t="s">
        <v>3709</v>
      </c>
      <c r="JTR1" s="7" t="s">
        <v>3708</v>
      </c>
      <c r="JTS1" s="7" t="s">
        <v>3708</v>
      </c>
      <c r="JTT1" s="7" t="s">
        <v>3706</v>
      </c>
      <c r="JTU1" s="7" t="s">
        <v>3708</v>
      </c>
      <c r="JTV1" s="7" t="s">
        <v>295</v>
      </c>
      <c r="JTW1" s="7" t="s">
        <v>295</v>
      </c>
      <c r="JTX1" s="7" t="s">
        <v>3710</v>
      </c>
      <c r="JTY1" s="7" t="s">
        <v>295</v>
      </c>
      <c r="JTZ1" s="7" t="s">
        <v>295</v>
      </c>
      <c r="JUA1" s="7" t="s">
        <v>295</v>
      </c>
      <c r="JUB1" s="7" t="s">
        <v>295</v>
      </c>
      <c r="JUC1" s="7" t="s">
        <v>295</v>
      </c>
      <c r="JUD1" s="7" t="s">
        <v>3711</v>
      </c>
      <c r="JUE1" s="7" t="s">
        <v>3712</v>
      </c>
      <c r="JUF1" s="7" t="s">
        <v>3713</v>
      </c>
      <c r="JUG1" s="7" t="s">
        <v>3714</v>
      </c>
      <c r="JUH1" s="7" t="s">
        <v>3715</v>
      </c>
      <c r="JUI1" s="7" t="s">
        <v>3716</v>
      </c>
      <c r="JUJ1" s="7" t="s">
        <v>3713</v>
      </c>
      <c r="JUK1" s="7" t="s">
        <v>3717</v>
      </c>
      <c r="JUL1" s="7" t="s">
        <v>3718</v>
      </c>
      <c r="JUM1" s="7" t="s">
        <v>3719</v>
      </c>
      <c r="JUN1" s="7" t="s">
        <v>3720</v>
      </c>
      <c r="JUO1" s="7" t="s">
        <v>3721</v>
      </c>
      <c r="JUP1" s="7" t="s">
        <v>3721</v>
      </c>
      <c r="JUQ1" s="7" t="s">
        <v>3722</v>
      </c>
      <c r="JUR1" s="7" t="s">
        <v>3719</v>
      </c>
      <c r="JUS1" s="7" t="s">
        <v>3723</v>
      </c>
      <c r="JUT1" s="7" t="s">
        <v>3721</v>
      </c>
      <c r="JUU1" s="7" t="s">
        <v>3718</v>
      </c>
      <c r="JUV1" s="7" t="s">
        <v>3724</v>
      </c>
      <c r="JUW1" s="7" t="s">
        <v>3719</v>
      </c>
      <c r="JUX1" s="7" t="s">
        <v>3725</v>
      </c>
      <c r="JUY1" s="7" t="s">
        <v>3726</v>
      </c>
      <c r="JUZ1" s="7" t="s">
        <v>3727</v>
      </c>
      <c r="JVA1" s="7" t="s">
        <v>3726</v>
      </c>
      <c r="JVB1" s="7" t="s">
        <v>3728</v>
      </c>
      <c r="JVC1" s="7" t="s">
        <v>3729</v>
      </c>
      <c r="JVD1" s="7" t="s">
        <v>3726</v>
      </c>
      <c r="JVE1" s="7" t="s">
        <v>3728</v>
      </c>
      <c r="JVF1" s="7" t="s">
        <v>3730</v>
      </c>
      <c r="JVG1" s="7" t="s">
        <v>3729</v>
      </c>
      <c r="JVH1" s="7" t="s">
        <v>3725</v>
      </c>
      <c r="JVI1" s="7" t="s">
        <v>3726</v>
      </c>
      <c r="JVJ1" s="7" t="s">
        <v>3731</v>
      </c>
      <c r="JVK1" s="7" t="s">
        <v>3732</v>
      </c>
      <c r="JVL1" s="7" t="s">
        <v>3733</v>
      </c>
      <c r="JVM1" s="7" t="s">
        <v>3734</v>
      </c>
      <c r="JVN1" s="7" t="s">
        <v>3732</v>
      </c>
      <c r="JVO1" s="7" t="s">
        <v>3735</v>
      </c>
      <c r="JVP1" s="7" t="s">
        <v>3736</v>
      </c>
      <c r="JVQ1" s="7" t="s">
        <v>3737</v>
      </c>
      <c r="JVR1" s="7" t="s">
        <v>3738</v>
      </c>
      <c r="JVS1" s="7" t="s">
        <v>3739</v>
      </c>
      <c r="JVT1" s="7" t="s">
        <v>3739</v>
      </c>
      <c r="JVU1" s="7" t="s">
        <v>3739</v>
      </c>
      <c r="JVV1" s="7" t="s">
        <v>3740</v>
      </c>
      <c r="JVW1" s="7" t="s">
        <v>3741</v>
      </c>
      <c r="JVX1" s="7" t="s">
        <v>3742</v>
      </c>
      <c r="JVY1" s="7" t="s">
        <v>3743</v>
      </c>
      <c r="JVZ1" s="7" t="s">
        <v>3743</v>
      </c>
      <c r="JWA1" s="7" t="s">
        <v>3743</v>
      </c>
      <c r="JWB1" s="7" t="s">
        <v>3744</v>
      </c>
      <c r="JWC1" s="7" t="s">
        <v>3743</v>
      </c>
      <c r="JWD1" s="7" t="s">
        <v>3743</v>
      </c>
      <c r="JWE1" s="7" t="s">
        <v>3744</v>
      </c>
      <c r="JWF1" s="7" t="s">
        <v>3745</v>
      </c>
      <c r="JWG1" s="7" t="s">
        <v>3746</v>
      </c>
      <c r="JWH1" s="7" t="s">
        <v>3746</v>
      </c>
      <c r="JWI1" s="7" t="s">
        <v>3747</v>
      </c>
      <c r="JWJ1" s="7" t="s">
        <v>3745</v>
      </c>
      <c r="JWK1" s="7" t="s">
        <v>3748</v>
      </c>
      <c r="JWL1" s="7" t="s">
        <v>3748</v>
      </c>
      <c r="JWM1" s="7" t="s">
        <v>3747</v>
      </c>
      <c r="JWN1" s="7" t="s">
        <v>3749</v>
      </c>
      <c r="JWO1" s="7" t="s">
        <v>3750</v>
      </c>
      <c r="JWP1" s="7" t="s">
        <v>3751</v>
      </c>
      <c r="JWQ1" s="7" t="s">
        <v>3752</v>
      </c>
      <c r="JWR1" s="7" t="s">
        <v>3750</v>
      </c>
      <c r="JWS1" s="7" t="s">
        <v>3749</v>
      </c>
      <c r="JWT1" s="7" t="s">
        <v>3749</v>
      </c>
      <c r="JWU1" s="7" t="s">
        <v>3750</v>
      </c>
      <c r="JWV1" s="7" t="s">
        <v>3752</v>
      </c>
      <c r="JWW1" s="7" t="s">
        <v>3749</v>
      </c>
      <c r="JWX1" s="7" t="s">
        <v>3749</v>
      </c>
      <c r="JWY1" s="7" t="s">
        <v>3749</v>
      </c>
      <c r="JWZ1" s="7" t="s">
        <v>3753</v>
      </c>
      <c r="JXA1" s="7" t="s">
        <v>3754</v>
      </c>
      <c r="JXB1" s="7" t="s">
        <v>3754</v>
      </c>
      <c r="JXC1" s="7" t="s">
        <v>3753</v>
      </c>
      <c r="JXD1" s="7" t="s">
        <v>3755</v>
      </c>
      <c r="JXE1" s="7" t="s">
        <v>3756</v>
      </c>
      <c r="JXF1" s="7" t="s">
        <v>3755</v>
      </c>
      <c r="JXG1" s="7" t="s">
        <v>3757</v>
      </c>
      <c r="JXH1" s="7" t="s">
        <v>3756</v>
      </c>
      <c r="JXI1" s="7" t="s">
        <v>3757</v>
      </c>
      <c r="JXJ1" s="7" t="s">
        <v>3758</v>
      </c>
      <c r="JXK1" s="7" t="s">
        <v>3758</v>
      </c>
      <c r="JXL1" s="7" t="s">
        <v>3759</v>
      </c>
      <c r="JXM1" s="7" t="s">
        <v>3760</v>
      </c>
      <c r="JXN1" s="7" t="s">
        <v>3761</v>
      </c>
      <c r="JXO1" s="7" t="s">
        <v>3759</v>
      </c>
      <c r="JXP1" s="7" t="s">
        <v>3761</v>
      </c>
      <c r="JXQ1" s="7" t="s">
        <v>3762</v>
      </c>
      <c r="JXR1" s="7" t="s">
        <v>3762</v>
      </c>
      <c r="JXS1" s="7" t="s">
        <v>3763</v>
      </c>
      <c r="JXT1" s="7" t="s">
        <v>3764</v>
      </c>
      <c r="JXU1" s="7" t="s">
        <v>3765</v>
      </c>
      <c r="JXV1" s="7" t="s">
        <v>3764</v>
      </c>
      <c r="JXW1" s="7" t="s">
        <v>3766</v>
      </c>
      <c r="JXX1" s="7" t="s">
        <v>3767</v>
      </c>
      <c r="JXY1" s="7" t="s">
        <v>3768</v>
      </c>
      <c r="JXZ1" s="7" t="s">
        <v>3769</v>
      </c>
      <c r="JYA1" s="7" t="s">
        <v>3769</v>
      </c>
      <c r="JYB1" s="7" t="s">
        <v>3767</v>
      </c>
      <c r="JYC1" s="7" t="s">
        <v>3770</v>
      </c>
      <c r="JYD1" s="7" t="s">
        <v>3769</v>
      </c>
      <c r="JYE1" s="7" t="s">
        <v>3771</v>
      </c>
      <c r="JYF1" s="7" t="s">
        <v>3772</v>
      </c>
      <c r="JYG1" s="7" t="s">
        <v>3773</v>
      </c>
      <c r="JYH1" s="7" t="s">
        <v>3774</v>
      </c>
      <c r="JYI1" s="7" t="s">
        <v>3775</v>
      </c>
      <c r="JYJ1" s="7" t="s">
        <v>3776</v>
      </c>
      <c r="JYK1" s="7" t="s">
        <v>3777</v>
      </c>
      <c r="JYL1" s="7" t="s">
        <v>3778</v>
      </c>
      <c r="JYM1" s="7" t="s">
        <v>3779</v>
      </c>
      <c r="JYN1" s="7" t="s">
        <v>3780</v>
      </c>
      <c r="JYO1" s="7" t="s">
        <v>3780</v>
      </c>
      <c r="JYP1" s="7" t="s">
        <v>3781</v>
      </c>
      <c r="JYQ1" s="7" t="s">
        <v>3780</v>
      </c>
      <c r="JYR1" s="7" t="s">
        <v>3777</v>
      </c>
      <c r="JYS1" s="7" t="s">
        <v>3782</v>
      </c>
      <c r="JYT1" s="7" t="s">
        <v>3782</v>
      </c>
      <c r="JYU1" s="7" t="s">
        <v>195</v>
      </c>
      <c r="JYV1" s="7" t="s">
        <v>3783</v>
      </c>
      <c r="JYW1" s="7" t="s">
        <v>3784</v>
      </c>
      <c r="JYX1" s="7" t="s">
        <v>3784</v>
      </c>
      <c r="JYY1" s="7" t="s">
        <v>3784</v>
      </c>
      <c r="JYZ1" s="7" t="s">
        <v>195</v>
      </c>
      <c r="JZA1" s="7" t="s">
        <v>195</v>
      </c>
      <c r="JZB1" s="7" t="s">
        <v>195</v>
      </c>
      <c r="JZC1" s="7" t="s">
        <v>3784</v>
      </c>
      <c r="JZD1" s="7" t="s">
        <v>195</v>
      </c>
      <c r="JZE1" s="7" t="s">
        <v>3785</v>
      </c>
      <c r="JZF1" s="7" t="s">
        <v>195</v>
      </c>
      <c r="JZG1" s="7" t="s">
        <v>3784</v>
      </c>
      <c r="JZH1" s="8" t="s">
        <v>3786</v>
      </c>
      <c r="JZI1" s="7" t="s">
        <v>3787</v>
      </c>
      <c r="JZJ1" s="7" t="s">
        <v>3788</v>
      </c>
      <c r="JZK1" s="7" t="s">
        <v>3787</v>
      </c>
      <c r="JZL1" s="7" t="s">
        <v>3789</v>
      </c>
      <c r="JZM1" s="7" t="s">
        <v>3788</v>
      </c>
      <c r="JZN1" s="7" t="s">
        <v>3787</v>
      </c>
      <c r="JZO1" s="7" t="s">
        <v>3790</v>
      </c>
      <c r="JZP1" s="7" t="s">
        <v>3791</v>
      </c>
      <c r="JZQ1" s="7" t="s">
        <v>3791</v>
      </c>
      <c r="JZR1" s="7" t="s">
        <v>3790</v>
      </c>
      <c r="JZS1" s="7" t="s">
        <v>3788</v>
      </c>
      <c r="JZT1" s="7" t="s">
        <v>3788</v>
      </c>
      <c r="JZU1" s="7" t="s">
        <v>3790</v>
      </c>
      <c r="JZV1" s="7" t="s">
        <v>3792</v>
      </c>
      <c r="JZW1" s="7" t="s">
        <v>3793</v>
      </c>
      <c r="JZX1" s="7" t="s">
        <v>3794</v>
      </c>
      <c r="JZY1" s="7" t="s">
        <v>3795</v>
      </c>
      <c r="JZZ1" s="7" t="s">
        <v>3795</v>
      </c>
      <c r="KAA1" s="7" t="s">
        <v>3796</v>
      </c>
      <c r="KAB1" s="7" t="s">
        <v>3793</v>
      </c>
      <c r="KAC1" s="7" t="s">
        <v>3796</v>
      </c>
      <c r="KAD1" s="7" t="s">
        <v>3797</v>
      </c>
      <c r="KAE1" s="7" t="s">
        <v>3798</v>
      </c>
      <c r="KAF1" s="7" t="s">
        <v>3799</v>
      </c>
      <c r="KAG1" s="7" t="s">
        <v>3800</v>
      </c>
      <c r="KAH1" s="7" t="s">
        <v>3800</v>
      </c>
      <c r="KAI1" s="7" t="s">
        <v>166</v>
      </c>
      <c r="KAJ1" s="7" t="s">
        <v>207</v>
      </c>
      <c r="KAK1" s="7" t="s">
        <v>207</v>
      </c>
      <c r="KAL1" s="7" t="s">
        <v>3801</v>
      </c>
      <c r="KAM1" s="7" t="s">
        <v>3802</v>
      </c>
      <c r="KAN1" s="7" t="s">
        <v>207</v>
      </c>
      <c r="KAO1" s="7" t="s">
        <v>166</v>
      </c>
      <c r="KAP1" s="7" t="s">
        <v>3800</v>
      </c>
      <c r="KAQ1" s="7" t="s">
        <v>3802</v>
      </c>
      <c r="KAR1" s="7" t="s">
        <v>3803</v>
      </c>
      <c r="KAS1" s="7" t="s">
        <v>3801</v>
      </c>
      <c r="KAT1" s="7" t="s">
        <v>3800</v>
      </c>
      <c r="KAU1" s="7" t="s">
        <v>3804</v>
      </c>
      <c r="KAV1" s="7" t="s">
        <v>3805</v>
      </c>
      <c r="KAW1" s="7" t="s">
        <v>3806</v>
      </c>
      <c r="KAX1" s="7" t="s">
        <v>3805</v>
      </c>
      <c r="KAY1" s="7" t="s">
        <v>3805</v>
      </c>
      <c r="KAZ1" s="7" t="s">
        <v>3807</v>
      </c>
      <c r="KBA1" s="7" t="s">
        <v>3808</v>
      </c>
      <c r="KBB1" s="7" t="s">
        <v>3806</v>
      </c>
      <c r="KBC1" s="7" t="s">
        <v>3809</v>
      </c>
      <c r="KBD1" s="7" t="s">
        <v>3810</v>
      </c>
      <c r="KBE1" s="7" t="s">
        <v>3811</v>
      </c>
      <c r="KBF1" s="7" t="s">
        <v>196</v>
      </c>
      <c r="KBG1" s="7" t="s">
        <v>3812</v>
      </c>
      <c r="KBH1" s="7" t="s">
        <v>3812</v>
      </c>
      <c r="KBI1" s="7" t="s">
        <v>3813</v>
      </c>
      <c r="KBJ1" s="7" t="s">
        <v>3814</v>
      </c>
      <c r="KBK1" s="7" t="s">
        <v>3813</v>
      </c>
      <c r="KBL1" s="7" t="s">
        <v>3815</v>
      </c>
      <c r="KBM1" s="7" t="s">
        <v>3816</v>
      </c>
      <c r="KBN1" s="7" t="s">
        <v>3817</v>
      </c>
      <c r="KBO1" s="7" t="s">
        <v>3817</v>
      </c>
      <c r="KBP1" s="7" t="s">
        <v>204</v>
      </c>
      <c r="KBQ1" s="7" t="s">
        <v>3818</v>
      </c>
      <c r="KBR1" s="7" t="s">
        <v>3819</v>
      </c>
      <c r="KBS1" s="7" t="s">
        <v>3819</v>
      </c>
      <c r="KBT1" s="7" t="s">
        <v>3819</v>
      </c>
      <c r="KBU1" s="7" t="s">
        <v>204</v>
      </c>
      <c r="KBV1" s="7" t="s">
        <v>3820</v>
      </c>
      <c r="KBW1" s="7" t="s">
        <v>3821</v>
      </c>
      <c r="KBX1" s="7" t="s">
        <v>3821</v>
      </c>
      <c r="KBY1" s="7" t="s">
        <v>3822</v>
      </c>
      <c r="KBZ1" s="7" t="s">
        <v>3823</v>
      </c>
      <c r="KCA1" s="7" t="s">
        <v>3824</v>
      </c>
      <c r="KCB1" s="7" t="s">
        <v>3825</v>
      </c>
      <c r="KCC1" s="7" t="s">
        <v>3826</v>
      </c>
      <c r="KCD1" s="7" t="s">
        <v>3827</v>
      </c>
      <c r="KCE1" s="7" t="s">
        <v>3828</v>
      </c>
      <c r="KCF1" s="7" t="s">
        <v>3829</v>
      </c>
      <c r="KCG1" s="7" t="s">
        <v>3826</v>
      </c>
      <c r="KCH1" s="7" t="s">
        <v>3830</v>
      </c>
      <c r="KCI1" s="7" t="s">
        <v>228</v>
      </c>
      <c r="KCJ1" s="7" t="s">
        <v>3831</v>
      </c>
      <c r="KCK1" s="7" t="s">
        <v>3825</v>
      </c>
      <c r="KCL1" s="7" t="s">
        <v>3832</v>
      </c>
      <c r="KCM1" s="7" t="s">
        <v>3828</v>
      </c>
      <c r="KCN1" s="7" t="s">
        <v>3828</v>
      </c>
      <c r="KCO1" s="7" t="s">
        <v>3833</v>
      </c>
      <c r="KCP1" s="7" t="s">
        <v>3834</v>
      </c>
      <c r="KCQ1" s="7" t="s">
        <v>3835</v>
      </c>
      <c r="KCR1" s="7" t="s">
        <v>3827</v>
      </c>
      <c r="KCS1" s="7" t="s">
        <v>3831</v>
      </c>
      <c r="KCT1" s="7" t="s">
        <v>3836</v>
      </c>
      <c r="KCU1" s="7" t="s">
        <v>3837</v>
      </c>
      <c r="KCV1" s="7" t="s">
        <v>3837</v>
      </c>
      <c r="KCW1" s="7" t="s">
        <v>3836</v>
      </c>
      <c r="KCX1" s="7" t="s">
        <v>3837</v>
      </c>
      <c r="KCY1" s="7" t="s">
        <v>3838</v>
      </c>
      <c r="KCZ1" s="7" t="s">
        <v>3839</v>
      </c>
      <c r="KDA1" s="7" t="s">
        <v>3840</v>
      </c>
      <c r="KDB1" s="7" t="s">
        <v>3840</v>
      </c>
      <c r="KDC1" s="7" t="s">
        <v>3840</v>
      </c>
      <c r="KDD1" s="7" t="s">
        <v>3841</v>
      </c>
      <c r="KDE1" s="7" t="s">
        <v>3842</v>
      </c>
      <c r="KDF1" s="7" t="s">
        <v>3842</v>
      </c>
      <c r="KDG1" s="7" t="s">
        <v>3843</v>
      </c>
      <c r="KDH1" s="7" t="s">
        <v>3842</v>
      </c>
      <c r="KDI1" s="7" t="s">
        <v>3842</v>
      </c>
      <c r="KDJ1" s="7" t="s">
        <v>3842</v>
      </c>
      <c r="KDK1" s="7" t="s">
        <v>3843</v>
      </c>
      <c r="KDL1" s="7" t="s">
        <v>3844</v>
      </c>
      <c r="KDM1" s="7" t="s">
        <v>3844</v>
      </c>
      <c r="KDN1" s="7" t="s">
        <v>3845</v>
      </c>
      <c r="KDO1" s="7" t="s">
        <v>3846</v>
      </c>
      <c r="KDP1" s="7" t="s">
        <v>3847</v>
      </c>
      <c r="KDQ1" s="7" t="s">
        <v>3847</v>
      </c>
      <c r="KDR1" s="7" t="s">
        <v>3848</v>
      </c>
      <c r="KDS1" s="7" t="s">
        <v>3849</v>
      </c>
      <c r="KDT1" s="7" t="s">
        <v>3845</v>
      </c>
      <c r="KDU1" s="7" t="s">
        <v>3849</v>
      </c>
      <c r="KDV1" s="7" t="s">
        <v>3849</v>
      </c>
      <c r="KDW1" s="7" t="s">
        <v>3849</v>
      </c>
      <c r="KDX1" s="7" t="s">
        <v>3845</v>
      </c>
      <c r="KDY1" s="7" t="s">
        <v>3850</v>
      </c>
      <c r="KDZ1" s="7" t="s">
        <v>3850</v>
      </c>
      <c r="KEA1" s="7" t="s">
        <v>3851</v>
      </c>
      <c r="KEB1" s="7" t="s">
        <v>3850</v>
      </c>
      <c r="KEC1" s="7" t="s">
        <v>3852</v>
      </c>
      <c r="KED1" s="7" t="s">
        <v>3853</v>
      </c>
      <c r="KEE1" s="8" t="s">
        <v>3854</v>
      </c>
      <c r="KEF1" s="7" t="s">
        <v>3855</v>
      </c>
      <c r="KEG1" s="7" t="s">
        <v>3856</v>
      </c>
      <c r="KEH1" s="7" t="s">
        <v>3857</v>
      </c>
      <c r="KEI1" s="7" t="s">
        <v>3858</v>
      </c>
      <c r="KEJ1" s="7" t="s">
        <v>3855</v>
      </c>
      <c r="KEK1" s="7" t="s">
        <v>3859</v>
      </c>
      <c r="KEL1" s="7" t="s">
        <v>3859</v>
      </c>
      <c r="KEM1" s="7" t="s">
        <v>3860</v>
      </c>
      <c r="KEN1" s="7" t="s">
        <v>3861</v>
      </c>
      <c r="KEO1" s="7" t="s">
        <v>3855</v>
      </c>
      <c r="KEP1" s="7" t="s">
        <v>3862</v>
      </c>
      <c r="KEQ1" s="7" t="s">
        <v>3858</v>
      </c>
      <c r="KER1" s="7" t="s">
        <v>3859</v>
      </c>
      <c r="KES1" s="7" t="s">
        <v>3863</v>
      </c>
      <c r="KET1" s="7" t="s">
        <v>3863</v>
      </c>
      <c r="KEU1" s="7" t="s">
        <v>3863</v>
      </c>
      <c r="KEV1" s="7" t="s">
        <v>3863</v>
      </c>
      <c r="KEW1" s="7" t="s">
        <v>3864</v>
      </c>
      <c r="KEX1" s="7" t="s">
        <v>3865</v>
      </c>
      <c r="KEY1" s="7" t="s">
        <v>3866</v>
      </c>
      <c r="KEZ1" s="7" t="s">
        <v>3867</v>
      </c>
      <c r="KFA1" s="7" t="s">
        <v>3868</v>
      </c>
      <c r="KFB1" s="7" t="s">
        <v>3869</v>
      </c>
      <c r="KFC1" s="7" t="s">
        <v>3870</v>
      </c>
      <c r="KFD1" s="7" t="s">
        <v>3871</v>
      </c>
      <c r="KFE1" s="7" t="s">
        <v>3872</v>
      </c>
      <c r="KFF1" s="7" t="s">
        <v>3872</v>
      </c>
      <c r="KFG1" s="7" t="s">
        <v>3871</v>
      </c>
      <c r="KFH1" s="7" t="s">
        <v>3872</v>
      </c>
      <c r="KFI1" s="7" t="s">
        <v>3872</v>
      </c>
      <c r="KFJ1" s="7" t="s">
        <v>3872</v>
      </c>
      <c r="KFK1" s="7" t="s">
        <v>3873</v>
      </c>
      <c r="KFL1" s="7" t="s">
        <v>3874</v>
      </c>
      <c r="KFM1" s="7" t="s">
        <v>3874</v>
      </c>
      <c r="KFN1" s="7" t="s">
        <v>3875</v>
      </c>
      <c r="KFO1" s="7" t="s">
        <v>3876</v>
      </c>
      <c r="KFP1" s="7" t="s">
        <v>3876</v>
      </c>
      <c r="KFQ1" s="7" t="s">
        <v>3876</v>
      </c>
      <c r="KFR1" s="7" t="s">
        <v>3874</v>
      </c>
      <c r="KFS1" s="7" t="s">
        <v>3874</v>
      </c>
      <c r="KFT1" s="7" t="s">
        <v>3877</v>
      </c>
      <c r="KFU1" s="7" t="s">
        <v>3878</v>
      </c>
      <c r="KFV1" s="7" t="s">
        <v>3878</v>
      </c>
      <c r="KFW1" s="7" t="s">
        <v>3879</v>
      </c>
      <c r="KFX1" s="7" t="s">
        <v>3878</v>
      </c>
      <c r="KFY1" s="7" t="s">
        <v>3880</v>
      </c>
      <c r="KFZ1" s="7" t="s">
        <v>3881</v>
      </c>
      <c r="KGA1" s="7" t="s">
        <v>3877</v>
      </c>
      <c r="KGB1" s="7" t="s">
        <v>3882</v>
      </c>
      <c r="KGC1" s="7" t="s">
        <v>3880</v>
      </c>
      <c r="KGD1" s="7" t="s">
        <v>3878</v>
      </c>
      <c r="KGE1" s="7" t="s">
        <v>3877</v>
      </c>
      <c r="KGF1" s="7" t="s">
        <v>3877</v>
      </c>
      <c r="KGG1" s="7" t="s">
        <v>3883</v>
      </c>
      <c r="KGH1" s="7" t="s">
        <v>3884</v>
      </c>
      <c r="KGI1" s="7" t="s">
        <v>3885</v>
      </c>
      <c r="KGJ1" s="7" t="s">
        <v>3886</v>
      </c>
      <c r="KGK1" s="7" t="s">
        <v>3886</v>
      </c>
      <c r="KGL1" s="7" t="s">
        <v>3887</v>
      </c>
      <c r="KGM1" s="7" t="s">
        <v>3886</v>
      </c>
      <c r="KGN1" s="7" t="s">
        <v>3886</v>
      </c>
      <c r="KGO1" s="7" t="s">
        <v>3886</v>
      </c>
      <c r="KGP1" s="7" t="s">
        <v>3888</v>
      </c>
      <c r="KGQ1" s="7" t="s">
        <v>3889</v>
      </c>
      <c r="KGR1" s="7" t="s">
        <v>3890</v>
      </c>
      <c r="KGS1" s="7" t="s">
        <v>3889</v>
      </c>
      <c r="KGT1" s="7" t="s">
        <v>3888</v>
      </c>
      <c r="KGU1" s="7" t="s">
        <v>3888</v>
      </c>
      <c r="KGV1" s="7" t="s">
        <v>3888</v>
      </c>
      <c r="KGW1" s="7" t="s">
        <v>3891</v>
      </c>
      <c r="KGX1" s="7" t="s">
        <v>3892</v>
      </c>
      <c r="KGY1" s="7" t="s">
        <v>3891</v>
      </c>
      <c r="KGZ1" s="7" t="s">
        <v>3888</v>
      </c>
      <c r="KHA1" s="7" t="s">
        <v>3889</v>
      </c>
      <c r="KHB1" s="7" t="s">
        <v>3891</v>
      </c>
      <c r="KHC1" s="7" t="s">
        <v>3889</v>
      </c>
      <c r="KHD1" s="7" t="s">
        <v>3893</v>
      </c>
      <c r="KHE1" s="7" t="s">
        <v>3894</v>
      </c>
      <c r="KHF1" s="7" t="s">
        <v>3893</v>
      </c>
      <c r="KHG1" s="7" t="s">
        <v>3890</v>
      </c>
      <c r="KHH1" s="7" t="s">
        <v>3888</v>
      </c>
      <c r="KHI1" s="7" t="s">
        <v>3894</v>
      </c>
      <c r="KHJ1" s="7" t="s">
        <v>3889</v>
      </c>
      <c r="KHK1" s="7" t="s">
        <v>3895</v>
      </c>
      <c r="KHL1" s="7" t="s">
        <v>3895</v>
      </c>
      <c r="KHM1" s="7" t="s">
        <v>3895</v>
      </c>
      <c r="KHN1" s="7" t="s">
        <v>3896</v>
      </c>
      <c r="KHO1" s="7" t="s">
        <v>3897</v>
      </c>
      <c r="KHP1" s="7" t="s">
        <v>3896</v>
      </c>
      <c r="KHQ1" s="7" t="s">
        <v>3897</v>
      </c>
      <c r="KHR1" s="7" t="s">
        <v>3896</v>
      </c>
      <c r="KHS1" s="7" t="s">
        <v>3898</v>
      </c>
      <c r="KHT1" s="7" t="s">
        <v>3899</v>
      </c>
      <c r="KHU1" s="7" t="s">
        <v>3900</v>
      </c>
      <c r="KHV1" s="7" t="s">
        <v>3901</v>
      </c>
      <c r="KHW1" s="7" t="s">
        <v>3900</v>
      </c>
      <c r="KHX1" s="7" t="s">
        <v>3902</v>
      </c>
      <c r="KHY1" s="7" t="s">
        <v>3899</v>
      </c>
      <c r="KHZ1" s="7" t="s">
        <v>3899</v>
      </c>
      <c r="KIA1" s="7" t="s">
        <v>3901</v>
      </c>
      <c r="KIB1" s="7" t="s">
        <v>3902</v>
      </c>
      <c r="KIC1" s="7" t="s">
        <v>3903</v>
      </c>
      <c r="KID1" s="7" t="s">
        <v>3903</v>
      </c>
      <c r="KIE1" s="7" t="s">
        <v>3903</v>
      </c>
      <c r="KIF1" s="7" t="s">
        <v>177</v>
      </c>
      <c r="KIG1" s="7" t="s">
        <v>3899</v>
      </c>
      <c r="KIH1" s="7" t="s">
        <v>3904</v>
      </c>
      <c r="KII1" s="7" t="s">
        <v>3899</v>
      </c>
      <c r="KIJ1" s="7" t="s">
        <v>3902</v>
      </c>
      <c r="KIK1" s="8" t="s">
        <v>3905</v>
      </c>
      <c r="KIL1" s="7" t="s">
        <v>3906</v>
      </c>
      <c r="KIM1" s="7" t="s">
        <v>3907</v>
      </c>
      <c r="KIN1" s="7" t="s">
        <v>3908</v>
      </c>
      <c r="KIO1" s="7" t="s">
        <v>3909</v>
      </c>
      <c r="KIP1" s="7" t="s">
        <v>3910</v>
      </c>
      <c r="KIQ1" s="7" t="s">
        <v>3908</v>
      </c>
      <c r="KIR1" s="7" t="s">
        <v>3908</v>
      </c>
      <c r="KIS1" s="7" t="s">
        <v>3911</v>
      </c>
      <c r="KIT1" s="7" t="s">
        <v>296</v>
      </c>
      <c r="KIU1" s="7" t="s">
        <v>3912</v>
      </c>
      <c r="KIV1" s="7" t="s">
        <v>3906</v>
      </c>
      <c r="KIW1" s="7" t="s">
        <v>3907</v>
      </c>
      <c r="KIX1" s="7" t="s">
        <v>3913</v>
      </c>
      <c r="KIY1" s="7" t="s">
        <v>3914</v>
      </c>
      <c r="KIZ1" s="7" t="s">
        <v>3908</v>
      </c>
      <c r="KJA1" s="7" t="s">
        <v>3909</v>
      </c>
      <c r="KJB1" s="7" t="s">
        <v>3906</v>
      </c>
      <c r="KJC1" s="7" t="s">
        <v>3909</v>
      </c>
      <c r="KJD1" s="7" t="s">
        <v>3912</v>
      </c>
      <c r="KJE1" s="7" t="s">
        <v>3906</v>
      </c>
      <c r="KJF1" s="7" t="s">
        <v>3915</v>
      </c>
      <c r="KJG1" s="7" t="s">
        <v>3915</v>
      </c>
      <c r="KJH1" s="7" t="s">
        <v>3916</v>
      </c>
      <c r="KJI1" s="7" t="s">
        <v>3917</v>
      </c>
      <c r="KJJ1" s="7" t="s">
        <v>3917</v>
      </c>
      <c r="KJK1" s="7" t="s">
        <v>3917</v>
      </c>
      <c r="KJL1" s="7" t="s">
        <v>3918</v>
      </c>
      <c r="KJM1" s="7" t="s">
        <v>3916</v>
      </c>
      <c r="KJN1" s="7" t="s">
        <v>3917</v>
      </c>
      <c r="KJO1" s="7" t="s">
        <v>3917</v>
      </c>
      <c r="KJP1" s="7" t="s">
        <v>3915</v>
      </c>
      <c r="KJQ1" s="7" t="s">
        <v>3916</v>
      </c>
      <c r="KJR1" s="8" t="s">
        <v>3919</v>
      </c>
      <c r="KJS1" s="8" t="s">
        <v>3919</v>
      </c>
      <c r="KJT1" s="8" t="s">
        <v>3919</v>
      </c>
      <c r="KJU1" s="7" t="s">
        <v>3920</v>
      </c>
      <c r="KJV1" s="7" t="s">
        <v>3920</v>
      </c>
      <c r="KJW1" s="7" t="s">
        <v>3921</v>
      </c>
      <c r="KJX1" s="7" t="s">
        <v>297</v>
      </c>
      <c r="KJY1" s="7" t="s">
        <v>3922</v>
      </c>
      <c r="KJZ1" s="7" t="s">
        <v>3922</v>
      </c>
      <c r="KKA1" s="7" t="s">
        <v>3921</v>
      </c>
      <c r="KKB1" s="7" t="s">
        <v>3921</v>
      </c>
      <c r="KKC1" s="7" t="s">
        <v>3923</v>
      </c>
      <c r="KKD1" s="7" t="s">
        <v>250</v>
      </c>
      <c r="KKE1" s="7" t="s">
        <v>3924</v>
      </c>
      <c r="KKF1" s="7" t="s">
        <v>3924</v>
      </c>
      <c r="KKG1" s="7" t="s">
        <v>3924</v>
      </c>
      <c r="KKH1" s="7" t="s">
        <v>3924</v>
      </c>
      <c r="KKI1" s="7" t="s">
        <v>3925</v>
      </c>
      <c r="KKJ1" s="7" t="s">
        <v>3926</v>
      </c>
      <c r="KKK1" s="7" t="s">
        <v>3925</v>
      </c>
      <c r="KKL1" s="7" t="s">
        <v>3925</v>
      </c>
      <c r="KKM1" s="7" t="s">
        <v>3927</v>
      </c>
      <c r="KKN1" s="7" t="s">
        <v>3925</v>
      </c>
      <c r="KKO1" s="7" t="s">
        <v>3928</v>
      </c>
      <c r="KKP1" s="7" t="s">
        <v>3929</v>
      </c>
      <c r="KKQ1" s="7" t="s">
        <v>3928</v>
      </c>
      <c r="KKR1" s="7" t="s">
        <v>3930</v>
      </c>
      <c r="KKS1" s="7" t="s">
        <v>3931</v>
      </c>
      <c r="KKT1" s="7" t="s">
        <v>3932</v>
      </c>
      <c r="KKU1" s="7" t="s">
        <v>3933</v>
      </c>
      <c r="KKV1" s="7" t="s">
        <v>3934</v>
      </c>
      <c r="KKW1" s="7" t="s">
        <v>3935</v>
      </c>
      <c r="KKX1" s="7" t="s">
        <v>3936</v>
      </c>
      <c r="KKY1" s="7" t="s">
        <v>3932</v>
      </c>
      <c r="KKZ1" s="7" t="s">
        <v>3935</v>
      </c>
      <c r="KLA1" s="7" t="s">
        <v>3933</v>
      </c>
      <c r="KLB1" s="7" t="s">
        <v>3934</v>
      </c>
      <c r="KLC1" s="7" t="s">
        <v>3932</v>
      </c>
      <c r="KLD1" s="7" t="s">
        <v>3937</v>
      </c>
      <c r="KLE1" s="7" t="s">
        <v>3938</v>
      </c>
      <c r="KLF1" s="7" t="s">
        <v>3939</v>
      </c>
      <c r="KLG1" s="7" t="s">
        <v>3940</v>
      </c>
      <c r="KLH1" s="7" t="s">
        <v>3941</v>
      </c>
      <c r="KLI1" s="7" t="s">
        <v>3941</v>
      </c>
      <c r="KLJ1" s="7" t="s">
        <v>3939</v>
      </c>
      <c r="KLK1" s="7" t="s">
        <v>3942</v>
      </c>
      <c r="KLL1" s="7" t="s">
        <v>3937</v>
      </c>
      <c r="KLM1" s="7" t="s">
        <v>3942</v>
      </c>
      <c r="KLN1" s="7" t="s">
        <v>3942</v>
      </c>
      <c r="KLO1" s="7" t="s">
        <v>3943</v>
      </c>
      <c r="KLP1" s="7" t="s">
        <v>3944</v>
      </c>
      <c r="KLQ1" s="7" t="s">
        <v>3945</v>
      </c>
      <c r="KLR1" s="7" t="s">
        <v>3945</v>
      </c>
      <c r="KLS1" s="7" t="s">
        <v>3945</v>
      </c>
      <c r="KLT1" s="7" t="s">
        <v>3946</v>
      </c>
      <c r="KLU1" s="7" t="s">
        <v>3947</v>
      </c>
      <c r="KLV1" s="7" t="s">
        <v>3945</v>
      </c>
      <c r="KLW1" s="7" t="s">
        <v>3947</v>
      </c>
      <c r="KLX1" s="7" t="s">
        <v>3948</v>
      </c>
      <c r="KLY1" s="7" t="s">
        <v>3949</v>
      </c>
      <c r="KLZ1" s="7" t="s">
        <v>3950</v>
      </c>
      <c r="KMA1" s="7" t="s">
        <v>3948</v>
      </c>
      <c r="KMB1" s="7" t="s">
        <v>3951</v>
      </c>
      <c r="KMC1" s="7" t="s">
        <v>3948</v>
      </c>
      <c r="KMD1" s="7" t="s">
        <v>3952</v>
      </c>
      <c r="KME1" s="7" t="s">
        <v>3950</v>
      </c>
      <c r="KMF1" s="7" t="s">
        <v>3950</v>
      </c>
      <c r="KMG1" s="7" t="s">
        <v>3953</v>
      </c>
      <c r="KMH1" s="7" t="s">
        <v>3954</v>
      </c>
      <c r="KMI1" s="7" t="s">
        <v>3953</v>
      </c>
      <c r="KMJ1" s="7" t="s">
        <v>3953</v>
      </c>
      <c r="KMK1" s="7" t="s">
        <v>3955</v>
      </c>
      <c r="KML1" s="7" t="s">
        <v>3956</v>
      </c>
      <c r="KMM1" s="7" t="s">
        <v>3955</v>
      </c>
      <c r="KMN1" s="7" t="s">
        <v>3957</v>
      </c>
      <c r="KMO1" s="7" t="s">
        <v>3953</v>
      </c>
      <c r="KMP1" s="7" t="s">
        <v>3953</v>
      </c>
      <c r="KMQ1" s="7" t="s">
        <v>3955</v>
      </c>
      <c r="KMR1" s="7" t="s">
        <v>3958</v>
      </c>
      <c r="KMS1" s="7" t="s">
        <v>3959</v>
      </c>
      <c r="KMT1" s="7" t="s">
        <v>3958</v>
      </c>
      <c r="KMU1" s="7" t="s">
        <v>3960</v>
      </c>
      <c r="KMV1" s="7" t="s">
        <v>3961</v>
      </c>
      <c r="KMW1" s="7" t="s">
        <v>3961</v>
      </c>
      <c r="KMX1" s="7" t="s">
        <v>3962</v>
      </c>
      <c r="KMY1" s="7" t="s">
        <v>3963</v>
      </c>
      <c r="KMZ1" s="7" t="s">
        <v>3964</v>
      </c>
      <c r="KNA1" s="7" t="s">
        <v>3962</v>
      </c>
      <c r="KNB1" s="7" t="s">
        <v>3962</v>
      </c>
      <c r="KNC1" s="7" t="s">
        <v>226</v>
      </c>
      <c r="KND1" s="7" t="s">
        <v>3962</v>
      </c>
      <c r="KNE1" s="7" t="s">
        <v>3962</v>
      </c>
      <c r="KNF1" s="7" t="s">
        <v>226</v>
      </c>
      <c r="KNG1" s="7" t="s">
        <v>3964</v>
      </c>
      <c r="KNH1" s="7" t="s">
        <v>3965</v>
      </c>
      <c r="KNI1" s="7" t="s">
        <v>3962</v>
      </c>
      <c r="KNJ1" s="7" t="s">
        <v>226</v>
      </c>
      <c r="KNK1" s="7" t="s">
        <v>3962</v>
      </c>
      <c r="KNL1" s="7" t="s">
        <v>3966</v>
      </c>
      <c r="KNM1" s="7" t="s">
        <v>3964</v>
      </c>
      <c r="KNN1" s="7" t="s">
        <v>3962</v>
      </c>
      <c r="KNO1" s="7" t="s">
        <v>3967</v>
      </c>
      <c r="KNP1" s="7" t="s">
        <v>3968</v>
      </c>
      <c r="KNQ1" s="7" t="s">
        <v>3969</v>
      </c>
      <c r="KNR1" s="7" t="s">
        <v>3970</v>
      </c>
      <c r="KNS1" s="7" t="s">
        <v>3971</v>
      </c>
      <c r="KNT1" s="7" t="s">
        <v>3970</v>
      </c>
      <c r="KNU1" s="7" t="s">
        <v>3972</v>
      </c>
      <c r="KNV1" s="7" t="s">
        <v>3967</v>
      </c>
      <c r="KNW1" s="7" t="s">
        <v>3973</v>
      </c>
      <c r="KNX1" s="7" t="s">
        <v>3974</v>
      </c>
      <c r="KNY1" s="7" t="s">
        <v>3975</v>
      </c>
      <c r="KNZ1" s="7" t="s">
        <v>3975</v>
      </c>
      <c r="KOA1" s="7" t="s">
        <v>3976</v>
      </c>
      <c r="KOB1" s="7" t="s">
        <v>3977</v>
      </c>
      <c r="KOC1" s="7" t="s">
        <v>3978</v>
      </c>
      <c r="KOD1" s="7" t="s">
        <v>3979</v>
      </c>
      <c r="KOE1" s="7" t="s">
        <v>3980</v>
      </c>
      <c r="KOF1" s="7" t="s">
        <v>3981</v>
      </c>
      <c r="KOG1" s="7" t="s">
        <v>3979</v>
      </c>
      <c r="KOH1" s="7" t="s">
        <v>3981</v>
      </c>
      <c r="KOI1" s="7" t="s">
        <v>3979</v>
      </c>
      <c r="KOJ1" s="7" t="s">
        <v>3976</v>
      </c>
      <c r="KOK1" s="7" t="s">
        <v>3981</v>
      </c>
      <c r="KOL1" s="7" t="s">
        <v>3982</v>
      </c>
      <c r="KOM1" s="7" t="s">
        <v>3982</v>
      </c>
      <c r="KON1" s="7" t="s">
        <v>3983</v>
      </c>
      <c r="KOO1" s="7" t="s">
        <v>3982</v>
      </c>
      <c r="KOP1" s="7" t="s">
        <v>3984</v>
      </c>
      <c r="KOQ1" s="7" t="s">
        <v>217</v>
      </c>
      <c r="KOR1" s="7" t="s">
        <v>3985</v>
      </c>
      <c r="KOS1" s="7" t="s">
        <v>3986</v>
      </c>
      <c r="KOT1" s="7" t="s">
        <v>3987</v>
      </c>
      <c r="KOU1" s="7" t="s">
        <v>3988</v>
      </c>
      <c r="KOV1" s="7" t="s">
        <v>217</v>
      </c>
      <c r="KOW1" s="7" t="s">
        <v>3989</v>
      </c>
      <c r="KOX1" s="7" t="s">
        <v>3990</v>
      </c>
      <c r="KOY1" s="7" t="s">
        <v>3989</v>
      </c>
      <c r="KOZ1" s="7" t="s">
        <v>3991</v>
      </c>
      <c r="KPA1" s="7" t="s">
        <v>3992</v>
      </c>
      <c r="KPB1" s="7" t="s">
        <v>217</v>
      </c>
      <c r="KPC1" s="7" t="s">
        <v>3989</v>
      </c>
      <c r="KPD1" s="7" t="s">
        <v>3993</v>
      </c>
      <c r="KPE1" s="7" t="s">
        <v>3994</v>
      </c>
      <c r="KPF1" s="7" t="s">
        <v>3995</v>
      </c>
      <c r="KPG1" s="7" t="s">
        <v>3996</v>
      </c>
      <c r="KPH1" s="7" t="s">
        <v>3994</v>
      </c>
      <c r="KPI1" s="7" t="s">
        <v>3994</v>
      </c>
      <c r="KPJ1" s="7" t="s">
        <v>3997</v>
      </c>
      <c r="KPK1" s="7" t="s">
        <v>3993</v>
      </c>
      <c r="KPL1" s="7" t="s">
        <v>3998</v>
      </c>
      <c r="KPM1" s="7" t="s">
        <v>3993</v>
      </c>
      <c r="KPN1" s="7" t="s">
        <v>3994</v>
      </c>
      <c r="KPO1" s="7" t="s">
        <v>3994</v>
      </c>
      <c r="KPP1" s="7" t="s">
        <v>3993</v>
      </c>
      <c r="KPQ1" s="7" t="s">
        <v>3993</v>
      </c>
      <c r="KPR1" s="7" t="s">
        <v>3999</v>
      </c>
      <c r="KPS1" s="7" t="s">
        <v>4000</v>
      </c>
      <c r="KPT1" s="7" t="s">
        <v>4001</v>
      </c>
      <c r="KPU1" s="7" t="s">
        <v>4002</v>
      </c>
      <c r="KPV1" s="7" t="s">
        <v>3999</v>
      </c>
      <c r="KPW1" s="7" t="s">
        <v>3999</v>
      </c>
      <c r="KPX1" s="7" t="s">
        <v>4002</v>
      </c>
      <c r="KPY1" s="7" t="s">
        <v>3999</v>
      </c>
      <c r="KPZ1" s="7" t="s">
        <v>4003</v>
      </c>
      <c r="KQA1" s="7" t="s">
        <v>4004</v>
      </c>
      <c r="KQB1" s="7" t="s">
        <v>4003</v>
      </c>
      <c r="KQC1" s="7" t="s">
        <v>4005</v>
      </c>
      <c r="KQD1" s="7" t="s">
        <v>4006</v>
      </c>
      <c r="KQE1" s="7" t="s">
        <v>4007</v>
      </c>
      <c r="KQF1" s="7" t="s">
        <v>4006</v>
      </c>
      <c r="KQG1" s="7" t="s">
        <v>4006</v>
      </c>
      <c r="KQH1" s="7" t="s">
        <v>4008</v>
      </c>
      <c r="KQI1" s="7" t="s">
        <v>4008</v>
      </c>
      <c r="KQJ1" s="7" t="s">
        <v>186</v>
      </c>
      <c r="KQK1" s="7" t="s">
        <v>186</v>
      </c>
      <c r="KQL1" s="7" t="s">
        <v>186</v>
      </c>
      <c r="KQM1" s="7" t="s">
        <v>4009</v>
      </c>
      <c r="KQN1" s="7" t="s">
        <v>4010</v>
      </c>
      <c r="KQO1" s="7" t="s">
        <v>4011</v>
      </c>
      <c r="KQP1" s="7" t="s">
        <v>186</v>
      </c>
      <c r="KQQ1" s="7" t="s">
        <v>4011</v>
      </c>
      <c r="KQR1" s="7" t="s">
        <v>4011</v>
      </c>
      <c r="KQS1" s="7" t="s">
        <v>186</v>
      </c>
      <c r="KQT1" s="7" t="s">
        <v>186</v>
      </c>
      <c r="KQU1" s="7" t="s">
        <v>186</v>
      </c>
      <c r="KQV1" s="7" t="s">
        <v>4012</v>
      </c>
      <c r="KQW1" s="7" t="s">
        <v>4013</v>
      </c>
      <c r="KQX1" s="7" t="s">
        <v>4014</v>
      </c>
      <c r="KQY1" s="7" t="s">
        <v>4015</v>
      </c>
      <c r="KQZ1" s="7" t="s">
        <v>4015</v>
      </c>
      <c r="KRA1" s="7" t="s">
        <v>4016</v>
      </c>
      <c r="KRB1" s="7" t="s">
        <v>4017</v>
      </c>
      <c r="KRC1" s="7" t="s">
        <v>4018</v>
      </c>
      <c r="KRD1" s="7" t="s">
        <v>4019</v>
      </c>
      <c r="KRE1" s="7" t="s">
        <v>4014</v>
      </c>
      <c r="KRF1" s="7" t="s">
        <v>4019</v>
      </c>
      <c r="KRG1" s="7" t="s">
        <v>4019</v>
      </c>
      <c r="KRH1" s="7" t="s">
        <v>4016</v>
      </c>
      <c r="KRI1" s="7" t="s">
        <v>4015</v>
      </c>
      <c r="KRJ1" s="7" t="s">
        <v>4015</v>
      </c>
      <c r="KRK1" s="7" t="s">
        <v>4020</v>
      </c>
      <c r="KRL1" s="7" t="s">
        <v>199</v>
      </c>
      <c r="KRM1" s="7" t="s">
        <v>199</v>
      </c>
      <c r="KRN1" s="7" t="s">
        <v>4021</v>
      </c>
      <c r="KRO1" s="7" t="s">
        <v>199</v>
      </c>
      <c r="KRP1" s="7" t="s">
        <v>4022</v>
      </c>
      <c r="KRQ1" s="7" t="s">
        <v>4020</v>
      </c>
      <c r="KRR1" s="7" t="s">
        <v>4023</v>
      </c>
      <c r="KRS1" s="7" t="s">
        <v>4023</v>
      </c>
      <c r="KRT1" s="7" t="s">
        <v>176</v>
      </c>
      <c r="KRU1" s="7" t="s">
        <v>4024</v>
      </c>
      <c r="KRV1" s="7" t="s">
        <v>176</v>
      </c>
      <c r="KRW1" s="7" t="s">
        <v>4025</v>
      </c>
      <c r="KRX1" s="7" t="s">
        <v>4026</v>
      </c>
      <c r="KRY1" s="7" t="s">
        <v>4027</v>
      </c>
      <c r="KRZ1" s="7" t="s">
        <v>4026</v>
      </c>
      <c r="KSA1" s="7" t="s">
        <v>4028</v>
      </c>
      <c r="KSB1" s="7" t="s">
        <v>4029</v>
      </c>
      <c r="KSC1" s="7" t="s">
        <v>4029</v>
      </c>
      <c r="KSD1" s="7" t="s">
        <v>4028</v>
      </c>
      <c r="KSE1" s="7" t="s">
        <v>4030</v>
      </c>
      <c r="KSF1" s="7" t="s">
        <v>4029</v>
      </c>
      <c r="KSG1" s="7" t="s">
        <v>4031</v>
      </c>
      <c r="KSH1" s="7" t="s">
        <v>4027</v>
      </c>
      <c r="KSI1" s="7" t="s">
        <v>4030</v>
      </c>
      <c r="KSJ1" s="7" t="s">
        <v>4032</v>
      </c>
      <c r="KSK1" s="7" t="s">
        <v>4032</v>
      </c>
      <c r="KSL1" s="7" t="s">
        <v>4031</v>
      </c>
      <c r="KSM1" s="7" t="s">
        <v>4026</v>
      </c>
      <c r="KSN1" s="7" t="s">
        <v>4033</v>
      </c>
      <c r="KSO1" s="7" t="s">
        <v>4034</v>
      </c>
      <c r="KSP1" s="7" t="s">
        <v>4035</v>
      </c>
      <c r="KSQ1" s="7" t="s">
        <v>4036</v>
      </c>
      <c r="KSR1" s="7" t="s">
        <v>4033</v>
      </c>
      <c r="KSS1" s="7" t="s">
        <v>4037</v>
      </c>
      <c r="KST1" s="7" t="s">
        <v>4034</v>
      </c>
      <c r="KSU1" s="7" t="s">
        <v>4035</v>
      </c>
      <c r="KSV1" s="7" t="s">
        <v>4036</v>
      </c>
      <c r="KSW1" s="7" t="s">
        <v>4038</v>
      </c>
      <c r="KSX1" s="7" t="s">
        <v>4039</v>
      </c>
      <c r="KSY1" s="7" t="s">
        <v>4038</v>
      </c>
      <c r="KSZ1" s="7" t="s">
        <v>4039</v>
      </c>
      <c r="KTA1" s="7" t="s">
        <v>4039</v>
      </c>
      <c r="KTB1" s="7" t="s">
        <v>4040</v>
      </c>
      <c r="KTC1" s="7" t="s">
        <v>4041</v>
      </c>
      <c r="KTD1" s="7" t="s">
        <v>4042</v>
      </c>
      <c r="KTE1" s="7" t="s">
        <v>4042</v>
      </c>
      <c r="KTF1" s="7" t="s">
        <v>4043</v>
      </c>
      <c r="KTG1" s="7" t="s">
        <v>4042</v>
      </c>
      <c r="KTH1" s="7" t="s">
        <v>4044</v>
      </c>
      <c r="KTI1" s="7" t="s">
        <v>4044</v>
      </c>
      <c r="KTJ1" s="7" t="s">
        <v>4045</v>
      </c>
      <c r="KTK1" s="7" t="s">
        <v>4045</v>
      </c>
      <c r="KTL1" s="7" t="s">
        <v>4046</v>
      </c>
      <c r="KTM1" s="7" t="s">
        <v>4047</v>
      </c>
      <c r="KTN1" s="7" t="s">
        <v>4048</v>
      </c>
      <c r="KTO1" s="7" t="s">
        <v>4049</v>
      </c>
      <c r="KTP1" s="7" t="s">
        <v>4048</v>
      </c>
      <c r="KTQ1" s="7" t="s">
        <v>4050</v>
      </c>
      <c r="KTR1" s="7" t="s">
        <v>4051</v>
      </c>
      <c r="KTS1" s="7" t="s">
        <v>4052</v>
      </c>
      <c r="KTT1" s="7" t="s">
        <v>4053</v>
      </c>
      <c r="KTU1" s="7" t="s">
        <v>4053</v>
      </c>
      <c r="KTV1" s="7" t="s">
        <v>4053</v>
      </c>
      <c r="KTW1" s="7" t="s">
        <v>4054</v>
      </c>
      <c r="KTX1" s="7" t="s">
        <v>4055</v>
      </c>
      <c r="KTY1" s="7" t="s">
        <v>4056</v>
      </c>
      <c r="KTZ1" s="7" t="s">
        <v>4057</v>
      </c>
      <c r="KUA1" s="7" t="s">
        <v>4058</v>
      </c>
      <c r="KUB1" s="7" t="s">
        <v>4055</v>
      </c>
      <c r="KUC1" s="7" t="s">
        <v>4057</v>
      </c>
      <c r="KUD1" s="7" t="s">
        <v>4058</v>
      </c>
      <c r="KUE1" s="7" t="s">
        <v>4058</v>
      </c>
      <c r="KUF1" s="7" t="s">
        <v>4059</v>
      </c>
      <c r="KUG1" s="7" t="s">
        <v>4060</v>
      </c>
      <c r="KUH1" s="7" t="s">
        <v>4058</v>
      </c>
      <c r="KUI1" s="7" t="s">
        <v>4061</v>
      </c>
      <c r="KUJ1" s="7" t="s">
        <v>4062</v>
      </c>
      <c r="KUK1" s="7" t="s">
        <v>4063</v>
      </c>
      <c r="KUL1" s="7" t="s">
        <v>4062</v>
      </c>
      <c r="KUM1" s="7" t="s">
        <v>4057</v>
      </c>
      <c r="KUN1" s="7" t="s">
        <v>4064</v>
      </c>
      <c r="KUO1" s="7" t="s">
        <v>4065</v>
      </c>
      <c r="KUP1" s="7" t="s">
        <v>4066</v>
      </c>
      <c r="KUQ1" s="7" t="s">
        <v>4065</v>
      </c>
      <c r="KUR1" s="7" t="s">
        <v>4065</v>
      </c>
      <c r="KUS1" s="7" t="s">
        <v>4067</v>
      </c>
      <c r="KUT1" s="7" t="s">
        <v>4068</v>
      </c>
      <c r="KUU1" s="7" t="s">
        <v>4068</v>
      </c>
      <c r="KUV1" s="7" t="s">
        <v>4067</v>
      </c>
      <c r="KUW1" s="7" t="s">
        <v>4067</v>
      </c>
      <c r="KUX1" s="7" t="s">
        <v>4069</v>
      </c>
      <c r="KUY1" s="7" t="s">
        <v>4070</v>
      </c>
      <c r="KUZ1" s="7" t="s">
        <v>208</v>
      </c>
      <c r="KVA1" s="7" t="s">
        <v>4070</v>
      </c>
      <c r="KVB1" s="7" t="s">
        <v>4069</v>
      </c>
      <c r="KVC1" s="7" t="s">
        <v>4071</v>
      </c>
      <c r="KVD1" s="7" t="s">
        <v>4072</v>
      </c>
      <c r="KVE1" s="7" t="s">
        <v>4070</v>
      </c>
      <c r="KVF1" s="7" t="s">
        <v>4068</v>
      </c>
      <c r="KVG1" s="7" t="s">
        <v>4070</v>
      </c>
      <c r="KVH1" s="7" t="s">
        <v>4073</v>
      </c>
      <c r="KVI1" s="7" t="s">
        <v>4074</v>
      </c>
      <c r="KVJ1" s="7" t="s">
        <v>4075</v>
      </c>
      <c r="KVK1" s="7" t="s">
        <v>4076</v>
      </c>
      <c r="KVL1" s="7" t="s">
        <v>4074</v>
      </c>
      <c r="KVM1" s="7" t="s">
        <v>4077</v>
      </c>
      <c r="KVN1" s="7" t="s">
        <v>4078</v>
      </c>
      <c r="KVO1" s="7" t="s">
        <v>4079</v>
      </c>
      <c r="KVP1" s="7" t="s">
        <v>4076</v>
      </c>
      <c r="KVQ1" s="7" t="s">
        <v>4080</v>
      </c>
      <c r="KVR1" s="7" t="s">
        <v>4074</v>
      </c>
      <c r="KVS1" s="7" t="s">
        <v>4081</v>
      </c>
      <c r="KVT1" s="7" t="s">
        <v>4081</v>
      </c>
      <c r="KVU1" s="7" t="s">
        <v>4081</v>
      </c>
      <c r="KVV1" s="7" t="s">
        <v>4082</v>
      </c>
      <c r="KVW1" s="7" t="s">
        <v>4082</v>
      </c>
      <c r="KVX1" s="7" t="s">
        <v>4083</v>
      </c>
      <c r="KVY1" s="7" t="s">
        <v>4084</v>
      </c>
      <c r="KVZ1" s="7" t="s">
        <v>213</v>
      </c>
      <c r="KWA1" s="7" t="s">
        <v>4085</v>
      </c>
      <c r="KWB1" s="7" t="s">
        <v>4086</v>
      </c>
      <c r="KWC1" s="7" t="s">
        <v>4087</v>
      </c>
      <c r="KWD1" s="7" t="s">
        <v>4086</v>
      </c>
      <c r="KWE1" s="7" t="s">
        <v>4088</v>
      </c>
      <c r="KWF1" s="7" t="s">
        <v>4089</v>
      </c>
      <c r="KWG1" s="7" t="s">
        <v>4086</v>
      </c>
      <c r="KWH1" s="7" t="s">
        <v>4090</v>
      </c>
      <c r="KWI1" s="7" t="s">
        <v>4091</v>
      </c>
      <c r="KWJ1" s="7" t="s">
        <v>4092</v>
      </c>
      <c r="KWK1" s="7" t="s">
        <v>4089</v>
      </c>
      <c r="KWL1" s="7" t="s">
        <v>4091</v>
      </c>
      <c r="KWM1" s="7" t="s">
        <v>4091</v>
      </c>
      <c r="KWN1" s="7" t="s">
        <v>4088</v>
      </c>
      <c r="KWO1" s="7" t="s">
        <v>4091</v>
      </c>
      <c r="KWP1" s="7" t="s">
        <v>4084</v>
      </c>
      <c r="KWQ1" s="7" t="s">
        <v>4093</v>
      </c>
      <c r="KWR1" s="7" t="s">
        <v>4094</v>
      </c>
      <c r="KWS1" s="7" t="s">
        <v>4094</v>
      </c>
      <c r="KWT1" s="7" t="s">
        <v>4094</v>
      </c>
      <c r="KWU1" s="7" t="s">
        <v>4094</v>
      </c>
      <c r="KWV1" s="7" t="s">
        <v>4094</v>
      </c>
      <c r="KWW1" s="7" t="s">
        <v>4095</v>
      </c>
      <c r="KWX1" s="7" t="s">
        <v>4096</v>
      </c>
      <c r="KWY1" s="7" t="s">
        <v>4097</v>
      </c>
      <c r="KWZ1" s="7" t="s">
        <v>4098</v>
      </c>
      <c r="KXA1" s="7" t="s">
        <v>4098</v>
      </c>
      <c r="KXB1" s="7" t="s">
        <v>4099</v>
      </c>
      <c r="KXC1" s="7" t="s">
        <v>4100</v>
      </c>
      <c r="KXD1" s="7" t="s">
        <v>4101</v>
      </c>
      <c r="KXE1" s="7" t="s">
        <v>4099</v>
      </c>
      <c r="KXF1" s="7" t="s">
        <v>4099</v>
      </c>
      <c r="KXG1" s="7" t="s">
        <v>4099</v>
      </c>
      <c r="KXH1" s="7" t="s">
        <v>4099</v>
      </c>
      <c r="KXI1" s="7" t="s">
        <v>4102</v>
      </c>
      <c r="KXJ1" s="7" t="s">
        <v>4099</v>
      </c>
      <c r="KXK1" s="7" t="s">
        <v>4103</v>
      </c>
      <c r="KXL1" s="7" t="s">
        <v>4104</v>
      </c>
      <c r="KXM1" s="7" t="s">
        <v>4105</v>
      </c>
      <c r="KXN1" s="7" t="s">
        <v>4106</v>
      </c>
      <c r="KXO1" s="7" t="s">
        <v>4103</v>
      </c>
      <c r="KXP1" s="7" t="s">
        <v>4107</v>
      </c>
      <c r="KXQ1" s="7" t="s">
        <v>4103</v>
      </c>
      <c r="KXR1" s="7" t="s">
        <v>4106</v>
      </c>
      <c r="KXS1" s="7" t="s">
        <v>4103</v>
      </c>
      <c r="KXT1" s="7" t="s">
        <v>4107</v>
      </c>
      <c r="KXU1" s="7" t="s">
        <v>4106</v>
      </c>
      <c r="KXV1" s="7" t="s">
        <v>4105</v>
      </c>
      <c r="KXW1" s="7" t="s">
        <v>4106</v>
      </c>
      <c r="KXX1" s="7" t="s">
        <v>4108</v>
      </c>
      <c r="KXY1" s="7" t="s">
        <v>4105</v>
      </c>
      <c r="KXZ1" s="7" t="s">
        <v>4107</v>
      </c>
      <c r="KYA1" s="7" t="s">
        <v>4109</v>
      </c>
      <c r="KYB1" s="7" t="s">
        <v>4103</v>
      </c>
      <c r="KYC1" s="7" t="s">
        <v>4105</v>
      </c>
      <c r="KYD1" s="8" t="s">
        <v>4110</v>
      </c>
      <c r="KYE1" s="8" t="s">
        <v>4110</v>
      </c>
      <c r="KYF1" s="8" t="s">
        <v>4110</v>
      </c>
      <c r="KYG1" s="8" t="s">
        <v>4110</v>
      </c>
      <c r="KYH1" s="7" t="s">
        <v>225</v>
      </c>
      <c r="KYI1" s="7" t="s">
        <v>4111</v>
      </c>
      <c r="KYJ1" s="7" t="s">
        <v>4111</v>
      </c>
      <c r="KYK1" s="7" t="s">
        <v>4112</v>
      </c>
      <c r="KYL1" s="7" t="s">
        <v>4113</v>
      </c>
      <c r="KYM1" s="7" t="s">
        <v>4112</v>
      </c>
      <c r="KYN1" s="7" t="s">
        <v>4112</v>
      </c>
      <c r="KYO1" s="7" t="s">
        <v>4114</v>
      </c>
      <c r="KYP1" s="7" t="s">
        <v>4112</v>
      </c>
      <c r="KYQ1" s="7" t="s">
        <v>4115</v>
      </c>
      <c r="KYR1" s="7" t="s">
        <v>4116</v>
      </c>
      <c r="KYS1" s="7" t="s">
        <v>4117</v>
      </c>
      <c r="KYT1" s="7" t="s">
        <v>244</v>
      </c>
      <c r="KYU1" s="7" t="s">
        <v>4118</v>
      </c>
      <c r="KYV1" s="7" t="s">
        <v>4119</v>
      </c>
      <c r="KYW1" s="7" t="s">
        <v>4120</v>
      </c>
      <c r="KYX1" s="7" t="s">
        <v>4121</v>
      </c>
      <c r="KYY1" s="7" t="s">
        <v>244</v>
      </c>
      <c r="KYZ1" s="7" t="s">
        <v>4119</v>
      </c>
      <c r="KZA1" s="7" t="s">
        <v>4122</v>
      </c>
      <c r="KZB1" s="7" t="s">
        <v>4123</v>
      </c>
      <c r="KZC1" s="7" t="s">
        <v>4124</v>
      </c>
      <c r="KZD1" s="7" t="s">
        <v>4124</v>
      </c>
      <c r="KZE1" s="7" t="s">
        <v>4123</v>
      </c>
      <c r="KZF1" s="7" t="s">
        <v>4125</v>
      </c>
      <c r="KZG1" s="7" t="s">
        <v>4126</v>
      </c>
      <c r="KZH1" s="7" t="s">
        <v>4126</v>
      </c>
      <c r="KZI1" s="7" t="s">
        <v>4126</v>
      </c>
      <c r="KZJ1" s="7" t="s">
        <v>4125</v>
      </c>
      <c r="KZK1" s="7" t="s">
        <v>4126</v>
      </c>
      <c r="KZL1" s="7" t="s">
        <v>4126</v>
      </c>
      <c r="KZM1" s="7" t="s">
        <v>4125</v>
      </c>
      <c r="KZN1" s="7" t="s">
        <v>4125</v>
      </c>
      <c r="KZO1" s="7" t="s">
        <v>4125</v>
      </c>
      <c r="KZP1" s="7" t="s">
        <v>4126</v>
      </c>
      <c r="KZQ1" s="7" t="s">
        <v>4125</v>
      </c>
      <c r="KZR1" s="7" t="s">
        <v>4126</v>
      </c>
      <c r="KZS1" s="7" t="s">
        <v>4127</v>
      </c>
      <c r="KZT1" s="7" t="s">
        <v>4128</v>
      </c>
      <c r="KZU1" s="7" t="s">
        <v>248</v>
      </c>
      <c r="KZV1" s="7" t="s">
        <v>4128</v>
      </c>
      <c r="KZW1" s="7" t="s">
        <v>4127</v>
      </c>
      <c r="KZX1" s="7" t="s">
        <v>248</v>
      </c>
      <c r="KZY1" s="7" t="s">
        <v>4127</v>
      </c>
      <c r="KZZ1" s="7" t="s">
        <v>4128</v>
      </c>
      <c r="LAA1" s="7" t="s">
        <v>4127</v>
      </c>
      <c r="LAB1" s="7" t="s">
        <v>4127</v>
      </c>
      <c r="LAC1" s="7" t="s">
        <v>4129</v>
      </c>
      <c r="LAD1" s="7" t="s">
        <v>4130</v>
      </c>
      <c r="LAE1" s="7" t="s">
        <v>4131</v>
      </c>
      <c r="LAF1" s="7" t="s">
        <v>220</v>
      </c>
      <c r="LAG1" s="7" t="s">
        <v>4132</v>
      </c>
      <c r="LAH1" s="7" t="s">
        <v>289</v>
      </c>
      <c r="LAI1" s="7" t="s">
        <v>220</v>
      </c>
      <c r="LAJ1" s="7" t="s">
        <v>289</v>
      </c>
      <c r="LAK1" s="7" t="s">
        <v>220</v>
      </c>
      <c r="LAL1" s="7" t="s">
        <v>220</v>
      </c>
      <c r="LAM1" s="7" t="s">
        <v>4133</v>
      </c>
      <c r="LAN1" s="7" t="s">
        <v>289</v>
      </c>
      <c r="LAO1" s="7" t="s">
        <v>4134</v>
      </c>
      <c r="LAP1" s="7" t="s">
        <v>4135</v>
      </c>
      <c r="LAQ1" s="7" t="s">
        <v>4134</v>
      </c>
      <c r="LAR1" s="7" t="s">
        <v>4134</v>
      </c>
      <c r="LAS1" s="7" t="s">
        <v>4134</v>
      </c>
      <c r="LAT1" s="7" t="s">
        <v>4134</v>
      </c>
      <c r="LAU1" s="7" t="s">
        <v>4135</v>
      </c>
      <c r="LAV1" s="7" t="s">
        <v>4135</v>
      </c>
      <c r="LAW1" s="7" t="s">
        <v>4136</v>
      </c>
      <c r="LAX1" s="7" t="s">
        <v>4137</v>
      </c>
      <c r="LAY1" s="7" t="s">
        <v>4136</v>
      </c>
      <c r="LAZ1" s="7" t="s">
        <v>4138</v>
      </c>
      <c r="LBA1" s="7" t="s">
        <v>4137</v>
      </c>
      <c r="LBB1" s="7" t="s">
        <v>4137</v>
      </c>
      <c r="LBC1" s="7" t="s">
        <v>4137</v>
      </c>
      <c r="LBD1" s="7" t="s">
        <v>4139</v>
      </c>
      <c r="LBE1" s="7" t="s">
        <v>4137</v>
      </c>
      <c r="LBF1" s="7" t="s">
        <v>4136</v>
      </c>
      <c r="LBG1" s="7" t="s">
        <v>4138</v>
      </c>
      <c r="LBH1" s="7" t="s">
        <v>4137</v>
      </c>
      <c r="LBI1" s="7" t="s">
        <v>4140</v>
      </c>
      <c r="LBJ1" s="7" t="s">
        <v>4141</v>
      </c>
      <c r="LBK1" s="7" t="s">
        <v>4140</v>
      </c>
      <c r="LBL1" s="7" t="s">
        <v>293</v>
      </c>
      <c r="LBM1" s="7" t="s">
        <v>4142</v>
      </c>
      <c r="LBN1" s="7" t="s">
        <v>4143</v>
      </c>
      <c r="LBO1" s="7" t="s">
        <v>4144</v>
      </c>
      <c r="LBP1" s="7" t="s">
        <v>4140</v>
      </c>
      <c r="LBQ1" s="7" t="s">
        <v>4140</v>
      </c>
      <c r="LBR1" s="7" t="s">
        <v>4145</v>
      </c>
      <c r="LBS1" s="7" t="s">
        <v>4141</v>
      </c>
      <c r="LBT1" s="7" t="s">
        <v>4146</v>
      </c>
      <c r="LBU1" s="7" t="s">
        <v>4147</v>
      </c>
      <c r="LBV1" s="7" t="s">
        <v>4140</v>
      </c>
      <c r="LBW1" s="7" t="s">
        <v>4147</v>
      </c>
      <c r="LBX1" s="7" t="s">
        <v>4148</v>
      </c>
      <c r="LBY1" s="7" t="s">
        <v>4141</v>
      </c>
      <c r="LBZ1" s="7" t="s">
        <v>4146</v>
      </c>
      <c r="LCA1" s="7" t="s">
        <v>4140</v>
      </c>
      <c r="LCB1" s="7" t="s">
        <v>4144</v>
      </c>
      <c r="LCC1" s="7" t="s">
        <v>4140</v>
      </c>
      <c r="LCD1" s="7" t="s">
        <v>4143</v>
      </c>
      <c r="LCE1" s="7" t="s">
        <v>4146</v>
      </c>
      <c r="LCF1" s="7" t="s">
        <v>4149</v>
      </c>
      <c r="LCG1" s="7" t="s">
        <v>4150</v>
      </c>
      <c r="LCH1" s="7" t="s">
        <v>4151</v>
      </c>
      <c r="LCI1" s="7" t="s">
        <v>4152</v>
      </c>
      <c r="LCJ1" s="7" t="s">
        <v>4153</v>
      </c>
      <c r="LCK1" s="7" t="s">
        <v>4154</v>
      </c>
      <c r="LCL1" s="7" t="s">
        <v>4155</v>
      </c>
      <c r="LCM1" s="7" t="s">
        <v>4156</v>
      </c>
      <c r="LCN1" s="7" t="s">
        <v>4155</v>
      </c>
      <c r="LCO1" s="7" t="s">
        <v>4157</v>
      </c>
      <c r="LCP1" s="7" t="s">
        <v>4158</v>
      </c>
      <c r="LCQ1" s="7" t="s">
        <v>4152</v>
      </c>
      <c r="LCR1" s="7" t="s">
        <v>4159</v>
      </c>
      <c r="LCS1" s="7" t="s">
        <v>4160</v>
      </c>
      <c r="LCT1" s="7" t="s">
        <v>4160</v>
      </c>
      <c r="LCU1" s="7" t="s">
        <v>4161</v>
      </c>
      <c r="LCV1" s="7" t="s">
        <v>4162</v>
      </c>
      <c r="LCW1" s="7" t="s">
        <v>4163</v>
      </c>
      <c r="LCX1" s="7" t="s">
        <v>4160</v>
      </c>
      <c r="LCY1" s="7" t="s">
        <v>4160</v>
      </c>
      <c r="LCZ1" s="7" t="s">
        <v>4160</v>
      </c>
      <c r="LDA1" s="7" t="s">
        <v>4164</v>
      </c>
      <c r="LDB1" s="7" t="s">
        <v>4164</v>
      </c>
      <c r="LDC1" s="7" t="s">
        <v>4165</v>
      </c>
      <c r="LDD1" s="7" t="s">
        <v>4166</v>
      </c>
      <c r="LDE1" s="7" t="s">
        <v>4167</v>
      </c>
      <c r="LDF1" s="7" t="s">
        <v>4168</v>
      </c>
      <c r="LDG1" s="7" t="s">
        <v>4167</v>
      </c>
      <c r="LDH1" s="7" t="s">
        <v>4167</v>
      </c>
      <c r="LDI1" s="7" t="s">
        <v>4167</v>
      </c>
      <c r="LDJ1" s="7" t="s">
        <v>4168</v>
      </c>
      <c r="LDK1" s="7" t="s">
        <v>4169</v>
      </c>
      <c r="LDL1" s="7" t="s">
        <v>4169</v>
      </c>
      <c r="LDM1" s="7" t="s">
        <v>4169</v>
      </c>
      <c r="LDN1" s="7" t="s">
        <v>4170</v>
      </c>
      <c r="LDO1" s="7" t="s">
        <v>4171</v>
      </c>
      <c r="LDP1" s="7" t="s">
        <v>4172</v>
      </c>
      <c r="LDQ1" s="7" t="s">
        <v>4171</v>
      </c>
      <c r="LDR1" s="7" t="s">
        <v>4173</v>
      </c>
      <c r="LDS1" s="7" t="s">
        <v>4172</v>
      </c>
      <c r="LDT1" s="7" t="s">
        <v>4171</v>
      </c>
      <c r="LDU1" s="7" t="s">
        <v>4174</v>
      </c>
      <c r="LDV1" s="7" t="s">
        <v>4175</v>
      </c>
      <c r="LDW1" s="7" t="s">
        <v>4174</v>
      </c>
      <c r="LDX1" s="7" t="s">
        <v>4171</v>
      </c>
      <c r="LDY1" s="7" t="s">
        <v>4172</v>
      </c>
      <c r="LDZ1" s="7" t="s">
        <v>4176</v>
      </c>
      <c r="LEA1" s="7" t="s">
        <v>4177</v>
      </c>
      <c r="LEB1" s="7" t="s">
        <v>4177</v>
      </c>
      <c r="LEC1" s="7" t="s">
        <v>4178</v>
      </c>
      <c r="LED1" s="7" t="s">
        <v>4179</v>
      </c>
      <c r="LEE1" s="7" t="s">
        <v>4180</v>
      </c>
      <c r="LEF1" s="7" t="s">
        <v>4181</v>
      </c>
      <c r="LEG1" s="7" t="s">
        <v>4180</v>
      </c>
      <c r="LEH1" s="7" t="s">
        <v>4181</v>
      </c>
      <c r="LEI1" s="7" t="s">
        <v>4181</v>
      </c>
      <c r="LEJ1" s="7" t="s">
        <v>4182</v>
      </c>
      <c r="LEK1" s="7" t="s">
        <v>4179</v>
      </c>
      <c r="LEL1" s="7" t="s">
        <v>4183</v>
      </c>
      <c r="LEM1" s="7" t="s">
        <v>4184</v>
      </c>
      <c r="LEN1" s="7" t="s">
        <v>4185</v>
      </c>
      <c r="LEO1" s="7" t="s">
        <v>4186</v>
      </c>
      <c r="LEP1" s="7" t="s">
        <v>4187</v>
      </c>
      <c r="LEQ1" s="7" t="s">
        <v>4188</v>
      </c>
      <c r="LER1" s="7" t="s">
        <v>4187</v>
      </c>
      <c r="LES1" s="7" t="s">
        <v>4189</v>
      </c>
      <c r="LET1" s="7" t="s">
        <v>4190</v>
      </c>
      <c r="LEU1" s="7" t="s">
        <v>4191</v>
      </c>
      <c r="LEV1" s="7" t="s">
        <v>4192</v>
      </c>
      <c r="LEW1" s="7" t="s">
        <v>4192</v>
      </c>
      <c r="LEX1" s="7" t="s">
        <v>4193</v>
      </c>
      <c r="LEY1" s="7" t="s">
        <v>4194</v>
      </c>
      <c r="LEZ1" s="7" t="s">
        <v>4195</v>
      </c>
      <c r="LFA1" s="7" t="s">
        <v>4196</v>
      </c>
      <c r="LFB1" s="7" t="s">
        <v>4197</v>
      </c>
      <c r="LFC1" s="7" t="s">
        <v>4198</v>
      </c>
      <c r="LFD1" s="7" t="s">
        <v>4198</v>
      </c>
      <c r="LFE1" s="7" t="s">
        <v>4199</v>
      </c>
      <c r="LFF1" s="7" t="s">
        <v>4199</v>
      </c>
      <c r="LFG1" s="7" t="s">
        <v>4200</v>
      </c>
      <c r="LFH1" s="7" t="s">
        <v>4201</v>
      </c>
      <c r="LFI1" s="7" t="s">
        <v>4199</v>
      </c>
      <c r="LFJ1" s="7" t="s">
        <v>4202</v>
      </c>
      <c r="LFK1" s="7" t="s">
        <v>4202</v>
      </c>
      <c r="LFL1" s="7" t="s">
        <v>4203</v>
      </c>
      <c r="LFM1" s="7" t="s">
        <v>4203</v>
      </c>
      <c r="LFN1" s="7" t="s">
        <v>4204</v>
      </c>
      <c r="LFO1" s="7" t="s">
        <v>4205</v>
      </c>
      <c r="LFP1" s="7" t="s">
        <v>4203</v>
      </c>
      <c r="LFQ1" s="7" t="s">
        <v>4206</v>
      </c>
      <c r="LFR1" s="7" t="s">
        <v>4206</v>
      </c>
      <c r="LFS1" s="7" t="s">
        <v>4206</v>
      </c>
      <c r="LFT1" s="7" t="s">
        <v>4207</v>
      </c>
      <c r="LFU1" s="7" t="s">
        <v>4207</v>
      </c>
      <c r="LFV1" s="7" t="s">
        <v>4206</v>
      </c>
      <c r="LFW1" s="7" t="s">
        <v>298</v>
      </c>
      <c r="LFX1" s="7" t="s">
        <v>4206</v>
      </c>
      <c r="LFY1" s="7" t="s">
        <v>4208</v>
      </c>
      <c r="LFZ1" s="7" t="s">
        <v>4206</v>
      </c>
      <c r="LGA1" s="7" t="s">
        <v>4209</v>
      </c>
      <c r="LGB1" s="7" t="s">
        <v>4209</v>
      </c>
      <c r="LGC1" s="7" t="s">
        <v>4210</v>
      </c>
      <c r="LGD1" s="7" t="s">
        <v>4211</v>
      </c>
      <c r="LGE1" s="7" t="s">
        <v>4206</v>
      </c>
      <c r="LGF1" s="7" t="s">
        <v>298</v>
      </c>
      <c r="LGG1" s="7" t="s">
        <v>4206</v>
      </c>
      <c r="LGH1" s="8" t="s">
        <v>4212</v>
      </c>
      <c r="LGI1" s="8" t="s">
        <v>4212</v>
      </c>
      <c r="LGJ1" s="8" t="s">
        <v>4212</v>
      </c>
      <c r="LGK1" s="7" t="s">
        <v>4213</v>
      </c>
      <c r="LGL1" s="7" t="s">
        <v>4213</v>
      </c>
      <c r="LGM1" s="7" t="s">
        <v>4214</v>
      </c>
      <c r="LGN1" s="7" t="s">
        <v>4213</v>
      </c>
      <c r="LGO1" s="7" t="s">
        <v>4215</v>
      </c>
      <c r="LGP1" s="7" t="s">
        <v>4216</v>
      </c>
      <c r="LGQ1" s="7" t="s">
        <v>4215</v>
      </c>
      <c r="LGR1" s="7" t="s">
        <v>4215</v>
      </c>
      <c r="LGS1" s="7" t="s">
        <v>4217</v>
      </c>
      <c r="LGT1" s="7" t="s">
        <v>4215</v>
      </c>
      <c r="LGU1" s="7" t="s">
        <v>4218</v>
      </c>
      <c r="LGV1" s="7" t="s">
        <v>4219</v>
      </c>
      <c r="LGW1" s="7" t="s">
        <v>4219</v>
      </c>
      <c r="LGX1" s="7" t="s">
        <v>4218</v>
      </c>
      <c r="LGY1" s="7" t="s">
        <v>4218</v>
      </c>
      <c r="LGZ1" s="7" t="s">
        <v>4220</v>
      </c>
      <c r="LHA1" s="7" t="s">
        <v>4221</v>
      </c>
      <c r="LHB1" s="7" t="s">
        <v>4220</v>
      </c>
      <c r="LHC1" s="7" t="s">
        <v>4220</v>
      </c>
      <c r="LHD1" s="7" t="s">
        <v>4220</v>
      </c>
      <c r="LHE1" s="7" t="s">
        <v>4220</v>
      </c>
      <c r="LHF1" s="7" t="s">
        <v>4220</v>
      </c>
      <c r="LHG1" s="7" t="s">
        <v>4222</v>
      </c>
      <c r="LHH1" s="7" t="s">
        <v>4222</v>
      </c>
      <c r="LHI1" s="7" t="s">
        <v>4222</v>
      </c>
      <c r="LHJ1" s="7" t="s">
        <v>288</v>
      </c>
      <c r="LHK1" s="7" t="s">
        <v>288</v>
      </c>
      <c r="LHL1" s="7" t="s">
        <v>4223</v>
      </c>
      <c r="LHM1" s="7" t="s">
        <v>4222</v>
      </c>
      <c r="LHN1" s="7" t="s">
        <v>4222</v>
      </c>
      <c r="LHO1" s="7" t="s">
        <v>4222</v>
      </c>
      <c r="LHP1" s="7" t="s">
        <v>4224</v>
      </c>
      <c r="LHQ1" s="7" t="s">
        <v>288</v>
      </c>
      <c r="LHR1" s="7" t="s">
        <v>288</v>
      </c>
      <c r="LHS1" s="7" t="s">
        <v>4222</v>
      </c>
      <c r="LHT1" s="7" t="s">
        <v>4225</v>
      </c>
      <c r="LHU1" s="7" t="s">
        <v>4226</v>
      </c>
      <c r="LHV1" s="7" t="s">
        <v>4226</v>
      </c>
      <c r="LHW1" s="7" t="s">
        <v>4227</v>
      </c>
      <c r="LHX1" s="7" t="s">
        <v>4228</v>
      </c>
      <c r="LHY1" s="7" t="s">
        <v>4229</v>
      </c>
      <c r="LHZ1" s="7" t="s">
        <v>4230</v>
      </c>
      <c r="LIA1" s="7" t="s">
        <v>4230</v>
      </c>
      <c r="LIB1" s="7" t="s">
        <v>4231</v>
      </c>
      <c r="LIC1" s="7" t="s">
        <v>4232</v>
      </c>
      <c r="LID1" s="7" t="s">
        <v>4233</v>
      </c>
      <c r="LIE1" s="7" t="s">
        <v>4231</v>
      </c>
      <c r="LIF1" s="7" t="s">
        <v>247</v>
      </c>
      <c r="LIG1" s="7" t="s">
        <v>4231</v>
      </c>
      <c r="LIH1" s="7" t="s">
        <v>4231</v>
      </c>
      <c r="LII1" s="7" t="s">
        <v>247</v>
      </c>
      <c r="LIJ1" s="7" t="s">
        <v>4234</v>
      </c>
      <c r="LIK1" s="7" t="s">
        <v>4233</v>
      </c>
      <c r="LIL1" s="7" t="s">
        <v>247</v>
      </c>
      <c r="LIM1" s="7" t="s">
        <v>247</v>
      </c>
      <c r="LIN1" s="7" t="s">
        <v>247</v>
      </c>
      <c r="LIO1" s="7" t="s">
        <v>247</v>
      </c>
      <c r="LIP1" s="7" t="s">
        <v>4231</v>
      </c>
      <c r="LIQ1" s="7" t="s">
        <v>4234</v>
      </c>
      <c r="LIR1" s="7" t="s">
        <v>247</v>
      </c>
      <c r="LIS1" s="7" t="s">
        <v>4235</v>
      </c>
      <c r="LIT1" s="7" t="s">
        <v>4235</v>
      </c>
      <c r="LIU1" s="7" t="s">
        <v>4236</v>
      </c>
      <c r="LIV1" s="7" t="s">
        <v>4235</v>
      </c>
      <c r="LIW1" s="7" t="s">
        <v>4237</v>
      </c>
      <c r="LIX1" s="7" t="s">
        <v>4238</v>
      </c>
      <c r="LIY1" s="7" t="s">
        <v>4238</v>
      </c>
      <c r="LIZ1" s="7" t="s">
        <v>4235</v>
      </c>
      <c r="LJA1" s="7" t="s">
        <v>4236</v>
      </c>
      <c r="LJB1" s="7" t="s">
        <v>4239</v>
      </c>
      <c r="LJC1" s="7" t="s">
        <v>4240</v>
      </c>
      <c r="LJD1" s="7" t="s">
        <v>4238</v>
      </c>
      <c r="LJE1" s="7" t="s">
        <v>4236</v>
      </c>
      <c r="LJF1" s="7" t="s">
        <v>4241</v>
      </c>
      <c r="LJG1" s="7" t="s">
        <v>4241</v>
      </c>
      <c r="LJH1" s="7" t="s">
        <v>4242</v>
      </c>
      <c r="LJI1" s="7" t="s">
        <v>4235</v>
      </c>
      <c r="LJJ1" s="7" t="s">
        <v>4243</v>
      </c>
      <c r="LJK1" s="7" t="s">
        <v>4244</v>
      </c>
      <c r="LJL1" s="7" t="s">
        <v>4245</v>
      </c>
      <c r="LJM1" s="7" t="s">
        <v>4246</v>
      </c>
      <c r="LJN1" s="8" t="s">
        <v>4247</v>
      </c>
      <c r="LJO1" s="8" t="s">
        <v>4248</v>
      </c>
      <c r="LJP1" s="7" t="s">
        <v>4249</v>
      </c>
      <c r="LJQ1" s="7" t="s">
        <v>4250</v>
      </c>
      <c r="LJR1" s="7" t="s">
        <v>4251</v>
      </c>
      <c r="LJS1" s="7" t="s">
        <v>4252</v>
      </c>
      <c r="LJT1" s="7" t="s">
        <v>4252</v>
      </c>
      <c r="LJU1" s="7" t="s">
        <v>4252</v>
      </c>
      <c r="LJV1" s="7" t="s">
        <v>4253</v>
      </c>
      <c r="LJW1" s="7" t="s">
        <v>4254</v>
      </c>
      <c r="LJX1" s="7" t="s">
        <v>4255</v>
      </c>
      <c r="LJY1" s="7" t="s">
        <v>291</v>
      </c>
      <c r="LJZ1" s="7" t="s">
        <v>4256</v>
      </c>
      <c r="LKA1" s="7" t="s">
        <v>4257</v>
      </c>
      <c r="LKB1" s="7" t="s">
        <v>4257</v>
      </c>
      <c r="LKC1" s="7" t="s">
        <v>291</v>
      </c>
      <c r="LKD1" s="7" t="s">
        <v>291</v>
      </c>
      <c r="LKE1" s="7" t="s">
        <v>291</v>
      </c>
      <c r="LKF1" s="7" t="s">
        <v>291</v>
      </c>
      <c r="LKG1" s="7" t="s">
        <v>4258</v>
      </c>
      <c r="LKH1" s="7" t="s">
        <v>4258</v>
      </c>
      <c r="LKI1" s="7" t="s">
        <v>4259</v>
      </c>
      <c r="LKJ1" s="7" t="s">
        <v>4259</v>
      </c>
      <c r="LKK1" s="7" t="s">
        <v>291</v>
      </c>
      <c r="LKL1" s="7" t="s">
        <v>4257</v>
      </c>
      <c r="LKM1" s="7" t="s">
        <v>4256</v>
      </c>
      <c r="LKN1" s="7" t="s">
        <v>4260</v>
      </c>
      <c r="LKO1" s="7" t="s">
        <v>4255</v>
      </c>
      <c r="LKP1" s="7" t="s">
        <v>4256</v>
      </c>
      <c r="LKQ1" s="7" t="s">
        <v>4259</v>
      </c>
      <c r="LKR1" s="7" t="s">
        <v>4255</v>
      </c>
      <c r="LKS1" s="7" t="s">
        <v>291</v>
      </c>
      <c r="LKT1" s="7" t="s">
        <v>4261</v>
      </c>
      <c r="LKU1" s="7" t="s">
        <v>4262</v>
      </c>
      <c r="LKV1" s="7" t="s">
        <v>4263</v>
      </c>
      <c r="LKW1" s="7" t="s">
        <v>4263</v>
      </c>
      <c r="LKX1" s="7" t="s">
        <v>4263</v>
      </c>
      <c r="LKY1" s="7" t="s">
        <v>4263</v>
      </c>
      <c r="LKZ1" s="7" t="s">
        <v>4263</v>
      </c>
      <c r="LLA1" s="7" t="s">
        <v>4264</v>
      </c>
      <c r="LLB1" s="7" t="s">
        <v>4265</v>
      </c>
      <c r="LLC1" s="7" t="s">
        <v>4265</v>
      </c>
      <c r="LLD1" s="7" t="s">
        <v>4264</v>
      </c>
      <c r="LLE1" s="7" t="s">
        <v>4266</v>
      </c>
      <c r="LLF1" s="7" t="s">
        <v>4267</v>
      </c>
      <c r="LLG1" s="7" t="s">
        <v>4267</v>
      </c>
      <c r="LLH1" s="7" t="s">
        <v>4268</v>
      </c>
      <c r="LLI1" s="7" t="s">
        <v>4269</v>
      </c>
      <c r="LLJ1" s="7" t="s">
        <v>4270</v>
      </c>
      <c r="LLK1" s="7" t="s">
        <v>4271</v>
      </c>
      <c r="LLL1" s="7" t="s">
        <v>4272</v>
      </c>
      <c r="LLM1" s="7" t="s">
        <v>243</v>
      </c>
      <c r="LLN1" s="7" t="s">
        <v>243</v>
      </c>
      <c r="LLO1" s="7" t="s">
        <v>4273</v>
      </c>
      <c r="LLP1" s="7" t="s">
        <v>4274</v>
      </c>
      <c r="LLQ1" s="7" t="s">
        <v>164</v>
      </c>
      <c r="LLR1" s="7" t="s">
        <v>243</v>
      </c>
      <c r="LLS1" s="7" t="s">
        <v>4275</v>
      </c>
      <c r="LLT1" s="7" t="s">
        <v>243</v>
      </c>
      <c r="LLU1" s="7" t="s">
        <v>4276</v>
      </c>
      <c r="LLV1" s="7" t="s">
        <v>4277</v>
      </c>
      <c r="LLW1" s="7" t="s">
        <v>4278</v>
      </c>
      <c r="LLX1" s="7" t="s">
        <v>243</v>
      </c>
      <c r="LLY1" s="7" t="s">
        <v>4279</v>
      </c>
      <c r="LLZ1" s="7" t="s">
        <v>243</v>
      </c>
      <c r="LMA1" s="7" t="s">
        <v>4276</v>
      </c>
      <c r="LMB1" s="7" t="s">
        <v>243</v>
      </c>
      <c r="LMC1" s="7" t="s">
        <v>4278</v>
      </c>
      <c r="LMD1" s="7" t="s">
        <v>243</v>
      </c>
      <c r="LME1" s="7" t="s">
        <v>4276</v>
      </c>
      <c r="LMF1" s="7" t="s">
        <v>4280</v>
      </c>
      <c r="LMG1" s="7" t="s">
        <v>4281</v>
      </c>
      <c r="LMH1" s="7" t="s">
        <v>4280</v>
      </c>
      <c r="LMI1" s="7" t="s">
        <v>4280</v>
      </c>
      <c r="LMJ1" s="7" t="s">
        <v>4282</v>
      </c>
      <c r="LMK1" s="7" t="s">
        <v>4282</v>
      </c>
      <c r="LML1" s="7" t="s">
        <v>4281</v>
      </c>
      <c r="LMM1" s="7" t="s">
        <v>4280</v>
      </c>
      <c r="LMN1" s="7" t="s">
        <v>4283</v>
      </c>
      <c r="LMO1" s="7" t="s">
        <v>4284</v>
      </c>
      <c r="LMP1" s="7" t="s">
        <v>224</v>
      </c>
      <c r="LMQ1" s="7" t="s">
        <v>224</v>
      </c>
      <c r="LMR1" s="7" t="s">
        <v>224</v>
      </c>
      <c r="LMS1" s="7" t="s">
        <v>232</v>
      </c>
      <c r="LMT1" s="7" t="s">
        <v>4285</v>
      </c>
      <c r="LMU1" s="7" t="s">
        <v>4286</v>
      </c>
      <c r="LMV1" s="7" t="s">
        <v>4287</v>
      </c>
      <c r="LMW1" s="7" t="s">
        <v>4288</v>
      </c>
      <c r="LMX1" s="7" t="s">
        <v>4287</v>
      </c>
      <c r="LMY1" s="7" t="s">
        <v>4289</v>
      </c>
      <c r="LMZ1" s="7" t="s">
        <v>232</v>
      </c>
      <c r="LNA1" s="7" t="s">
        <v>4290</v>
      </c>
      <c r="LNB1" s="7" t="s">
        <v>4291</v>
      </c>
      <c r="LNC1" s="7" t="s">
        <v>4286</v>
      </c>
      <c r="LND1" s="7" t="s">
        <v>4292</v>
      </c>
      <c r="LNE1" s="7" t="s">
        <v>4293</v>
      </c>
      <c r="LNF1" s="7" t="s">
        <v>4294</v>
      </c>
      <c r="LNG1" s="7" t="s">
        <v>4294</v>
      </c>
      <c r="LNH1" s="7" t="s">
        <v>4295</v>
      </c>
      <c r="LNI1" s="7" t="s">
        <v>4296</v>
      </c>
      <c r="LNJ1" s="7" t="s">
        <v>4296</v>
      </c>
      <c r="LNK1" s="7" t="s">
        <v>4297</v>
      </c>
      <c r="LNL1" s="7" t="s">
        <v>4298</v>
      </c>
      <c r="LNM1" s="7" t="s">
        <v>4298</v>
      </c>
      <c r="LNN1" s="7" t="s">
        <v>4299</v>
      </c>
      <c r="LNO1" s="7" t="s">
        <v>253</v>
      </c>
      <c r="LNP1" s="7" t="s">
        <v>4298</v>
      </c>
      <c r="LNQ1" s="7" t="s">
        <v>4300</v>
      </c>
      <c r="LNR1" s="7" t="s">
        <v>4298</v>
      </c>
      <c r="LNS1" s="7" t="s">
        <v>253</v>
      </c>
      <c r="LNT1" s="7" t="s">
        <v>4301</v>
      </c>
      <c r="LNU1" s="7" t="s">
        <v>4302</v>
      </c>
      <c r="LNV1" s="7" t="s">
        <v>4298</v>
      </c>
      <c r="LNW1" s="7" t="s">
        <v>4303</v>
      </c>
      <c r="LNX1" s="7" t="s">
        <v>4298</v>
      </c>
      <c r="LNY1" s="7" t="s">
        <v>4300</v>
      </c>
      <c r="LNZ1" s="7" t="s">
        <v>4304</v>
      </c>
      <c r="LOA1" s="7" t="s">
        <v>253</v>
      </c>
      <c r="LOB1" s="7" t="s">
        <v>4298</v>
      </c>
      <c r="LOC1" s="7" t="s">
        <v>4301</v>
      </c>
      <c r="LOD1" s="7" t="s">
        <v>4298</v>
      </c>
      <c r="LOE1" s="7" t="s">
        <v>4305</v>
      </c>
      <c r="LOF1" s="7" t="s">
        <v>4303</v>
      </c>
      <c r="LOG1" s="7" t="s">
        <v>4306</v>
      </c>
      <c r="LOH1" s="7" t="s">
        <v>4307</v>
      </c>
      <c r="LOI1" s="7" t="s">
        <v>4306</v>
      </c>
      <c r="LOJ1" s="7" t="s">
        <v>4298</v>
      </c>
      <c r="LOK1" s="7" t="s">
        <v>4306</v>
      </c>
      <c r="LOL1" s="7" t="s">
        <v>4308</v>
      </c>
      <c r="LOM1" s="7" t="s">
        <v>4301</v>
      </c>
      <c r="LON1" s="7" t="s">
        <v>4298</v>
      </c>
      <c r="LOO1" s="7" t="s">
        <v>4298</v>
      </c>
      <c r="LOP1" s="7" t="s">
        <v>4309</v>
      </c>
      <c r="LOQ1" s="7" t="s">
        <v>4308</v>
      </c>
      <c r="LOR1" s="7" t="s">
        <v>4308</v>
      </c>
      <c r="LOS1" s="7" t="s">
        <v>4303</v>
      </c>
      <c r="LOT1" s="7" t="s">
        <v>4298</v>
      </c>
      <c r="LOU1" s="7" t="s">
        <v>4310</v>
      </c>
      <c r="LOV1" s="7" t="s">
        <v>4311</v>
      </c>
      <c r="LOW1" s="7" t="s">
        <v>4311</v>
      </c>
      <c r="LOX1" s="7" t="s">
        <v>242</v>
      </c>
      <c r="LOY1" s="7" t="s">
        <v>4312</v>
      </c>
      <c r="LOZ1" s="7" t="s">
        <v>4311</v>
      </c>
      <c r="LPA1" s="7" t="s">
        <v>4313</v>
      </c>
      <c r="LPB1" s="7" t="s">
        <v>4314</v>
      </c>
      <c r="LPC1" s="7" t="s">
        <v>4315</v>
      </c>
      <c r="LPD1" s="7" t="s">
        <v>4311</v>
      </c>
      <c r="LPE1" s="7" t="s">
        <v>4316</v>
      </c>
      <c r="LPF1" s="7" t="s">
        <v>4313</v>
      </c>
      <c r="LPG1" s="7" t="s">
        <v>4316</v>
      </c>
      <c r="LPH1" s="7" t="s">
        <v>4317</v>
      </c>
      <c r="LPI1" s="7" t="s">
        <v>4318</v>
      </c>
      <c r="LPJ1" s="7" t="s">
        <v>4319</v>
      </c>
      <c r="LPK1" s="7" t="s">
        <v>4320</v>
      </c>
      <c r="LPL1" s="7" t="s">
        <v>4321</v>
      </c>
      <c r="LPM1" s="7" t="s">
        <v>4317</v>
      </c>
      <c r="LPN1" s="7" t="s">
        <v>4322</v>
      </c>
      <c r="LPO1" s="7" t="s">
        <v>4323</v>
      </c>
      <c r="LPP1" s="7" t="s">
        <v>4322</v>
      </c>
      <c r="LPQ1" s="7" t="s">
        <v>4323</v>
      </c>
      <c r="LPR1" s="7" t="s">
        <v>4324</v>
      </c>
      <c r="LPS1" s="7" t="s">
        <v>4325</v>
      </c>
      <c r="LPT1" s="7" t="s">
        <v>4323</v>
      </c>
      <c r="LPU1" s="7" t="s">
        <v>4320</v>
      </c>
      <c r="LPV1" s="7" t="s">
        <v>218</v>
      </c>
      <c r="LPW1" s="7" t="s">
        <v>4326</v>
      </c>
      <c r="LPX1" s="7" t="s">
        <v>4323</v>
      </c>
      <c r="LPY1" s="7" t="s">
        <v>4318</v>
      </c>
      <c r="LPZ1" s="7" t="s">
        <v>4327</v>
      </c>
      <c r="LQA1" s="7" t="s">
        <v>4317</v>
      </c>
      <c r="LQB1" s="7" t="s">
        <v>4328</v>
      </c>
      <c r="LQC1" s="7" t="s">
        <v>218</v>
      </c>
      <c r="LQD1" s="7" t="s">
        <v>4329</v>
      </c>
      <c r="LQE1" s="7" t="s">
        <v>4322</v>
      </c>
      <c r="LQF1" s="7" t="s">
        <v>4330</v>
      </c>
      <c r="LQG1" s="7" t="s">
        <v>4331</v>
      </c>
      <c r="LQH1" s="7" t="s">
        <v>218</v>
      </c>
      <c r="LQI1" s="7" t="s">
        <v>4327</v>
      </c>
      <c r="LQJ1" s="7" t="s">
        <v>4332</v>
      </c>
      <c r="LQK1" s="7" t="s">
        <v>4333</v>
      </c>
      <c r="LQL1" s="7" t="s">
        <v>4332</v>
      </c>
      <c r="LQM1" s="7" t="s">
        <v>4334</v>
      </c>
      <c r="LQN1" s="7" t="s">
        <v>4332</v>
      </c>
      <c r="LQO1" s="7" t="s">
        <v>4335</v>
      </c>
      <c r="LQP1" s="7" t="s">
        <v>4336</v>
      </c>
      <c r="LQQ1" s="7" t="s">
        <v>4337</v>
      </c>
      <c r="LQR1" s="7" t="s">
        <v>4338</v>
      </c>
      <c r="LQS1" s="7" t="s">
        <v>4339</v>
      </c>
      <c r="LQT1" s="7" t="s">
        <v>4340</v>
      </c>
      <c r="LQU1" s="7" t="s">
        <v>4341</v>
      </c>
      <c r="LQV1" s="7" t="s">
        <v>4340</v>
      </c>
      <c r="LQW1" s="7" t="s">
        <v>4342</v>
      </c>
      <c r="LQX1" s="7" t="s">
        <v>4343</v>
      </c>
      <c r="LQY1" s="7" t="s">
        <v>4344</v>
      </c>
      <c r="LQZ1" s="7" t="s">
        <v>4344</v>
      </c>
      <c r="LRA1" s="7" t="s">
        <v>4345</v>
      </c>
      <c r="LRB1" s="7" t="s">
        <v>4346</v>
      </c>
      <c r="LRC1" s="7" t="s">
        <v>4345</v>
      </c>
      <c r="LRD1" s="7" t="s">
        <v>4344</v>
      </c>
      <c r="LRE1" s="7" t="s">
        <v>193</v>
      </c>
      <c r="LRF1" s="7" t="s">
        <v>4347</v>
      </c>
      <c r="LRG1" s="7" t="s">
        <v>4348</v>
      </c>
      <c r="LRH1" s="7" t="s">
        <v>4339</v>
      </c>
      <c r="LRI1" s="7" t="s">
        <v>193</v>
      </c>
      <c r="LRJ1" s="7" t="s">
        <v>4340</v>
      </c>
      <c r="LRK1" s="7" t="s">
        <v>4337</v>
      </c>
      <c r="LRL1" s="7" t="s">
        <v>4349</v>
      </c>
      <c r="LRM1" s="7" t="s">
        <v>4349</v>
      </c>
      <c r="LRN1" s="7" t="s">
        <v>4350</v>
      </c>
      <c r="LRO1" s="7" t="s">
        <v>4349</v>
      </c>
      <c r="LRP1" s="7" t="s">
        <v>4349</v>
      </c>
      <c r="LRQ1" s="7" t="s">
        <v>4349</v>
      </c>
      <c r="LRR1" s="7" t="s">
        <v>4351</v>
      </c>
      <c r="LRS1" s="7" t="s">
        <v>4352</v>
      </c>
      <c r="LRT1" s="7" t="s">
        <v>4353</v>
      </c>
      <c r="LRU1" s="7" t="s">
        <v>4354</v>
      </c>
      <c r="LRV1" s="7" t="s">
        <v>4355</v>
      </c>
      <c r="LRW1" s="7" t="s">
        <v>4349</v>
      </c>
      <c r="LRX1" s="7" t="s">
        <v>4352</v>
      </c>
      <c r="LRY1" s="7" t="s">
        <v>4356</v>
      </c>
      <c r="LRZ1" s="7" t="s">
        <v>4357</v>
      </c>
      <c r="LSA1" s="7" t="s">
        <v>292</v>
      </c>
      <c r="LSB1" s="7" t="s">
        <v>4358</v>
      </c>
      <c r="LSC1" s="7" t="s">
        <v>4359</v>
      </c>
      <c r="LSD1" s="7" t="s">
        <v>292</v>
      </c>
      <c r="LSE1" s="7" t="s">
        <v>4360</v>
      </c>
      <c r="LSF1" s="7" t="s">
        <v>4359</v>
      </c>
      <c r="LSG1" s="7" t="s">
        <v>292</v>
      </c>
      <c r="LSH1" s="7" t="s">
        <v>4357</v>
      </c>
      <c r="LSI1" s="7" t="s">
        <v>292</v>
      </c>
      <c r="LSJ1" s="7" t="s">
        <v>4361</v>
      </c>
      <c r="LSK1" s="7" t="s">
        <v>292</v>
      </c>
      <c r="LSL1" s="7" t="s">
        <v>4361</v>
      </c>
      <c r="LSM1" s="7" t="s">
        <v>4362</v>
      </c>
      <c r="LSN1" s="7" t="s">
        <v>4363</v>
      </c>
      <c r="LSO1" s="7" t="s">
        <v>4361</v>
      </c>
      <c r="LSP1" s="7" t="s">
        <v>4357</v>
      </c>
      <c r="LSQ1" s="7" t="s">
        <v>4358</v>
      </c>
      <c r="LSR1" s="7" t="s">
        <v>4364</v>
      </c>
      <c r="LSS1" s="7" t="s">
        <v>4360</v>
      </c>
      <c r="LST1" s="7" t="s">
        <v>4358</v>
      </c>
      <c r="LSU1" s="7" t="s">
        <v>4365</v>
      </c>
      <c r="LSV1" s="7" t="s">
        <v>4365</v>
      </c>
      <c r="LSW1" s="7" t="s">
        <v>4366</v>
      </c>
      <c r="LSX1" s="7" t="s">
        <v>4358</v>
      </c>
      <c r="LSY1" s="7" t="s">
        <v>4367</v>
      </c>
      <c r="LSZ1" s="7" t="s">
        <v>292</v>
      </c>
      <c r="LTA1" s="7" t="s">
        <v>292</v>
      </c>
      <c r="LTB1" s="7" t="s">
        <v>292</v>
      </c>
      <c r="LTC1" s="7" t="s">
        <v>4368</v>
      </c>
      <c r="LTD1" s="7" t="s">
        <v>4369</v>
      </c>
      <c r="LTE1" s="7" t="s">
        <v>4369</v>
      </c>
      <c r="LTF1" s="7" t="s">
        <v>4370</v>
      </c>
      <c r="LTG1" s="7" t="s">
        <v>4369</v>
      </c>
      <c r="LTH1" s="7" t="s">
        <v>4371</v>
      </c>
      <c r="LTI1" s="7" t="s">
        <v>4369</v>
      </c>
      <c r="LTJ1" s="7" t="s">
        <v>4368</v>
      </c>
      <c r="LTK1" s="7" t="s">
        <v>240</v>
      </c>
      <c r="LTL1" s="7" t="s">
        <v>4369</v>
      </c>
      <c r="LTM1" s="7" t="s">
        <v>4372</v>
      </c>
      <c r="LTN1" s="7" t="s">
        <v>4373</v>
      </c>
      <c r="LTO1" s="7" t="s">
        <v>4369</v>
      </c>
      <c r="LTP1" s="7" t="s">
        <v>4369</v>
      </c>
      <c r="LTQ1" s="7" t="s">
        <v>4369</v>
      </c>
      <c r="LTR1" s="7" t="s">
        <v>4374</v>
      </c>
      <c r="LTS1" s="7" t="s">
        <v>4374</v>
      </c>
      <c r="LTT1" s="7" t="s">
        <v>4375</v>
      </c>
      <c r="LTU1" s="8" t="s">
        <v>4376</v>
      </c>
      <c r="LTV1" s="7" t="s">
        <v>4377</v>
      </c>
      <c r="LTW1" s="7" t="s">
        <v>4378</v>
      </c>
      <c r="LTX1" s="7" t="s">
        <v>4379</v>
      </c>
      <c r="LTY1" s="7" t="s">
        <v>4380</v>
      </c>
      <c r="LTZ1" s="7" t="s">
        <v>4381</v>
      </c>
      <c r="LUA1" s="7" t="s">
        <v>4382</v>
      </c>
      <c r="LUB1" s="7" t="s">
        <v>4381</v>
      </c>
      <c r="LUC1" s="7" t="s">
        <v>4383</v>
      </c>
      <c r="LUD1" s="7" t="s">
        <v>4379</v>
      </c>
      <c r="LUE1" s="7" t="s">
        <v>4378</v>
      </c>
      <c r="LUF1" s="7" t="s">
        <v>4377</v>
      </c>
      <c r="LUG1" s="7" t="s">
        <v>4384</v>
      </c>
      <c r="LUH1" s="7" t="s">
        <v>4383</v>
      </c>
      <c r="LUI1" s="7" t="s">
        <v>4378</v>
      </c>
      <c r="LUJ1" s="7" t="s">
        <v>249</v>
      </c>
      <c r="LUK1" s="7" t="s">
        <v>4377</v>
      </c>
      <c r="LUL1" s="7" t="s">
        <v>4385</v>
      </c>
      <c r="LUM1" s="7" t="s">
        <v>4384</v>
      </c>
      <c r="LUN1" s="7" t="s">
        <v>4378</v>
      </c>
      <c r="LUO1" s="7" t="s">
        <v>4381</v>
      </c>
      <c r="LUP1" s="7" t="s">
        <v>4378</v>
      </c>
      <c r="LUQ1" s="7" t="s">
        <v>249</v>
      </c>
      <c r="LUR1" s="7" t="s">
        <v>4386</v>
      </c>
      <c r="LUS1" s="7" t="s">
        <v>4387</v>
      </c>
      <c r="LUT1" s="7" t="s">
        <v>4388</v>
      </c>
      <c r="LUU1" s="7" t="s">
        <v>4388</v>
      </c>
      <c r="LUV1" s="7" t="s">
        <v>4389</v>
      </c>
      <c r="LUW1" s="7" t="s">
        <v>4387</v>
      </c>
      <c r="LUX1" s="7" t="s">
        <v>4387</v>
      </c>
      <c r="LUY1" s="7" t="s">
        <v>4390</v>
      </c>
      <c r="LUZ1" s="7" t="s">
        <v>4391</v>
      </c>
      <c r="LVA1" s="7" t="s">
        <v>4392</v>
      </c>
      <c r="LVB1" s="7" t="s">
        <v>4391</v>
      </c>
      <c r="LVC1" s="7" t="s">
        <v>4393</v>
      </c>
      <c r="LVD1" s="7" t="s">
        <v>4394</v>
      </c>
      <c r="LVE1" s="7" t="s">
        <v>4392</v>
      </c>
      <c r="LVF1" s="7" t="s">
        <v>4391</v>
      </c>
      <c r="LVG1" s="7" t="s">
        <v>4391</v>
      </c>
      <c r="LVH1" s="7" t="s">
        <v>4395</v>
      </c>
      <c r="LVI1" s="7" t="s">
        <v>4393</v>
      </c>
      <c r="LVJ1" s="7" t="s">
        <v>172</v>
      </c>
      <c r="LVK1" s="7" t="s">
        <v>172</v>
      </c>
      <c r="LVL1" s="7" t="s">
        <v>4396</v>
      </c>
      <c r="LVM1" s="7" t="s">
        <v>4392</v>
      </c>
      <c r="LVN1" s="7" t="s">
        <v>4397</v>
      </c>
      <c r="LVO1" s="7" t="s">
        <v>4391</v>
      </c>
      <c r="LVP1" s="7" t="s">
        <v>4391</v>
      </c>
      <c r="LVQ1" s="7" t="s">
        <v>4392</v>
      </c>
      <c r="LVR1" s="7" t="s">
        <v>4398</v>
      </c>
      <c r="LVS1" s="7" t="s">
        <v>4399</v>
      </c>
      <c r="LVT1" s="7" t="s">
        <v>4400</v>
      </c>
      <c r="LVU1" s="7" t="s">
        <v>4401</v>
      </c>
      <c r="LVV1" s="7" t="s">
        <v>4402</v>
      </c>
      <c r="LVW1" s="7" t="s">
        <v>4399</v>
      </c>
      <c r="LVX1" s="7" t="s">
        <v>4401</v>
      </c>
      <c r="LVY1" s="7" t="s">
        <v>4403</v>
      </c>
      <c r="LVZ1" s="7" t="s">
        <v>4399</v>
      </c>
      <c r="LWA1" s="7" t="s">
        <v>4399</v>
      </c>
      <c r="LWB1" s="7" t="s">
        <v>4404</v>
      </c>
      <c r="LWC1" s="7" t="s">
        <v>4398</v>
      </c>
      <c r="LWD1" s="7" t="s">
        <v>4405</v>
      </c>
      <c r="LWE1" s="7" t="s">
        <v>4398</v>
      </c>
      <c r="LWF1" s="7" t="s">
        <v>245</v>
      </c>
      <c r="LWG1" s="7" t="s">
        <v>4400</v>
      </c>
      <c r="LWH1" s="7" t="s">
        <v>4399</v>
      </c>
      <c r="LWI1" s="7" t="s">
        <v>4406</v>
      </c>
      <c r="LWJ1" s="7" t="s">
        <v>4407</v>
      </c>
      <c r="LWK1" s="7" t="s">
        <v>4401</v>
      </c>
      <c r="LWL1" s="7" t="s">
        <v>4408</v>
      </c>
      <c r="LWM1" s="7" t="s">
        <v>4408</v>
      </c>
      <c r="LWN1" s="7" t="s">
        <v>4398</v>
      </c>
      <c r="LWO1" s="7" t="s">
        <v>4400</v>
      </c>
      <c r="LWP1" s="7" t="s">
        <v>4401</v>
      </c>
      <c r="LWQ1" s="7" t="s">
        <v>4409</v>
      </c>
      <c r="LWR1" s="7" t="s">
        <v>4410</v>
      </c>
      <c r="LWS1" s="7" t="s">
        <v>4411</v>
      </c>
      <c r="LWT1" s="7" t="s">
        <v>4410</v>
      </c>
      <c r="LWU1" s="7" t="s">
        <v>4410</v>
      </c>
      <c r="LWV1" s="7" t="s">
        <v>4412</v>
      </c>
      <c r="LWW1" s="7" t="s">
        <v>4413</v>
      </c>
      <c r="LWX1" s="7" t="s">
        <v>4411</v>
      </c>
      <c r="LWY1" s="7" t="s">
        <v>4414</v>
      </c>
      <c r="LWZ1" s="7" t="s">
        <v>4415</v>
      </c>
      <c r="LXA1" s="7" t="s">
        <v>4410</v>
      </c>
      <c r="LXB1" s="7" t="s">
        <v>4416</v>
      </c>
      <c r="LXC1" s="7" t="s">
        <v>4410</v>
      </c>
      <c r="LXD1" s="7" t="s">
        <v>4412</v>
      </c>
      <c r="LXE1" s="7" t="s">
        <v>4417</v>
      </c>
      <c r="LXF1" s="7" t="s">
        <v>4418</v>
      </c>
      <c r="LXG1" s="7" t="s">
        <v>4419</v>
      </c>
      <c r="LXH1" s="7" t="s">
        <v>4419</v>
      </c>
      <c r="LXI1" s="7" t="s">
        <v>4417</v>
      </c>
      <c r="LXJ1" s="7" t="s">
        <v>4419</v>
      </c>
      <c r="LXK1" s="7" t="s">
        <v>4417</v>
      </c>
      <c r="LXL1" s="7" t="s">
        <v>4417</v>
      </c>
      <c r="LXM1" s="7" t="s">
        <v>4417</v>
      </c>
      <c r="LXN1" s="7" t="s">
        <v>4417</v>
      </c>
      <c r="LXO1" s="7" t="s">
        <v>4418</v>
      </c>
      <c r="LXP1" s="7" t="s">
        <v>4420</v>
      </c>
      <c r="LXQ1" s="7" t="s">
        <v>4421</v>
      </c>
      <c r="LXR1" s="7" t="s">
        <v>4417</v>
      </c>
      <c r="LXS1" s="7" t="s">
        <v>4422</v>
      </c>
      <c r="LXT1" s="7" t="s">
        <v>4421</v>
      </c>
      <c r="LXU1" s="7" t="s">
        <v>4419</v>
      </c>
      <c r="LXV1" s="7" t="s">
        <v>4423</v>
      </c>
      <c r="LXW1" s="7" t="s">
        <v>4424</v>
      </c>
      <c r="LXX1" s="7" t="s">
        <v>4425</v>
      </c>
      <c r="LXY1" s="7" t="s">
        <v>4424</v>
      </c>
      <c r="LXZ1" s="7" t="s">
        <v>4426</v>
      </c>
      <c r="LYA1" s="7" t="s">
        <v>4427</v>
      </c>
      <c r="LYB1" s="7" t="s">
        <v>4428</v>
      </c>
      <c r="LYC1" s="7" t="s">
        <v>4426</v>
      </c>
      <c r="LYD1" s="7" t="s">
        <v>4424</v>
      </c>
      <c r="LYE1" s="7" t="s">
        <v>4423</v>
      </c>
      <c r="LYF1" s="7" t="s">
        <v>4429</v>
      </c>
      <c r="LYG1" s="7" t="s">
        <v>4424</v>
      </c>
      <c r="LYH1" s="7" t="s">
        <v>4424</v>
      </c>
      <c r="LYI1" s="7" t="s">
        <v>4430</v>
      </c>
      <c r="LYJ1" s="7" t="s">
        <v>4426</v>
      </c>
      <c r="LYK1" s="7" t="s">
        <v>4425</v>
      </c>
      <c r="LYL1" s="7" t="s">
        <v>4424</v>
      </c>
      <c r="LYM1" s="7" t="s">
        <v>4427</v>
      </c>
      <c r="LYN1" s="7" t="s">
        <v>4424</v>
      </c>
      <c r="LYO1" s="7" t="s">
        <v>4424</v>
      </c>
      <c r="LYP1" s="7" t="s">
        <v>4431</v>
      </c>
      <c r="LYQ1" s="7" t="s">
        <v>4431</v>
      </c>
      <c r="LYR1" s="7" t="s">
        <v>4432</v>
      </c>
      <c r="LYS1" s="7" t="s">
        <v>4431</v>
      </c>
      <c r="LYT1" s="7" t="s">
        <v>4433</v>
      </c>
      <c r="LYU1" s="7" t="s">
        <v>4432</v>
      </c>
      <c r="LYV1" s="7" t="s">
        <v>4434</v>
      </c>
      <c r="LYW1" s="7" t="s">
        <v>231</v>
      </c>
      <c r="LYX1" s="7" t="s">
        <v>4435</v>
      </c>
      <c r="LYY1" s="7" t="s">
        <v>231</v>
      </c>
      <c r="LYZ1" s="7" t="s">
        <v>4436</v>
      </c>
      <c r="LZA1" s="7" t="s">
        <v>4432</v>
      </c>
      <c r="LZB1" s="7" t="s">
        <v>231</v>
      </c>
      <c r="LZC1" s="7" t="s">
        <v>4431</v>
      </c>
      <c r="LZD1" s="7" t="s">
        <v>231</v>
      </c>
      <c r="LZE1" s="7" t="s">
        <v>163</v>
      </c>
      <c r="LZF1" s="7" t="s">
        <v>163</v>
      </c>
      <c r="LZG1" s="7" t="s">
        <v>163</v>
      </c>
      <c r="LZH1" s="7" t="s">
        <v>163</v>
      </c>
      <c r="LZI1" s="7" t="s">
        <v>163</v>
      </c>
      <c r="LZJ1" s="7" t="s">
        <v>163</v>
      </c>
      <c r="LZK1" s="7" t="s">
        <v>163</v>
      </c>
      <c r="LZL1" s="7" t="s">
        <v>163</v>
      </c>
      <c r="LZM1" s="7" t="s">
        <v>163</v>
      </c>
      <c r="LZN1" s="7" t="s">
        <v>163</v>
      </c>
      <c r="LZO1" s="7" t="s">
        <v>163</v>
      </c>
      <c r="LZP1" s="7" t="s">
        <v>163</v>
      </c>
      <c r="LZQ1" s="7" t="s">
        <v>163</v>
      </c>
      <c r="LZR1" s="7" t="s">
        <v>163</v>
      </c>
      <c r="LZS1" s="8" t="s">
        <v>4437</v>
      </c>
      <c r="LZT1" s="7" t="s">
        <v>4438</v>
      </c>
      <c r="LZU1" s="7" t="s">
        <v>4439</v>
      </c>
      <c r="LZV1" s="7" t="s">
        <v>4440</v>
      </c>
      <c r="LZW1" s="7" t="s">
        <v>4441</v>
      </c>
      <c r="LZX1" s="7" t="s">
        <v>4442</v>
      </c>
      <c r="LZY1" s="7" t="s">
        <v>4443</v>
      </c>
      <c r="LZZ1" s="7" t="s">
        <v>4444</v>
      </c>
      <c r="MAA1" s="7" t="s">
        <v>4444</v>
      </c>
      <c r="MAB1" s="7" t="s">
        <v>4445</v>
      </c>
      <c r="MAC1" s="7" t="s">
        <v>4446</v>
      </c>
      <c r="MAD1" s="7" t="s">
        <v>4447</v>
      </c>
      <c r="MAE1" s="7" t="s">
        <v>4448</v>
      </c>
      <c r="MAF1" s="7" t="s">
        <v>4449</v>
      </c>
      <c r="MAG1" s="7" t="s">
        <v>4450</v>
      </c>
      <c r="MAH1" s="7" t="s">
        <v>4451</v>
      </c>
      <c r="MAI1" s="7" t="s">
        <v>4452</v>
      </c>
      <c r="MAJ1" s="7" t="s">
        <v>4448</v>
      </c>
      <c r="MAK1" s="7" t="s">
        <v>4445</v>
      </c>
      <c r="MAL1" s="7" t="s">
        <v>4453</v>
      </c>
      <c r="MAM1" s="7" t="s">
        <v>4447</v>
      </c>
      <c r="MAN1" s="7" t="s">
        <v>4450</v>
      </c>
      <c r="MAO1" s="7" t="s">
        <v>4454</v>
      </c>
      <c r="MAP1" s="7" t="s">
        <v>4455</v>
      </c>
      <c r="MAQ1" s="7" t="s">
        <v>4449</v>
      </c>
      <c r="MAR1" s="7" t="s">
        <v>4446</v>
      </c>
      <c r="MAS1" s="7" t="s">
        <v>4449</v>
      </c>
      <c r="MAT1" s="7" t="s">
        <v>4450</v>
      </c>
      <c r="MAU1" s="7" t="s">
        <v>4451</v>
      </c>
      <c r="MAV1" s="7" t="s">
        <v>4450</v>
      </c>
      <c r="MAW1" s="7" t="s">
        <v>4456</v>
      </c>
      <c r="MAX1" s="8" t="s">
        <v>4457</v>
      </c>
      <c r="MAY1" s="7" t="s">
        <v>4458</v>
      </c>
      <c r="MAZ1" s="7" t="s">
        <v>188</v>
      </c>
      <c r="MBA1" s="7" t="s">
        <v>4459</v>
      </c>
      <c r="MBB1" s="7" t="s">
        <v>4460</v>
      </c>
      <c r="MBC1" s="7" t="s">
        <v>4461</v>
      </c>
      <c r="MBD1" s="7" t="s">
        <v>4462</v>
      </c>
      <c r="MBE1" s="7" t="s">
        <v>4462</v>
      </c>
      <c r="MBF1" s="7" t="s">
        <v>4461</v>
      </c>
      <c r="MBG1" s="7" t="s">
        <v>188</v>
      </c>
      <c r="MBH1" s="7" t="s">
        <v>4463</v>
      </c>
      <c r="MBI1" s="7" t="s">
        <v>4464</v>
      </c>
      <c r="MBJ1" s="7" t="s">
        <v>4465</v>
      </c>
      <c r="MBK1" s="7" t="s">
        <v>4466</v>
      </c>
      <c r="MBL1" s="7" t="s">
        <v>188</v>
      </c>
      <c r="MBM1" s="7" t="s">
        <v>4460</v>
      </c>
      <c r="MBN1" s="7" t="s">
        <v>4462</v>
      </c>
      <c r="MBO1" s="7" t="s">
        <v>4465</v>
      </c>
      <c r="MBP1" s="7" t="s">
        <v>4458</v>
      </c>
      <c r="MBQ1" s="7" t="s">
        <v>4467</v>
      </c>
      <c r="MBR1" s="7" t="s">
        <v>4460</v>
      </c>
      <c r="MBS1" s="7" t="s">
        <v>4468</v>
      </c>
      <c r="MBT1" s="7" t="s">
        <v>4469</v>
      </c>
      <c r="MBU1" s="7" t="s">
        <v>4470</v>
      </c>
      <c r="MBV1" s="7" t="s">
        <v>4471</v>
      </c>
      <c r="MBW1" s="7" t="s">
        <v>4472</v>
      </c>
      <c r="MBX1" s="7" t="s">
        <v>4472</v>
      </c>
      <c r="MBY1" s="7" t="s">
        <v>4473</v>
      </c>
      <c r="MBZ1" s="7" t="s">
        <v>4474</v>
      </c>
      <c r="MCA1" s="7" t="s">
        <v>4472</v>
      </c>
      <c r="MCB1" s="7" t="s">
        <v>4475</v>
      </c>
      <c r="MCC1" s="7" t="s">
        <v>4476</v>
      </c>
      <c r="MCD1" s="7" t="s">
        <v>4469</v>
      </c>
      <c r="MCE1" s="7" t="s">
        <v>4473</v>
      </c>
      <c r="MCF1" s="7" t="s">
        <v>4472</v>
      </c>
      <c r="MCG1" s="7" t="s">
        <v>4476</v>
      </c>
      <c r="MCH1" s="7" t="s">
        <v>4468</v>
      </c>
      <c r="MCI1" s="7" t="s">
        <v>4468</v>
      </c>
      <c r="MCJ1" s="7" t="s">
        <v>4475</v>
      </c>
      <c r="MCK1" s="7" t="s">
        <v>4477</v>
      </c>
      <c r="MCL1" s="7" t="s">
        <v>4474</v>
      </c>
      <c r="MCM1" s="7" t="s">
        <v>4478</v>
      </c>
      <c r="MCN1" s="7" t="s">
        <v>4477</v>
      </c>
      <c r="MCO1" s="7" t="s">
        <v>4478</v>
      </c>
      <c r="MCP1" s="7" t="s">
        <v>4479</v>
      </c>
      <c r="MCQ1" s="7" t="s">
        <v>4472</v>
      </c>
      <c r="MCR1" s="8" t="s">
        <v>4480</v>
      </c>
      <c r="MCS1" s="8" t="s">
        <v>4480</v>
      </c>
      <c r="MCT1" s="7" t="s">
        <v>4481</v>
      </c>
      <c r="MCU1" s="7" t="s">
        <v>4482</v>
      </c>
      <c r="MCV1" s="7" t="s">
        <v>4481</v>
      </c>
      <c r="MCW1" s="7" t="s">
        <v>4483</v>
      </c>
      <c r="MCX1" s="7" t="s">
        <v>4481</v>
      </c>
      <c r="MCY1" s="7" t="s">
        <v>4482</v>
      </c>
      <c r="MCZ1" s="7" t="s">
        <v>4484</v>
      </c>
      <c r="MDA1" s="7" t="s">
        <v>4485</v>
      </c>
      <c r="MDB1" s="7" t="s">
        <v>4481</v>
      </c>
      <c r="MDC1" s="7" t="s">
        <v>4486</v>
      </c>
      <c r="MDD1" s="7" t="s">
        <v>4487</v>
      </c>
      <c r="MDE1" s="7" t="s">
        <v>4484</v>
      </c>
      <c r="MDF1" s="7" t="s">
        <v>4483</v>
      </c>
      <c r="MDG1" s="7" t="s">
        <v>4488</v>
      </c>
      <c r="MDH1" s="7" t="s">
        <v>4489</v>
      </c>
      <c r="MDI1" s="7" t="s">
        <v>236</v>
      </c>
      <c r="MDJ1" s="7" t="s">
        <v>4489</v>
      </c>
      <c r="MDK1" s="7" t="s">
        <v>4489</v>
      </c>
      <c r="MDL1" s="7" t="s">
        <v>4489</v>
      </c>
      <c r="MDM1" s="7" t="s">
        <v>4489</v>
      </c>
      <c r="MDN1" s="7" t="s">
        <v>4490</v>
      </c>
      <c r="MDO1" s="7" t="s">
        <v>165</v>
      </c>
      <c r="MDP1" s="7" t="s">
        <v>4491</v>
      </c>
      <c r="MDQ1" s="7" t="s">
        <v>4491</v>
      </c>
      <c r="MDR1" s="7" t="s">
        <v>4491</v>
      </c>
      <c r="MDS1" s="7" t="s">
        <v>4492</v>
      </c>
      <c r="MDT1" s="7" t="s">
        <v>4493</v>
      </c>
      <c r="MDU1" s="7" t="s">
        <v>4491</v>
      </c>
      <c r="MDV1" s="7" t="s">
        <v>4491</v>
      </c>
      <c r="MDW1" s="7" t="s">
        <v>4494</v>
      </c>
      <c r="MDX1" s="7" t="s">
        <v>4491</v>
      </c>
      <c r="MDY1" s="7" t="s">
        <v>215</v>
      </c>
      <c r="MDZ1" s="7" t="s">
        <v>4495</v>
      </c>
      <c r="MEA1" s="7" t="s">
        <v>4495</v>
      </c>
      <c r="MEB1" s="7" t="s">
        <v>215</v>
      </c>
      <c r="MEC1" s="7" t="s">
        <v>4495</v>
      </c>
      <c r="MED1" s="7" t="s">
        <v>215</v>
      </c>
      <c r="MEE1" s="7" t="s">
        <v>4496</v>
      </c>
      <c r="MEF1" s="7" t="s">
        <v>215</v>
      </c>
      <c r="MEG1" s="7" t="s">
        <v>4497</v>
      </c>
      <c r="MEH1" s="7" t="s">
        <v>4498</v>
      </c>
      <c r="MEI1" s="7" t="s">
        <v>4499</v>
      </c>
      <c r="MEJ1" s="7" t="s">
        <v>215</v>
      </c>
      <c r="MEK1" s="7" t="s">
        <v>4497</v>
      </c>
      <c r="MEL1" s="7" t="s">
        <v>4495</v>
      </c>
      <c r="MEM1" s="7" t="s">
        <v>4495</v>
      </c>
      <c r="MEN1" s="7" t="s">
        <v>4498</v>
      </c>
      <c r="MEO1" s="7" t="s">
        <v>4500</v>
      </c>
      <c r="MEP1" s="7" t="s">
        <v>4501</v>
      </c>
      <c r="MEQ1" s="7" t="s">
        <v>4502</v>
      </c>
      <c r="MER1" s="7" t="s">
        <v>4495</v>
      </c>
      <c r="MES1" s="7" t="s">
        <v>4497</v>
      </c>
      <c r="MET1" s="7" t="s">
        <v>227</v>
      </c>
      <c r="MEU1" s="7" t="s">
        <v>4503</v>
      </c>
      <c r="MEV1" s="7" t="s">
        <v>4504</v>
      </c>
      <c r="MEW1" s="7" t="s">
        <v>4505</v>
      </c>
      <c r="MEX1" s="7" t="s">
        <v>227</v>
      </c>
      <c r="MEY1" s="7" t="s">
        <v>227</v>
      </c>
      <c r="MEZ1" s="7" t="s">
        <v>4506</v>
      </c>
      <c r="MFA1" s="7" t="s">
        <v>4507</v>
      </c>
      <c r="MFB1" s="7" t="s">
        <v>4508</v>
      </c>
      <c r="MFC1" s="7" t="s">
        <v>4507</v>
      </c>
      <c r="MFD1" s="7" t="s">
        <v>4509</v>
      </c>
      <c r="MFE1" s="7" t="s">
        <v>4508</v>
      </c>
      <c r="MFF1" s="7" t="s">
        <v>4507</v>
      </c>
      <c r="MFG1" s="7" t="s">
        <v>4507</v>
      </c>
      <c r="MFH1" s="7" t="s">
        <v>4510</v>
      </c>
      <c r="MFI1" s="7" t="s">
        <v>4508</v>
      </c>
      <c r="MFJ1" s="7" t="s">
        <v>4508</v>
      </c>
      <c r="MFK1" s="7" t="s">
        <v>4511</v>
      </c>
      <c r="MFL1" s="7" t="s">
        <v>4512</v>
      </c>
      <c r="MFM1" s="7" t="s">
        <v>4513</v>
      </c>
      <c r="MFN1" s="7" t="s">
        <v>210</v>
      </c>
      <c r="MFO1" s="7" t="s">
        <v>4514</v>
      </c>
      <c r="MFP1" s="7" t="s">
        <v>4515</v>
      </c>
      <c r="MFQ1" s="7" t="s">
        <v>4516</v>
      </c>
      <c r="MFR1" s="7" t="s">
        <v>4514</v>
      </c>
      <c r="MFS1" s="7" t="s">
        <v>4514</v>
      </c>
      <c r="MFT1" s="7" t="s">
        <v>4514</v>
      </c>
      <c r="MFU1" s="7" t="s">
        <v>4517</v>
      </c>
      <c r="MFV1" s="7" t="s">
        <v>4517</v>
      </c>
      <c r="MFW1" s="7" t="s">
        <v>4516</v>
      </c>
      <c r="MFX1" s="7" t="s">
        <v>4513</v>
      </c>
      <c r="MFY1" s="7" t="s">
        <v>4516</v>
      </c>
      <c r="MFZ1" s="7" t="s">
        <v>4514</v>
      </c>
      <c r="MGA1" s="7" t="s">
        <v>4518</v>
      </c>
      <c r="MGB1" s="7" t="s">
        <v>4516</v>
      </c>
      <c r="MGC1" s="7" t="s">
        <v>4513</v>
      </c>
      <c r="MGD1" s="7" t="s">
        <v>4514</v>
      </c>
      <c r="MGE1" s="7" t="s">
        <v>4519</v>
      </c>
      <c r="MGF1" s="7" t="s">
        <v>4514</v>
      </c>
      <c r="MGG1" s="7" t="s">
        <v>4520</v>
      </c>
      <c r="MGH1" s="7" t="s">
        <v>4518</v>
      </c>
      <c r="MGI1" s="7" t="s">
        <v>4513</v>
      </c>
      <c r="MGJ1" s="7" t="s">
        <v>210</v>
      </c>
      <c r="MGK1" s="7" t="s">
        <v>4521</v>
      </c>
      <c r="MGL1" s="7" t="s">
        <v>4519</v>
      </c>
      <c r="MGM1" s="7" t="s">
        <v>4522</v>
      </c>
      <c r="MGN1" s="7" t="s">
        <v>4523</v>
      </c>
      <c r="MGO1" s="7" t="s">
        <v>4524</v>
      </c>
      <c r="MGP1" s="7" t="s">
        <v>4522</v>
      </c>
      <c r="MGQ1" s="7" t="s">
        <v>4525</v>
      </c>
      <c r="MGR1" s="7" t="s">
        <v>4526</v>
      </c>
      <c r="MGS1" s="7" t="s">
        <v>4524</v>
      </c>
      <c r="MGT1" s="7" t="s">
        <v>4527</v>
      </c>
      <c r="MGU1" s="7" t="s">
        <v>4522</v>
      </c>
      <c r="MGV1" s="7" t="s">
        <v>4528</v>
      </c>
      <c r="MGW1" s="7" t="s">
        <v>200</v>
      </c>
      <c r="MGX1" s="7" t="s">
        <v>4529</v>
      </c>
      <c r="MGY1" s="7" t="s">
        <v>200</v>
      </c>
      <c r="MGZ1" s="7" t="s">
        <v>200</v>
      </c>
      <c r="MHA1" s="7" t="s">
        <v>200</v>
      </c>
      <c r="MHB1" s="7" t="s">
        <v>4530</v>
      </c>
      <c r="MHC1" s="7" t="s">
        <v>4530</v>
      </c>
      <c r="MHD1" s="7" t="s">
        <v>287</v>
      </c>
      <c r="MHE1" s="7" t="s">
        <v>200</v>
      </c>
      <c r="MHF1" s="7" t="s">
        <v>4530</v>
      </c>
      <c r="MHG1" s="7" t="s">
        <v>4531</v>
      </c>
      <c r="MHH1" s="7" t="s">
        <v>4529</v>
      </c>
      <c r="MHI1" s="7" t="s">
        <v>200</v>
      </c>
      <c r="MHJ1" s="7" t="s">
        <v>4529</v>
      </c>
      <c r="MHK1" s="7" t="s">
        <v>287</v>
      </c>
      <c r="MHL1" s="8" t="s">
        <v>4532</v>
      </c>
      <c r="MHM1" s="8" t="s">
        <v>4532</v>
      </c>
      <c r="MHN1" s="8" t="s">
        <v>4532</v>
      </c>
      <c r="MHO1" s="8" t="s">
        <v>4532</v>
      </c>
      <c r="MHP1" s="8" t="s">
        <v>4532</v>
      </c>
      <c r="MHQ1" s="8" t="s">
        <v>4532</v>
      </c>
      <c r="MHR1" s="7" t="s">
        <v>4533</v>
      </c>
      <c r="MHS1" s="7" t="s">
        <v>4533</v>
      </c>
      <c r="MHT1" s="7" t="s">
        <v>4534</v>
      </c>
      <c r="MHU1" s="7" t="s">
        <v>4535</v>
      </c>
      <c r="MHV1" s="7" t="s">
        <v>4536</v>
      </c>
      <c r="MHW1" s="7" t="s">
        <v>4533</v>
      </c>
      <c r="MHX1" s="7" t="s">
        <v>4537</v>
      </c>
      <c r="MHY1" s="7" t="s">
        <v>4538</v>
      </c>
      <c r="MHZ1" s="7" t="s">
        <v>4537</v>
      </c>
      <c r="MIA1" s="7" t="s">
        <v>4538</v>
      </c>
      <c r="MIB1" s="7" t="s">
        <v>4535</v>
      </c>
      <c r="MIC1" s="7" t="s">
        <v>4538</v>
      </c>
      <c r="MID1" s="7" t="s">
        <v>4539</v>
      </c>
      <c r="MIE1" s="7" t="s">
        <v>4540</v>
      </c>
      <c r="MIF1" s="7" t="s">
        <v>4541</v>
      </c>
      <c r="MIG1" s="7" t="s">
        <v>4540</v>
      </c>
      <c r="MIH1" s="7" t="s">
        <v>4540</v>
      </c>
      <c r="MII1" s="7" t="s">
        <v>4542</v>
      </c>
      <c r="MIJ1" s="7" t="s">
        <v>4540</v>
      </c>
      <c r="MIK1" s="7" t="s">
        <v>4543</v>
      </c>
      <c r="MIL1" s="7" t="s">
        <v>4543</v>
      </c>
      <c r="MIM1" s="7" t="s">
        <v>4543</v>
      </c>
      <c r="MIN1" s="7" t="s">
        <v>4540</v>
      </c>
      <c r="MIO1" s="7" t="s">
        <v>4544</v>
      </c>
      <c r="MIP1" s="7" t="s">
        <v>4545</v>
      </c>
      <c r="MIQ1" s="7" t="s">
        <v>4546</v>
      </c>
      <c r="MIR1" s="7" t="s">
        <v>4546</v>
      </c>
      <c r="MIS1" s="7" t="s">
        <v>4546</v>
      </c>
      <c r="MIT1" s="7" t="s">
        <v>4546</v>
      </c>
      <c r="MIU1" s="7" t="s">
        <v>4547</v>
      </c>
      <c r="MIV1" s="7" t="s">
        <v>4548</v>
      </c>
      <c r="MIW1" s="7" t="s">
        <v>4549</v>
      </c>
      <c r="MIX1" s="7" t="s">
        <v>4550</v>
      </c>
      <c r="MIY1" s="7" t="s">
        <v>4550</v>
      </c>
      <c r="MIZ1" s="7" t="s">
        <v>4548</v>
      </c>
      <c r="MJA1" s="7" t="s">
        <v>4547</v>
      </c>
      <c r="MJB1" s="7" t="s">
        <v>4547</v>
      </c>
      <c r="MJC1" s="7" t="s">
        <v>4547</v>
      </c>
      <c r="MJD1" s="7" t="s">
        <v>4551</v>
      </c>
      <c r="MJE1" s="7" t="s">
        <v>4552</v>
      </c>
      <c r="MJF1" s="7" t="s">
        <v>4553</v>
      </c>
      <c r="MJG1" s="8" t="s">
        <v>4554</v>
      </c>
      <c r="MJH1" s="8" t="s">
        <v>4554</v>
      </c>
      <c r="MJI1" s="7" t="s">
        <v>4555</v>
      </c>
      <c r="MJJ1" s="7" t="s">
        <v>4556</v>
      </c>
      <c r="MJK1" s="7" t="s">
        <v>4555</v>
      </c>
      <c r="MJL1" s="7" t="s">
        <v>4557</v>
      </c>
      <c r="MJM1" s="7" t="s">
        <v>4558</v>
      </c>
      <c r="MJN1" s="7" t="s">
        <v>4559</v>
      </c>
      <c r="MJO1" s="7" t="s">
        <v>4560</v>
      </c>
      <c r="MJP1" s="7" t="s">
        <v>4555</v>
      </c>
      <c r="MJQ1" s="7" t="s">
        <v>4561</v>
      </c>
      <c r="MJR1" s="7" t="s">
        <v>4562</v>
      </c>
      <c r="MJS1" s="7" t="s">
        <v>4563</v>
      </c>
      <c r="MJT1" s="7" t="s">
        <v>4564</v>
      </c>
      <c r="MJU1" s="7" t="s">
        <v>4558</v>
      </c>
      <c r="MJV1" s="7" t="s">
        <v>4555</v>
      </c>
      <c r="MJW1" s="7" t="s">
        <v>4560</v>
      </c>
      <c r="MJX1" s="7" t="s">
        <v>4562</v>
      </c>
      <c r="MJY1" s="7" t="s">
        <v>4559</v>
      </c>
      <c r="MJZ1" s="7" t="s">
        <v>4562</v>
      </c>
      <c r="MKA1" s="7" t="s">
        <v>4565</v>
      </c>
      <c r="MKB1" s="7" t="s">
        <v>4566</v>
      </c>
      <c r="MKC1" s="7" t="s">
        <v>4567</v>
      </c>
      <c r="MKD1" s="7" t="s">
        <v>4565</v>
      </c>
      <c r="MKE1" s="7" t="s">
        <v>4568</v>
      </c>
      <c r="MKF1" s="7" t="s">
        <v>4566</v>
      </c>
      <c r="MKG1" s="7" t="s">
        <v>4569</v>
      </c>
      <c r="MKH1" s="7" t="s">
        <v>4569</v>
      </c>
      <c r="MKI1" s="7" t="s">
        <v>4565</v>
      </c>
      <c r="MKJ1" s="7" t="s">
        <v>4566</v>
      </c>
      <c r="MKK1" s="7" t="s">
        <v>4569</v>
      </c>
      <c r="MKL1" s="7" t="s">
        <v>4569</v>
      </c>
      <c r="MKM1" s="7" t="s">
        <v>4570</v>
      </c>
      <c r="MKN1" s="7" t="s">
        <v>4568</v>
      </c>
      <c r="MKO1" s="7" t="s">
        <v>4568</v>
      </c>
      <c r="MKP1" s="7" t="s">
        <v>4571</v>
      </c>
      <c r="MKQ1" s="7" t="s">
        <v>4572</v>
      </c>
      <c r="MKR1" s="7" t="s">
        <v>4573</v>
      </c>
      <c r="MKS1" s="7" t="s">
        <v>4572</v>
      </c>
      <c r="MKT1" s="7" t="s">
        <v>4574</v>
      </c>
      <c r="MKU1" s="7" t="s">
        <v>4575</v>
      </c>
      <c r="MKV1" s="7" t="s">
        <v>178</v>
      </c>
      <c r="MKW1" s="7" t="s">
        <v>4576</v>
      </c>
      <c r="MKX1" s="7" t="s">
        <v>4577</v>
      </c>
      <c r="MKY1" s="7" t="s">
        <v>4578</v>
      </c>
      <c r="MKZ1" s="7" t="s">
        <v>234</v>
      </c>
      <c r="MLA1" s="7" t="s">
        <v>4575</v>
      </c>
      <c r="MLB1" s="7" t="s">
        <v>178</v>
      </c>
      <c r="MLC1" s="7" t="s">
        <v>4579</v>
      </c>
      <c r="MLD1" s="7" t="s">
        <v>4580</v>
      </c>
      <c r="MLE1" s="7" t="s">
        <v>4581</v>
      </c>
      <c r="MLF1" s="7" t="s">
        <v>4582</v>
      </c>
      <c r="MLG1" s="7" t="s">
        <v>4580</v>
      </c>
      <c r="MLH1" s="7" t="s">
        <v>4583</v>
      </c>
      <c r="MLI1" s="7" t="s">
        <v>4584</v>
      </c>
      <c r="MLJ1" s="7" t="s">
        <v>4585</v>
      </c>
      <c r="MLK1" s="7" t="s">
        <v>4585</v>
      </c>
      <c r="MLL1" s="7" t="s">
        <v>4586</v>
      </c>
      <c r="MLM1" s="7" t="s">
        <v>4587</v>
      </c>
      <c r="MLN1" s="7" t="s">
        <v>198</v>
      </c>
      <c r="MLO1" s="7" t="s">
        <v>4588</v>
      </c>
      <c r="MLP1" s="7" t="s">
        <v>4589</v>
      </c>
      <c r="MLQ1" s="7" t="s">
        <v>198</v>
      </c>
      <c r="MLR1" s="7" t="s">
        <v>4590</v>
      </c>
      <c r="MLS1" s="7" t="s">
        <v>4587</v>
      </c>
      <c r="MLT1" s="7" t="s">
        <v>4591</v>
      </c>
      <c r="MLU1" s="7" t="s">
        <v>4592</v>
      </c>
      <c r="MLV1" s="7" t="s">
        <v>198</v>
      </c>
      <c r="MLW1" s="7" t="s">
        <v>198</v>
      </c>
      <c r="MLX1" s="7" t="s">
        <v>4593</v>
      </c>
      <c r="MLY1" s="7" t="s">
        <v>4590</v>
      </c>
      <c r="MLZ1" s="7" t="s">
        <v>4588</v>
      </c>
      <c r="MMA1" s="7" t="s">
        <v>4590</v>
      </c>
      <c r="MMB1" s="7" t="s">
        <v>4594</v>
      </c>
      <c r="MMC1" s="8" t="s">
        <v>4595</v>
      </c>
      <c r="MMD1" s="8" t="s">
        <v>4595</v>
      </c>
      <c r="MME1" s="8" t="s">
        <v>4596</v>
      </c>
      <c r="MMF1" s="7" t="s">
        <v>4597</v>
      </c>
      <c r="MMG1" s="7" t="s">
        <v>4598</v>
      </c>
      <c r="MMH1" s="7" t="s">
        <v>4599</v>
      </c>
      <c r="MMI1" s="7" t="s">
        <v>4597</v>
      </c>
      <c r="MMJ1" s="7" t="s">
        <v>4600</v>
      </c>
      <c r="MMK1" s="7" t="s">
        <v>4599</v>
      </c>
      <c r="MML1" s="7" t="s">
        <v>4601</v>
      </c>
      <c r="MMM1" s="7" t="s">
        <v>4600</v>
      </c>
      <c r="MMN1" s="7" t="s">
        <v>4602</v>
      </c>
      <c r="MMO1" s="7" t="s">
        <v>4597</v>
      </c>
      <c r="MMP1" s="7" t="s">
        <v>4599</v>
      </c>
      <c r="MMQ1" s="7" t="s">
        <v>4603</v>
      </c>
      <c r="MMR1" s="7" t="s">
        <v>4598</v>
      </c>
      <c r="MMS1" s="7" t="s">
        <v>4597</v>
      </c>
      <c r="MMT1" s="7" t="s">
        <v>4603</v>
      </c>
      <c r="MMU1" s="7" t="s">
        <v>4604</v>
      </c>
      <c r="MMV1" s="7" t="s">
        <v>4605</v>
      </c>
      <c r="MMW1" s="7" t="s">
        <v>4605</v>
      </c>
      <c r="MMX1" s="7" t="s">
        <v>4606</v>
      </c>
      <c r="MMY1" s="7" t="s">
        <v>4607</v>
      </c>
      <c r="MMZ1" s="7" t="s">
        <v>4608</v>
      </c>
      <c r="MNA1" s="7" t="s">
        <v>4609</v>
      </c>
      <c r="MNB1" s="7" t="s">
        <v>4610</v>
      </c>
      <c r="MNC1" s="7" t="s">
        <v>4607</v>
      </c>
      <c r="MND1" s="7" t="s">
        <v>4610</v>
      </c>
      <c r="MNE1" s="7" t="s">
        <v>4611</v>
      </c>
      <c r="MNF1" s="7" t="s">
        <v>4607</v>
      </c>
      <c r="MNG1" s="7" t="s">
        <v>4604</v>
      </c>
      <c r="MNH1" s="7" t="s">
        <v>4612</v>
      </c>
      <c r="MNI1" s="7" t="s">
        <v>4613</v>
      </c>
      <c r="MNJ1" s="7" t="s">
        <v>4604</v>
      </c>
      <c r="MNK1" s="7" t="s">
        <v>4606</v>
      </c>
      <c r="MNL1" s="7" t="s">
        <v>4612</v>
      </c>
      <c r="MNM1" s="7" t="s">
        <v>4614</v>
      </c>
      <c r="MNN1" s="7" t="s">
        <v>4615</v>
      </c>
      <c r="MNO1" s="7" t="s">
        <v>4616</v>
      </c>
      <c r="MNP1" s="7" t="s">
        <v>4617</v>
      </c>
      <c r="MNQ1" s="7" t="s">
        <v>4614</v>
      </c>
      <c r="MNR1" s="7" t="s">
        <v>4618</v>
      </c>
      <c r="MNS1" s="7" t="s">
        <v>4619</v>
      </c>
      <c r="MNT1" s="7" t="s">
        <v>4616</v>
      </c>
      <c r="MNU1" s="7" t="s">
        <v>4618</v>
      </c>
      <c r="MNV1" s="7" t="s">
        <v>4618</v>
      </c>
      <c r="MNW1" s="7" t="s">
        <v>4618</v>
      </c>
      <c r="MNX1" s="7" t="s">
        <v>4619</v>
      </c>
      <c r="MNY1" s="7" t="s">
        <v>4620</v>
      </c>
      <c r="MNZ1" s="7" t="s">
        <v>4621</v>
      </c>
      <c r="MOA1" s="7" t="s">
        <v>4620</v>
      </c>
      <c r="MOB1" s="7" t="s">
        <v>4620</v>
      </c>
      <c r="MOC1" s="7" t="s">
        <v>4620</v>
      </c>
      <c r="MOD1" s="7" t="s">
        <v>4620</v>
      </c>
      <c r="MOE1" s="7" t="s">
        <v>4622</v>
      </c>
      <c r="MOF1" s="7" t="s">
        <v>4623</v>
      </c>
      <c r="MOG1" s="7" t="s">
        <v>4622</v>
      </c>
      <c r="MOH1" s="7" t="s">
        <v>4621</v>
      </c>
      <c r="MOI1" s="7" t="s">
        <v>4620</v>
      </c>
      <c r="MOJ1" s="7" t="s">
        <v>4621</v>
      </c>
      <c r="MOK1" s="7" t="s">
        <v>4623</v>
      </c>
      <c r="MOL1" s="7" t="s">
        <v>4623</v>
      </c>
      <c r="MOM1" s="7" t="s">
        <v>4623</v>
      </c>
      <c r="MON1" s="7" t="s">
        <v>4621</v>
      </c>
      <c r="MOO1" s="7" t="s">
        <v>4622</v>
      </c>
      <c r="MOP1" s="7" t="s">
        <v>4624</v>
      </c>
      <c r="MOQ1" s="7" t="s">
        <v>4625</v>
      </c>
      <c r="MOR1" s="7" t="s">
        <v>4626</v>
      </c>
      <c r="MOS1" s="7" t="s">
        <v>4627</v>
      </c>
      <c r="MOT1" s="7" t="s">
        <v>4628</v>
      </c>
      <c r="MOU1" s="7" t="s">
        <v>4629</v>
      </c>
      <c r="MOV1" s="7" t="s">
        <v>4627</v>
      </c>
      <c r="MOW1" s="7" t="s">
        <v>4630</v>
      </c>
      <c r="MOX1" s="7" t="s">
        <v>4629</v>
      </c>
      <c r="MOY1" s="7" t="s">
        <v>4631</v>
      </c>
      <c r="MOZ1" s="7" t="s">
        <v>4630</v>
      </c>
      <c r="MPA1" s="7" t="s">
        <v>4628</v>
      </c>
      <c r="MPB1" s="7" t="s">
        <v>4629</v>
      </c>
      <c r="MPC1" s="7" t="s">
        <v>4632</v>
      </c>
      <c r="MPD1" s="7" t="s">
        <v>4633</v>
      </c>
      <c r="MPE1" s="7" t="s">
        <v>4634</v>
      </c>
      <c r="MPF1" s="7" t="s">
        <v>4635</v>
      </c>
      <c r="MPG1" s="7" t="s">
        <v>4634</v>
      </c>
      <c r="MPH1" s="7" t="s">
        <v>4636</v>
      </c>
      <c r="MPI1" s="7" t="s">
        <v>4636</v>
      </c>
      <c r="MPJ1" s="7" t="s">
        <v>4634</v>
      </c>
      <c r="MPK1" s="7" t="s">
        <v>4637</v>
      </c>
      <c r="MPL1" s="7" t="s">
        <v>4635</v>
      </c>
      <c r="MPM1" s="7" t="s">
        <v>4632</v>
      </c>
      <c r="MPN1" s="7" t="s">
        <v>4633</v>
      </c>
      <c r="MPO1" s="7" t="s">
        <v>4638</v>
      </c>
      <c r="MPP1" s="7" t="s">
        <v>4639</v>
      </c>
      <c r="MPQ1" s="7" t="s">
        <v>4640</v>
      </c>
      <c r="MPR1" s="7" t="s">
        <v>4638</v>
      </c>
      <c r="MPS1" s="7" t="s">
        <v>4641</v>
      </c>
      <c r="MPT1" s="7" t="s">
        <v>4638</v>
      </c>
      <c r="MPU1" s="7" t="s">
        <v>4641</v>
      </c>
      <c r="MPV1" s="7" t="s">
        <v>4641</v>
      </c>
      <c r="MPW1" s="7" t="s">
        <v>4642</v>
      </c>
      <c r="MPX1" s="7" t="s">
        <v>4643</v>
      </c>
      <c r="MPY1" s="7" t="s">
        <v>4644</v>
      </c>
      <c r="MPZ1" s="7" t="s">
        <v>192</v>
      </c>
      <c r="MQA1" s="7" t="s">
        <v>4643</v>
      </c>
      <c r="MQB1" s="7" t="s">
        <v>4643</v>
      </c>
      <c r="MQC1" s="7" t="s">
        <v>4645</v>
      </c>
      <c r="MQD1" s="7" t="s">
        <v>4646</v>
      </c>
      <c r="MQE1" s="7" t="s">
        <v>4647</v>
      </c>
      <c r="MQF1" s="7" t="s">
        <v>4646</v>
      </c>
      <c r="MQG1" s="7" t="s">
        <v>192</v>
      </c>
      <c r="MQH1" s="7" t="s">
        <v>192</v>
      </c>
      <c r="MQI1" s="7" t="s">
        <v>4648</v>
      </c>
      <c r="MQJ1" s="7" t="s">
        <v>4648</v>
      </c>
      <c r="MQK1" s="7" t="s">
        <v>4644</v>
      </c>
      <c r="MQL1" s="7" t="s">
        <v>192</v>
      </c>
      <c r="MQM1" s="7" t="s">
        <v>192</v>
      </c>
      <c r="MQN1" s="7" t="s">
        <v>4647</v>
      </c>
      <c r="MQO1" s="7" t="s">
        <v>4646</v>
      </c>
      <c r="MQP1" s="7" t="s">
        <v>4647</v>
      </c>
      <c r="MQQ1" s="7" t="s">
        <v>4644</v>
      </c>
      <c r="MQR1" s="7" t="s">
        <v>4644</v>
      </c>
      <c r="MQS1" s="7" t="s">
        <v>4647</v>
      </c>
      <c r="MQT1" s="7" t="s">
        <v>192</v>
      </c>
      <c r="MQU1" s="7" t="s">
        <v>4649</v>
      </c>
      <c r="MQV1" s="7" t="s">
        <v>4650</v>
      </c>
      <c r="MQW1" s="7" t="s">
        <v>4650</v>
      </c>
      <c r="MQX1" s="7" t="s">
        <v>4651</v>
      </c>
      <c r="MQY1" s="7" t="s">
        <v>4651</v>
      </c>
      <c r="MQZ1" s="7" t="s">
        <v>4652</v>
      </c>
      <c r="MRA1" s="7" t="s">
        <v>4652</v>
      </c>
      <c r="MRB1" s="7" t="s">
        <v>4653</v>
      </c>
      <c r="MRC1" s="7" t="s">
        <v>4654</v>
      </c>
      <c r="MRD1" s="7" t="s">
        <v>4655</v>
      </c>
      <c r="MRE1" s="7" t="s">
        <v>4656</v>
      </c>
      <c r="MRF1" s="7" t="s">
        <v>4655</v>
      </c>
      <c r="MRG1" s="7" t="s">
        <v>4657</v>
      </c>
      <c r="MRH1" s="7" t="s">
        <v>4658</v>
      </c>
      <c r="MRI1" s="7" t="s">
        <v>4659</v>
      </c>
      <c r="MRJ1" s="7" t="s">
        <v>4660</v>
      </c>
      <c r="MRK1" s="7" t="s">
        <v>4656</v>
      </c>
      <c r="MRL1" s="7" t="s">
        <v>4661</v>
      </c>
      <c r="MRM1" s="7" t="s">
        <v>4656</v>
      </c>
      <c r="MRN1" s="7" t="s">
        <v>4656</v>
      </c>
      <c r="MRO1" s="7" t="s">
        <v>4655</v>
      </c>
      <c r="MRP1" s="7" t="s">
        <v>4653</v>
      </c>
      <c r="MRQ1" s="7" t="s">
        <v>4661</v>
      </c>
      <c r="MRR1" s="7" t="s">
        <v>4656</v>
      </c>
      <c r="MRS1" s="7" t="s">
        <v>4662</v>
      </c>
      <c r="MRT1" s="7" t="s">
        <v>4663</v>
      </c>
      <c r="MRU1" s="7" t="s">
        <v>4657</v>
      </c>
      <c r="MRV1" s="7" t="s">
        <v>4656</v>
      </c>
      <c r="MRW1" s="7" t="s">
        <v>4653</v>
      </c>
      <c r="MRX1" s="7" t="s">
        <v>4664</v>
      </c>
      <c r="MRY1" s="7" t="s">
        <v>4653</v>
      </c>
      <c r="MRZ1" s="7" t="s">
        <v>4655</v>
      </c>
      <c r="MSA1" s="7" t="s">
        <v>4665</v>
      </c>
      <c r="MSB1" s="7" t="s">
        <v>4666</v>
      </c>
      <c r="MSC1" s="7" t="s">
        <v>4667</v>
      </c>
      <c r="MSD1" s="7" t="s">
        <v>4668</v>
      </c>
      <c r="MSE1" s="7" t="s">
        <v>4669</v>
      </c>
      <c r="MSF1" s="7" t="s">
        <v>4670</v>
      </c>
      <c r="MSG1" s="7" t="s">
        <v>4671</v>
      </c>
      <c r="MSH1" s="7" t="s">
        <v>4672</v>
      </c>
      <c r="MSI1" s="7" t="s">
        <v>4670</v>
      </c>
      <c r="MSJ1" s="7" t="s">
        <v>4673</v>
      </c>
      <c r="MSK1" s="7" t="s">
        <v>4674</v>
      </c>
      <c r="MSL1" s="7" t="s">
        <v>4665</v>
      </c>
      <c r="MSM1" s="7" t="s">
        <v>4673</v>
      </c>
      <c r="MSN1" s="7" t="s">
        <v>4675</v>
      </c>
      <c r="MSO1" s="7" t="s">
        <v>4670</v>
      </c>
      <c r="MSP1" s="7" t="s">
        <v>4676</v>
      </c>
      <c r="MSQ1" s="7" t="s">
        <v>4677</v>
      </c>
      <c r="MSR1" s="7" t="s">
        <v>4673</v>
      </c>
      <c r="MSS1" s="7" t="s">
        <v>4678</v>
      </c>
      <c r="MST1" s="7" t="s">
        <v>4679</v>
      </c>
      <c r="MSU1" s="7" t="s">
        <v>4669</v>
      </c>
      <c r="MSV1" s="7" t="s">
        <v>4670</v>
      </c>
      <c r="MSW1" s="7" t="s">
        <v>4680</v>
      </c>
      <c r="MSX1" s="7" t="s">
        <v>4681</v>
      </c>
      <c r="MSY1" s="7" t="s">
        <v>4682</v>
      </c>
      <c r="MSZ1" s="7" t="s">
        <v>4683</v>
      </c>
      <c r="MTA1" s="7" t="s">
        <v>4684</v>
      </c>
      <c r="MTB1" s="7" t="s">
        <v>4684</v>
      </c>
      <c r="MTC1" s="7" t="s">
        <v>4684</v>
      </c>
      <c r="MTD1" s="7" t="s">
        <v>4685</v>
      </c>
      <c r="MTE1" s="7" t="s">
        <v>4685</v>
      </c>
      <c r="MTF1" s="7" t="s">
        <v>4686</v>
      </c>
      <c r="MTG1" s="7" t="s">
        <v>4687</v>
      </c>
      <c r="MTH1" s="7" t="s">
        <v>4688</v>
      </c>
      <c r="MTI1" s="7" t="s">
        <v>4684</v>
      </c>
      <c r="MTJ1" s="7" t="s">
        <v>4685</v>
      </c>
      <c r="MTK1" s="7" t="s">
        <v>4688</v>
      </c>
      <c r="MTL1" s="7" t="s">
        <v>4682</v>
      </c>
      <c r="MTM1" s="7" t="s">
        <v>4685</v>
      </c>
      <c r="MTN1" s="7" t="s">
        <v>4681</v>
      </c>
      <c r="MTO1" s="7" t="s">
        <v>4689</v>
      </c>
      <c r="MTP1" s="7" t="s">
        <v>4689</v>
      </c>
      <c r="MTQ1" s="7" t="s">
        <v>4689</v>
      </c>
      <c r="MTR1" s="7" t="s">
        <v>4690</v>
      </c>
      <c r="MTS1" s="7" t="s">
        <v>4689</v>
      </c>
      <c r="MTT1" s="7" t="s">
        <v>4689</v>
      </c>
      <c r="MTU1" s="7" t="s">
        <v>4691</v>
      </c>
      <c r="MTV1" s="7" t="s">
        <v>4692</v>
      </c>
      <c r="MTW1" s="7" t="s">
        <v>4689</v>
      </c>
      <c r="MTX1" s="7" t="s">
        <v>4692</v>
      </c>
      <c r="MTY1" s="7" t="s">
        <v>238</v>
      </c>
      <c r="MTZ1" s="7" t="s">
        <v>4692</v>
      </c>
      <c r="MUA1" s="7" t="s">
        <v>4689</v>
      </c>
      <c r="MUB1" s="7" t="s">
        <v>4691</v>
      </c>
      <c r="MUC1" s="7" t="s">
        <v>4693</v>
      </c>
      <c r="MUD1" s="7" t="s">
        <v>4694</v>
      </c>
      <c r="MUE1" s="7" t="s">
        <v>4689</v>
      </c>
      <c r="MUF1" s="7" t="s">
        <v>4695</v>
      </c>
      <c r="MUG1" s="7" t="s">
        <v>4696</v>
      </c>
      <c r="MUH1" s="7" t="s">
        <v>4697</v>
      </c>
      <c r="MUI1" s="7" t="s">
        <v>4698</v>
      </c>
      <c r="MUJ1" s="7" t="s">
        <v>4699</v>
      </c>
      <c r="MUK1" s="7" t="s">
        <v>4700</v>
      </c>
      <c r="MUL1" s="7" t="s">
        <v>4696</v>
      </c>
      <c r="MUM1" s="7" t="s">
        <v>4700</v>
      </c>
      <c r="MUN1" s="7" t="s">
        <v>4698</v>
      </c>
      <c r="MUO1" s="7" t="s">
        <v>4701</v>
      </c>
      <c r="MUP1" s="7" t="s">
        <v>4702</v>
      </c>
      <c r="MUQ1" s="7" t="s">
        <v>4700</v>
      </c>
      <c r="MUR1" s="7" t="s">
        <v>4703</v>
      </c>
      <c r="MUS1" s="7" t="s">
        <v>4698</v>
      </c>
      <c r="MUT1" s="7" t="s">
        <v>4704</v>
      </c>
      <c r="MUU1" s="7" t="s">
        <v>4704</v>
      </c>
      <c r="MUV1" s="7" t="s">
        <v>4697</v>
      </c>
      <c r="MUW1" s="7" t="s">
        <v>4704</v>
      </c>
      <c r="MUX1" s="7" t="s">
        <v>4700</v>
      </c>
      <c r="MUY1" s="7" t="s">
        <v>4704</v>
      </c>
      <c r="MUZ1" s="7" t="s">
        <v>4701</v>
      </c>
      <c r="MVA1" s="7" t="s">
        <v>4705</v>
      </c>
      <c r="MVB1" s="7" t="s">
        <v>4706</v>
      </c>
      <c r="MVC1" s="7" t="s">
        <v>4707</v>
      </c>
      <c r="MVD1" s="7" t="s">
        <v>4700</v>
      </c>
      <c r="MVE1" s="7" t="s">
        <v>4708</v>
      </c>
      <c r="MVF1" s="7" t="s">
        <v>4696</v>
      </c>
      <c r="MVG1" s="7" t="s">
        <v>4704</v>
      </c>
      <c r="MVH1" s="7" t="s">
        <v>4709</v>
      </c>
      <c r="MVI1" s="7" t="s">
        <v>4710</v>
      </c>
      <c r="MVJ1" s="7" t="s">
        <v>202</v>
      </c>
      <c r="MVK1" s="7" t="s">
        <v>4711</v>
      </c>
      <c r="MVL1" s="7" t="s">
        <v>4712</v>
      </c>
      <c r="MVM1" s="7" t="s">
        <v>4713</v>
      </c>
      <c r="MVN1" s="7" t="s">
        <v>190</v>
      </c>
      <c r="MVO1" s="7" t="s">
        <v>4712</v>
      </c>
      <c r="MVP1" s="7" t="s">
        <v>190</v>
      </c>
      <c r="MVQ1" s="7" t="s">
        <v>4710</v>
      </c>
      <c r="MVR1" s="7" t="s">
        <v>4714</v>
      </c>
      <c r="MVS1" s="7" t="s">
        <v>4715</v>
      </c>
      <c r="MVT1" s="7" t="s">
        <v>4716</v>
      </c>
      <c r="MVU1" s="7" t="s">
        <v>4717</v>
      </c>
      <c r="MVV1" s="7" t="s">
        <v>4718</v>
      </c>
      <c r="MVW1" s="7" t="s">
        <v>4719</v>
      </c>
      <c r="MVX1" s="7" t="s">
        <v>4720</v>
      </c>
      <c r="MVY1" s="7" t="s">
        <v>4721</v>
      </c>
      <c r="MVZ1" s="7" t="s">
        <v>4720</v>
      </c>
      <c r="MWA1" s="7" t="s">
        <v>4720</v>
      </c>
      <c r="MWB1" s="7" t="s">
        <v>4722</v>
      </c>
      <c r="MWC1" s="7" t="s">
        <v>4721</v>
      </c>
      <c r="MWD1" s="7" t="s">
        <v>4720</v>
      </c>
      <c r="MWE1" s="7" t="s">
        <v>4722</v>
      </c>
      <c r="MWF1" s="7" t="s">
        <v>4723</v>
      </c>
      <c r="MWG1" s="7" t="s">
        <v>4724</v>
      </c>
      <c r="MWH1" s="7" t="s">
        <v>4725</v>
      </c>
      <c r="MWI1" s="7" t="s">
        <v>4726</v>
      </c>
      <c r="MWJ1" s="7" t="s">
        <v>4727</v>
      </c>
      <c r="MWK1" s="7" t="s">
        <v>4728</v>
      </c>
      <c r="MWL1" s="7" t="s">
        <v>4724</v>
      </c>
      <c r="MWM1" s="7" t="s">
        <v>4726</v>
      </c>
      <c r="MWN1" s="7" t="s">
        <v>4729</v>
      </c>
      <c r="MWO1" s="7" t="s">
        <v>4730</v>
      </c>
      <c r="MWP1" s="7" t="s">
        <v>4724</v>
      </c>
      <c r="MWQ1" s="7" t="s">
        <v>4731</v>
      </c>
      <c r="MWR1" s="7" t="s">
        <v>4724</v>
      </c>
      <c r="MWS1" s="7" t="s">
        <v>4729</v>
      </c>
      <c r="MWT1" s="7" t="s">
        <v>4724</v>
      </c>
      <c r="MWU1" s="7" t="s">
        <v>4732</v>
      </c>
      <c r="MWV1" s="7" t="s">
        <v>4733</v>
      </c>
      <c r="MWW1" s="7" t="s">
        <v>4734</v>
      </c>
      <c r="MWX1" s="7" t="s">
        <v>4735</v>
      </c>
      <c r="MWY1" s="7" t="s">
        <v>4736</v>
      </c>
      <c r="MWZ1" s="7" t="s">
        <v>4735</v>
      </c>
      <c r="MXA1" s="7" t="s">
        <v>4737</v>
      </c>
      <c r="MXB1" s="7" t="s">
        <v>4738</v>
      </c>
      <c r="MXC1" s="7" t="s">
        <v>4739</v>
      </c>
      <c r="MXD1" s="7" t="s">
        <v>4737</v>
      </c>
      <c r="MXE1" s="7" t="s">
        <v>4735</v>
      </c>
      <c r="MXF1" s="7" t="s">
        <v>4740</v>
      </c>
      <c r="MXG1" s="7" t="s">
        <v>4741</v>
      </c>
      <c r="MXH1" s="7" t="s">
        <v>4742</v>
      </c>
      <c r="MXI1" s="7" t="s">
        <v>4743</v>
      </c>
      <c r="MXJ1" s="7" t="s">
        <v>4744</v>
      </c>
      <c r="MXK1" s="7" t="s">
        <v>4744</v>
      </c>
      <c r="MXL1" s="7" t="s">
        <v>4745</v>
      </c>
      <c r="MXM1" s="7" t="s">
        <v>4746</v>
      </c>
      <c r="MXN1" s="7" t="s">
        <v>4747</v>
      </c>
      <c r="MXO1" s="7" t="s">
        <v>4745</v>
      </c>
      <c r="MXP1" s="7" t="s">
        <v>4748</v>
      </c>
      <c r="MXQ1" s="7" t="s">
        <v>4749</v>
      </c>
      <c r="MXR1" s="7" t="s">
        <v>4745</v>
      </c>
      <c r="MXS1" s="7" t="s">
        <v>4746</v>
      </c>
      <c r="MXT1" s="7" t="s">
        <v>4747</v>
      </c>
      <c r="MXU1" s="7" t="s">
        <v>4750</v>
      </c>
      <c r="MXV1" s="7" t="s">
        <v>4744</v>
      </c>
      <c r="MXW1" s="7" t="s">
        <v>4751</v>
      </c>
      <c r="MXX1" s="7" t="s">
        <v>4752</v>
      </c>
      <c r="MXY1" s="7" t="s">
        <v>4753</v>
      </c>
      <c r="MXZ1" s="7" t="s">
        <v>4754</v>
      </c>
      <c r="MYA1" s="7" t="s">
        <v>4752</v>
      </c>
      <c r="MYB1" s="7" t="s">
        <v>4755</v>
      </c>
      <c r="MYC1" s="7" t="s">
        <v>4745</v>
      </c>
      <c r="MYD1" s="7" t="s">
        <v>4752</v>
      </c>
      <c r="MYE1" s="7" t="s">
        <v>4747</v>
      </c>
      <c r="MYF1" s="7" t="s">
        <v>4744</v>
      </c>
      <c r="MYG1" s="7" t="s">
        <v>4754</v>
      </c>
      <c r="MYH1" s="7" t="s">
        <v>4756</v>
      </c>
      <c r="MYI1" s="7" t="s">
        <v>4745</v>
      </c>
      <c r="MYJ1" s="7" t="s">
        <v>4744</v>
      </c>
      <c r="MYK1" s="7" t="s">
        <v>4744</v>
      </c>
      <c r="MYL1" s="7" t="s">
        <v>4757</v>
      </c>
      <c r="MYM1" s="7" t="s">
        <v>4745</v>
      </c>
      <c r="MYN1" s="7" t="s">
        <v>4758</v>
      </c>
      <c r="MYO1" s="7" t="s">
        <v>4759</v>
      </c>
      <c r="MYP1" s="7" t="s">
        <v>4760</v>
      </c>
      <c r="MYQ1" s="7" t="s">
        <v>4761</v>
      </c>
      <c r="MYR1" s="7" t="s">
        <v>4762</v>
      </c>
      <c r="MYS1" s="7" t="s">
        <v>4759</v>
      </c>
      <c r="MYT1" s="7" t="s">
        <v>4763</v>
      </c>
      <c r="MYU1" s="7" t="s">
        <v>4759</v>
      </c>
      <c r="MYV1" s="7" t="s">
        <v>4764</v>
      </c>
      <c r="MYW1" s="7" t="s">
        <v>4758</v>
      </c>
      <c r="MYX1" s="7" t="s">
        <v>4759</v>
      </c>
      <c r="MYY1" s="7" t="s">
        <v>4765</v>
      </c>
      <c r="MYZ1" s="7" t="s">
        <v>4764</v>
      </c>
      <c r="MZA1" s="7" t="s">
        <v>4766</v>
      </c>
      <c r="MZB1" s="7" t="s">
        <v>4767</v>
      </c>
      <c r="MZC1" s="7" t="s">
        <v>4768</v>
      </c>
      <c r="MZD1" s="7" t="s">
        <v>4763</v>
      </c>
      <c r="MZE1" s="7" t="s">
        <v>4769</v>
      </c>
      <c r="MZF1" s="7" t="s">
        <v>4763</v>
      </c>
      <c r="MZG1" s="7" t="s">
        <v>4770</v>
      </c>
      <c r="MZH1" s="7" t="s">
        <v>4760</v>
      </c>
      <c r="MZI1" s="7" t="s">
        <v>4771</v>
      </c>
      <c r="MZJ1" s="7" t="s">
        <v>4772</v>
      </c>
      <c r="MZK1" s="7" t="s">
        <v>4773</v>
      </c>
      <c r="MZL1" s="7" t="s">
        <v>294</v>
      </c>
      <c r="MZM1" s="7" t="s">
        <v>4774</v>
      </c>
      <c r="MZN1" s="7" t="s">
        <v>4775</v>
      </c>
      <c r="MZO1" s="7" t="s">
        <v>4776</v>
      </c>
      <c r="MZP1" s="7" t="s">
        <v>4777</v>
      </c>
      <c r="MZQ1" s="7" t="s">
        <v>4778</v>
      </c>
      <c r="MZR1" s="7" t="s">
        <v>294</v>
      </c>
      <c r="MZS1" s="7" t="s">
        <v>4774</v>
      </c>
      <c r="MZT1" s="8" t="s">
        <v>4779</v>
      </c>
      <c r="MZU1" s="7" t="s">
        <v>4780</v>
      </c>
      <c r="MZV1" s="7" t="s">
        <v>4780</v>
      </c>
      <c r="MZW1" s="7" t="s">
        <v>4781</v>
      </c>
      <c r="MZX1" s="7" t="s">
        <v>4782</v>
      </c>
      <c r="MZY1" s="7" t="s">
        <v>4782</v>
      </c>
      <c r="MZZ1" s="7" t="s">
        <v>290</v>
      </c>
      <c r="NAA1" s="7" t="s">
        <v>4783</v>
      </c>
      <c r="NAB1" s="7" t="s">
        <v>4784</v>
      </c>
      <c r="NAC1" s="7" t="s">
        <v>4785</v>
      </c>
      <c r="NAD1" s="7" t="s">
        <v>290</v>
      </c>
      <c r="NAE1" s="7" t="s">
        <v>4786</v>
      </c>
      <c r="NAF1" s="7" t="s">
        <v>4787</v>
      </c>
      <c r="NAG1" s="7" t="s">
        <v>4788</v>
      </c>
      <c r="NAH1" s="7" t="s">
        <v>290</v>
      </c>
      <c r="NAI1" s="7" t="s">
        <v>4784</v>
      </c>
      <c r="NAJ1" s="7" t="s">
        <v>4784</v>
      </c>
      <c r="NAK1" s="7" t="s">
        <v>205</v>
      </c>
      <c r="NAL1" s="7" t="s">
        <v>4789</v>
      </c>
      <c r="NAM1" s="7" t="s">
        <v>4790</v>
      </c>
      <c r="NAN1" s="7" t="s">
        <v>290</v>
      </c>
      <c r="NAO1" s="7" t="s">
        <v>4791</v>
      </c>
      <c r="NAP1" s="7" t="s">
        <v>4792</v>
      </c>
      <c r="NAQ1" s="7" t="s">
        <v>4793</v>
      </c>
      <c r="NAR1" s="7" t="s">
        <v>212</v>
      </c>
      <c r="NAS1" s="7" t="s">
        <v>4794</v>
      </c>
      <c r="NAT1" s="7" t="s">
        <v>184</v>
      </c>
      <c r="NAU1" s="7" t="s">
        <v>4795</v>
      </c>
      <c r="NAV1" s="7" t="s">
        <v>4796</v>
      </c>
      <c r="NAW1" s="7" t="s">
        <v>4795</v>
      </c>
      <c r="NAX1" s="7" t="s">
        <v>4792</v>
      </c>
      <c r="NAY1" s="7" t="s">
        <v>4797</v>
      </c>
      <c r="NAZ1" s="7" t="s">
        <v>4798</v>
      </c>
      <c r="NBA1" s="7" t="s">
        <v>4796</v>
      </c>
      <c r="NBB1" s="7" t="s">
        <v>4799</v>
      </c>
      <c r="NBC1" s="7" t="s">
        <v>4800</v>
      </c>
      <c r="NBD1" s="7" t="s">
        <v>4798</v>
      </c>
      <c r="NBE1" s="7" t="s">
        <v>4801</v>
      </c>
      <c r="NBF1" s="7" t="s">
        <v>170</v>
      </c>
      <c r="NBG1" s="7" t="s">
        <v>4802</v>
      </c>
      <c r="NBH1" s="7" t="s">
        <v>4803</v>
      </c>
      <c r="NBI1" s="7" t="s">
        <v>4804</v>
      </c>
      <c r="NBJ1" s="7" t="s">
        <v>4805</v>
      </c>
      <c r="NBK1" s="7" t="s">
        <v>4803</v>
      </c>
      <c r="NBL1" s="7" t="s">
        <v>4801</v>
      </c>
      <c r="NBM1" s="7" t="s">
        <v>4805</v>
      </c>
      <c r="NBN1" s="7" t="s">
        <v>170</v>
      </c>
      <c r="NBO1" s="7" t="s">
        <v>4806</v>
      </c>
      <c r="NBP1" s="7" t="s">
        <v>4803</v>
      </c>
      <c r="NBQ1" s="7" t="s">
        <v>4803</v>
      </c>
      <c r="NBR1" s="7" t="s">
        <v>4805</v>
      </c>
      <c r="NBS1" s="7" t="s">
        <v>170</v>
      </c>
      <c r="NBT1" s="7" t="s">
        <v>170</v>
      </c>
      <c r="NBU1" s="7" t="s">
        <v>4803</v>
      </c>
      <c r="NBV1" s="7" t="s">
        <v>4805</v>
      </c>
      <c r="NBW1" s="7" t="s">
        <v>4806</v>
      </c>
      <c r="NBX1" s="7" t="s">
        <v>4805</v>
      </c>
      <c r="NBY1" s="7" t="s">
        <v>4807</v>
      </c>
      <c r="NBZ1" s="7" t="s">
        <v>4808</v>
      </c>
      <c r="NCA1" s="7" t="s">
        <v>4809</v>
      </c>
      <c r="NCB1" s="7" t="s">
        <v>4810</v>
      </c>
      <c r="NCC1" s="7" t="s">
        <v>4811</v>
      </c>
      <c r="NCD1" s="7" t="s">
        <v>4812</v>
      </c>
      <c r="NCE1" s="7" t="s">
        <v>4813</v>
      </c>
      <c r="NCF1" s="7" t="s">
        <v>4814</v>
      </c>
      <c r="NCG1" s="7" t="s">
        <v>4815</v>
      </c>
      <c r="NCH1" s="7" t="s">
        <v>4816</v>
      </c>
      <c r="NCI1" s="7" t="s">
        <v>4817</v>
      </c>
      <c r="NCJ1" s="7" t="s">
        <v>4818</v>
      </c>
      <c r="NCK1" s="7" t="s">
        <v>4816</v>
      </c>
      <c r="NCL1" s="7" t="s">
        <v>4811</v>
      </c>
      <c r="NCM1" s="7" t="s">
        <v>4809</v>
      </c>
      <c r="NCN1" s="7" t="s">
        <v>4813</v>
      </c>
      <c r="NCO1" s="7" t="s">
        <v>4819</v>
      </c>
      <c r="NCP1" s="7" t="s">
        <v>4814</v>
      </c>
      <c r="NCQ1" s="7" t="s">
        <v>4809</v>
      </c>
      <c r="NCR1" s="7" t="s">
        <v>4820</v>
      </c>
      <c r="NCS1" s="7" t="s">
        <v>4817</v>
      </c>
      <c r="NCT1" s="7" t="s">
        <v>4821</v>
      </c>
      <c r="NCU1" s="7" t="s">
        <v>4811</v>
      </c>
      <c r="NCV1" s="7" t="s">
        <v>4819</v>
      </c>
      <c r="NCW1" s="7" t="s">
        <v>4812</v>
      </c>
      <c r="NCX1" s="7" t="s">
        <v>4811</v>
      </c>
      <c r="NCY1" s="7" t="s">
        <v>4822</v>
      </c>
      <c r="NCZ1" s="7" t="s">
        <v>174</v>
      </c>
      <c r="NDA1" s="7" t="s">
        <v>4823</v>
      </c>
      <c r="NDB1" s="7" t="s">
        <v>4824</v>
      </c>
      <c r="NDC1" s="7" t="s">
        <v>4825</v>
      </c>
      <c r="NDD1" s="7" t="s">
        <v>4826</v>
      </c>
      <c r="NDE1" s="7" t="s">
        <v>4827</v>
      </c>
      <c r="NDF1" s="7" t="s">
        <v>4825</v>
      </c>
      <c r="NDG1" s="7" t="s">
        <v>4828</v>
      </c>
      <c r="NDH1" s="7" t="s">
        <v>4829</v>
      </c>
      <c r="NDI1" s="7" t="s">
        <v>4830</v>
      </c>
      <c r="NDJ1" s="7" t="s">
        <v>174</v>
      </c>
      <c r="NDK1" s="7" t="s">
        <v>4829</v>
      </c>
      <c r="NDL1" s="7" t="s">
        <v>4828</v>
      </c>
      <c r="NDM1" s="7" t="s">
        <v>174</v>
      </c>
      <c r="NDN1" s="7" t="s">
        <v>4827</v>
      </c>
      <c r="NDO1" s="7" t="s">
        <v>4827</v>
      </c>
      <c r="NDP1" s="7" t="s">
        <v>174</v>
      </c>
      <c r="NDQ1" s="7" t="s">
        <v>4831</v>
      </c>
      <c r="NDR1" s="7" t="s">
        <v>222</v>
      </c>
      <c r="NDS1" s="7" t="s">
        <v>169</v>
      </c>
      <c r="NDT1" s="7" t="s">
        <v>4832</v>
      </c>
      <c r="NDU1" s="7" t="s">
        <v>169</v>
      </c>
      <c r="NDV1" s="7" t="s">
        <v>4832</v>
      </c>
      <c r="NDW1" s="7" t="s">
        <v>4833</v>
      </c>
      <c r="NDX1" s="7" t="s">
        <v>169</v>
      </c>
      <c r="NDY1" s="7" t="s">
        <v>4834</v>
      </c>
      <c r="NDZ1" s="7" t="s">
        <v>4833</v>
      </c>
      <c r="NEA1" s="7" t="s">
        <v>4834</v>
      </c>
      <c r="NEB1" s="7" t="s">
        <v>169</v>
      </c>
      <c r="NEC1" s="7" t="s">
        <v>4833</v>
      </c>
      <c r="NED1" s="7" t="s">
        <v>4835</v>
      </c>
      <c r="NEE1" s="7" t="s">
        <v>169</v>
      </c>
      <c r="NEF1" s="7" t="s">
        <v>4836</v>
      </c>
      <c r="NEG1" s="7" t="s">
        <v>4837</v>
      </c>
      <c r="NEH1" s="7" t="s">
        <v>4838</v>
      </c>
      <c r="NEI1" s="7" t="s">
        <v>4839</v>
      </c>
      <c r="NEJ1" s="7" t="s">
        <v>4840</v>
      </c>
      <c r="NEK1" s="7" t="s">
        <v>4841</v>
      </c>
      <c r="NEL1" s="7" t="s">
        <v>4838</v>
      </c>
      <c r="NEM1" s="7" t="s">
        <v>4842</v>
      </c>
      <c r="NEN1" s="7" t="s">
        <v>4840</v>
      </c>
      <c r="NEO1" s="7" t="s">
        <v>4839</v>
      </c>
      <c r="NEP1" s="7" t="s">
        <v>4840</v>
      </c>
      <c r="NEQ1" s="7" t="s">
        <v>4840</v>
      </c>
      <c r="NER1" s="7" t="s">
        <v>4843</v>
      </c>
      <c r="NES1" s="7" t="s">
        <v>4844</v>
      </c>
      <c r="NET1" s="7" t="s">
        <v>4841</v>
      </c>
      <c r="NEU1" s="7" t="s">
        <v>4845</v>
      </c>
      <c r="NEV1" s="7" t="s">
        <v>4841</v>
      </c>
      <c r="NEW1" s="7" t="s">
        <v>4839</v>
      </c>
      <c r="NEX1" s="7" t="s">
        <v>4846</v>
      </c>
      <c r="NEY1" s="7" t="s">
        <v>4847</v>
      </c>
      <c r="NEZ1" s="7" t="s">
        <v>4848</v>
      </c>
      <c r="NFA1" s="7" t="s">
        <v>4848</v>
      </c>
      <c r="NFB1" s="7" t="s">
        <v>4849</v>
      </c>
      <c r="NFC1" s="7" t="s">
        <v>4850</v>
      </c>
      <c r="NFD1" s="7" t="s">
        <v>4846</v>
      </c>
      <c r="NFE1" s="7" t="s">
        <v>4851</v>
      </c>
      <c r="NFF1" s="7" t="s">
        <v>4852</v>
      </c>
      <c r="NFG1" s="7" t="s">
        <v>4853</v>
      </c>
      <c r="NFH1" s="7" t="s">
        <v>255</v>
      </c>
      <c r="NFI1" s="7" t="s">
        <v>4854</v>
      </c>
      <c r="NFJ1" s="7" t="s">
        <v>4846</v>
      </c>
      <c r="NFK1" s="7" t="s">
        <v>4851</v>
      </c>
      <c r="NFL1" s="7" t="s">
        <v>4855</v>
      </c>
      <c r="NFM1" s="7" t="s">
        <v>4856</v>
      </c>
      <c r="NFN1" s="7" t="s">
        <v>4847</v>
      </c>
      <c r="NFO1" s="7" t="s">
        <v>4846</v>
      </c>
      <c r="NFP1" s="7" t="s">
        <v>4857</v>
      </c>
      <c r="NFQ1" s="7" t="s">
        <v>255</v>
      </c>
      <c r="NFR1" s="7" t="s">
        <v>4852</v>
      </c>
      <c r="NFS1" s="7" t="s">
        <v>4858</v>
      </c>
      <c r="NFT1" s="7" t="s">
        <v>4859</v>
      </c>
      <c r="NFU1" s="7" t="s">
        <v>4853</v>
      </c>
      <c r="NFV1" s="7" t="s">
        <v>4856</v>
      </c>
      <c r="NFW1" s="7" t="s">
        <v>4860</v>
      </c>
      <c r="NFX1" s="7" t="s">
        <v>4861</v>
      </c>
      <c r="NFY1" s="7" t="s">
        <v>4862</v>
      </c>
      <c r="NFZ1" s="7" t="s">
        <v>4863</v>
      </c>
      <c r="NGA1" s="7" t="s">
        <v>4863</v>
      </c>
      <c r="NGB1" s="7" t="s">
        <v>4863</v>
      </c>
      <c r="NGC1" s="7" t="s">
        <v>4864</v>
      </c>
      <c r="NGD1" s="7" t="s">
        <v>241</v>
      </c>
      <c r="NGE1" s="7" t="s">
        <v>4865</v>
      </c>
      <c r="NGF1" s="7" t="s">
        <v>4866</v>
      </c>
      <c r="NGG1" s="7" t="s">
        <v>4860</v>
      </c>
      <c r="NGH1" s="7" t="s">
        <v>4863</v>
      </c>
      <c r="NGI1" s="7" t="s">
        <v>241</v>
      </c>
      <c r="NGJ1" s="7" t="s">
        <v>4867</v>
      </c>
      <c r="NGK1" s="7" t="s">
        <v>4868</v>
      </c>
      <c r="NGL1" s="7" t="s">
        <v>4867</v>
      </c>
      <c r="NGM1" s="7" t="s">
        <v>4869</v>
      </c>
      <c r="NGN1" s="7" t="s">
        <v>4867</v>
      </c>
      <c r="NGO1" s="7" t="s">
        <v>4870</v>
      </c>
      <c r="NGP1" s="7" t="s">
        <v>4871</v>
      </c>
      <c r="NGQ1" s="7" t="s">
        <v>4871</v>
      </c>
      <c r="NGR1" s="7" t="s">
        <v>4872</v>
      </c>
      <c r="NGS1" s="7" t="s">
        <v>4873</v>
      </c>
      <c r="NGT1" s="7" t="s">
        <v>4870</v>
      </c>
      <c r="NGU1" s="7" t="s">
        <v>4868</v>
      </c>
      <c r="NGV1" s="7" t="s">
        <v>4867</v>
      </c>
      <c r="NGW1" s="7" t="s">
        <v>4869</v>
      </c>
      <c r="NGX1" s="7" t="s">
        <v>4867</v>
      </c>
      <c r="NGY1" s="7" t="s">
        <v>4874</v>
      </c>
      <c r="NGZ1" s="7" t="s">
        <v>4875</v>
      </c>
      <c r="NHA1" s="7" t="s">
        <v>168</v>
      </c>
      <c r="NHB1" s="7" t="s">
        <v>4876</v>
      </c>
      <c r="NHC1" s="7" t="s">
        <v>4876</v>
      </c>
      <c r="NHD1" s="7" t="s">
        <v>4877</v>
      </c>
      <c r="NHE1" s="7" t="s">
        <v>4877</v>
      </c>
      <c r="NHF1" s="7" t="s">
        <v>4875</v>
      </c>
      <c r="NHG1" s="7" t="s">
        <v>4878</v>
      </c>
      <c r="NHH1" s="7" t="s">
        <v>4879</v>
      </c>
      <c r="NHI1" s="7" t="s">
        <v>4878</v>
      </c>
      <c r="NHJ1" s="7" t="s">
        <v>4879</v>
      </c>
      <c r="NHK1" s="7" t="s">
        <v>168</v>
      </c>
      <c r="NHL1" s="7" t="s">
        <v>4880</v>
      </c>
      <c r="NHM1" s="7" t="s">
        <v>4881</v>
      </c>
      <c r="NHN1" s="7" t="s">
        <v>4882</v>
      </c>
      <c r="NHO1" s="7" t="s">
        <v>4881</v>
      </c>
      <c r="NHP1" s="7" t="s">
        <v>4882</v>
      </c>
      <c r="NHQ1" s="7" t="s">
        <v>4881</v>
      </c>
      <c r="NHR1" s="7" t="s">
        <v>4882</v>
      </c>
      <c r="NHS1" s="7" t="s">
        <v>4883</v>
      </c>
      <c r="NHT1" s="7" t="s">
        <v>4884</v>
      </c>
      <c r="NHU1" s="7" t="s">
        <v>4881</v>
      </c>
      <c r="NHV1" s="7" t="s">
        <v>4881</v>
      </c>
      <c r="NHW1" s="7" t="s">
        <v>4885</v>
      </c>
      <c r="NHX1" s="7" t="s">
        <v>4883</v>
      </c>
      <c r="NHY1" s="7" t="s">
        <v>4886</v>
      </c>
      <c r="NHZ1" s="7" t="s">
        <v>4886</v>
      </c>
      <c r="NIA1" s="7" t="s">
        <v>4887</v>
      </c>
      <c r="NIB1" s="7" t="s">
        <v>4888</v>
      </c>
      <c r="NIC1" s="7" t="s">
        <v>4889</v>
      </c>
      <c r="NID1" s="7" t="s">
        <v>4890</v>
      </c>
      <c r="NIE1" s="7" t="s">
        <v>4891</v>
      </c>
      <c r="NIF1" s="7" t="s">
        <v>4892</v>
      </c>
      <c r="NIG1" s="7" t="s">
        <v>4888</v>
      </c>
      <c r="NIH1" s="7" t="s">
        <v>4893</v>
      </c>
      <c r="NII1" s="7" t="s">
        <v>4894</v>
      </c>
      <c r="NIJ1" s="7" t="s">
        <v>4895</v>
      </c>
      <c r="NIK1" s="7" t="s">
        <v>4895</v>
      </c>
      <c r="NIL1" s="7" t="s">
        <v>4896</v>
      </c>
      <c r="NIM1" s="7" t="s">
        <v>4890</v>
      </c>
      <c r="NIN1" s="7" t="s">
        <v>4895</v>
      </c>
      <c r="NIO1" s="7" t="s">
        <v>4897</v>
      </c>
      <c r="NIP1" s="7" t="s">
        <v>4898</v>
      </c>
      <c r="NIQ1" s="7" t="s">
        <v>4899</v>
      </c>
      <c r="NIR1" s="7" t="s">
        <v>4900</v>
      </c>
      <c r="NIS1" s="7" t="s">
        <v>4901</v>
      </c>
      <c r="NIT1" s="7" t="s">
        <v>167</v>
      </c>
      <c r="NIU1" s="7" t="s">
        <v>4902</v>
      </c>
      <c r="NIV1" s="7" t="s">
        <v>4903</v>
      </c>
      <c r="NIW1" s="7" t="s">
        <v>4904</v>
      </c>
      <c r="NIX1" s="7" t="s">
        <v>4905</v>
      </c>
      <c r="NIY1" s="7" t="s">
        <v>4901</v>
      </c>
      <c r="NIZ1" s="7" t="s">
        <v>167</v>
      </c>
      <c r="NJA1" s="7" t="s">
        <v>4905</v>
      </c>
      <c r="NJB1" s="7" t="s">
        <v>4906</v>
      </c>
      <c r="NJC1" s="7" t="s">
        <v>185</v>
      </c>
      <c r="NJD1" s="7" t="s">
        <v>4907</v>
      </c>
      <c r="NJE1" s="7" t="s">
        <v>4908</v>
      </c>
      <c r="NJF1" s="7" t="s">
        <v>4906</v>
      </c>
      <c r="NJG1" s="7" t="s">
        <v>4901</v>
      </c>
      <c r="NJH1" s="7" t="s">
        <v>4909</v>
      </c>
      <c r="NJI1" s="7" t="s">
        <v>4898</v>
      </c>
      <c r="NJJ1" s="7" t="s">
        <v>4899</v>
      </c>
      <c r="NJK1" s="7" t="s">
        <v>185</v>
      </c>
      <c r="NJL1" s="7" t="s">
        <v>4906</v>
      </c>
      <c r="NJM1" s="7" t="s">
        <v>4904</v>
      </c>
      <c r="NJN1" s="7" t="s">
        <v>4906</v>
      </c>
      <c r="NJO1" s="7" t="s">
        <v>167</v>
      </c>
      <c r="NJP1" s="7" t="s">
        <v>4907</v>
      </c>
      <c r="NJQ1" s="7" t="s">
        <v>4907</v>
      </c>
      <c r="NJR1" s="7" t="s">
        <v>4905</v>
      </c>
      <c r="NJS1" s="7" t="s">
        <v>4908</v>
      </c>
      <c r="NJT1" s="7" t="s">
        <v>4905</v>
      </c>
      <c r="NJU1" s="7" t="s">
        <v>4906</v>
      </c>
      <c r="NJV1" s="7" t="s">
        <v>4900</v>
      </c>
      <c r="NJW1" s="7" t="s">
        <v>4905</v>
      </c>
      <c r="NJX1" s="7" t="s">
        <v>4910</v>
      </c>
      <c r="NJY1" s="7" t="s">
        <v>4911</v>
      </c>
      <c r="NJZ1" s="7" t="s">
        <v>4910</v>
      </c>
      <c r="NKA1" s="7" t="s">
        <v>4912</v>
      </c>
      <c r="NKB1" s="7" t="s">
        <v>4910</v>
      </c>
      <c r="NKC1" s="7" t="s">
        <v>4913</v>
      </c>
      <c r="NKD1" s="7" t="s">
        <v>251</v>
      </c>
      <c r="NKE1" s="7" t="s">
        <v>4913</v>
      </c>
      <c r="NKF1" s="7" t="s">
        <v>4914</v>
      </c>
      <c r="NKG1" s="7" t="s">
        <v>4915</v>
      </c>
      <c r="NKH1" s="7" t="s">
        <v>4916</v>
      </c>
      <c r="NKI1" s="7" t="s">
        <v>4917</v>
      </c>
      <c r="NKJ1" s="7" t="s">
        <v>4914</v>
      </c>
      <c r="NKK1" s="7" t="s">
        <v>4918</v>
      </c>
      <c r="NKL1" s="7" t="s">
        <v>4912</v>
      </c>
      <c r="NKM1" s="7" t="s">
        <v>4919</v>
      </c>
      <c r="NKN1" s="7" t="s">
        <v>4914</v>
      </c>
      <c r="NKO1" s="7" t="s">
        <v>4920</v>
      </c>
      <c r="NKP1" s="7" t="s">
        <v>4921</v>
      </c>
      <c r="NKQ1" s="7" t="s">
        <v>4922</v>
      </c>
      <c r="NKR1" s="7" t="s">
        <v>4910</v>
      </c>
      <c r="NKS1" s="7" t="s">
        <v>4914</v>
      </c>
      <c r="NKT1" s="7" t="s">
        <v>4914</v>
      </c>
      <c r="NKU1" s="7" t="s">
        <v>4923</v>
      </c>
      <c r="NKV1" s="7" t="s">
        <v>4923</v>
      </c>
      <c r="NKW1" s="7" t="s">
        <v>4910</v>
      </c>
      <c r="NKX1" s="7" t="s">
        <v>4923</v>
      </c>
      <c r="NKY1" s="7" t="s">
        <v>251</v>
      </c>
      <c r="NKZ1" s="7" t="s">
        <v>4910</v>
      </c>
      <c r="NLA1" s="7" t="s">
        <v>4912</v>
      </c>
      <c r="NLB1" s="7" t="s">
        <v>4924</v>
      </c>
      <c r="NLC1" s="7" t="s">
        <v>4917</v>
      </c>
      <c r="NLD1" s="7" t="s">
        <v>4910</v>
      </c>
      <c r="NLE1" s="7" t="s">
        <v>251</v>
      </c>
      <c r="NLF1" s="7" t="s">
        <v>4925</v>
      </c>
      <c r="NLG1" s="7" t="s">
        <v>4926</v>
      </c>
      <c r="NLH1" s="7" t="s">
        <v>4927</v>
      </c>
      <c r="NLI1" s="7" t="s">
        <v>4928</v>
      </c>
      <c r="NLJ1" s="7" t="s">
        <v>4929</v>
      </c>
      <c r="NLK1" s="7" t="s">
        <v>4929</v>
      </c>
      <c r="NLL1" s="7" t="s">
        <v>4929</v>
      </c>
      <c r="NLM1" s="7" t="s">
        <v>4930</v>
      </c>
      <c r="NLN1" s="7" t="s">
        <v>4931</v>
      </c>
      <c r="NLO1" s="7" t="s">
        <v>4929</v>
      </c>
      <c r="NLP1" s="7" t="s">
        <v>4932</v>
      </c>
      <c r="NLQ1" s="7" t="s">
        <v>4932</v>
      </c>
      <c r="NLR1" s="7" t="s">
        <v>4931</v>
      </c>
      <c r="NLS1" s="7" t="s">
        <v>4932</v>
      </c>
      <c r="NLT1" s="7" t="s">
        <v>4933</v>
      </c>
      <c r="NLU1" s="7" t="s">
        <v>4931</v>
      </c>
      <c r="NLV1" s="7" t="s">
        <v>4929</v>
      </c>
      <c r="NLW1" s="7" t="s">
        <v>4934</v>
      </c>
      <c r="NLX1" s="7" t="s">
        <v>4929</v>
      </c>
      <c r="NLY1" s="7" t="s">
        <v>4935</v>
      </c>
      <c r="NLZ1" s="7" t="s">
        <v>4929</v>
      </c>
      <c r="NMA1" s="7" t="s">
        <v>4929</v>
      </c>
      <c r="NMB1" s="7" t="s">
        <v>4932</v>
      </c>
      <c r="NMC1" s="7" t="s">
        <v>4936</v>
      </c>
      <c r="NMD1" s="7" t="s">
        <v>4937</v>
      </c>
      <c r="NME1" s="7" t="s">
        <v>4938</v>
      </c>
      <c r="NMF1" s="7" t="s">
        <v>4937</v>
      </c>
      <c r="NMG1" s="7" t="s">
        <v>4939</v>
      </c>
      <c r="NMH1" s="7" t="s">
        <v>4937</v>
      </c>
      <c r="NMI1" s="7" t="s">
        <v>4938</v>
      </c>
      <c r="NMJ1" s="7" t="s">
        <v>4938</v>
      </c>
      <c r="NMK1" s="7" t="s">
        <v>4940</v>
      </c>
      <c r="NML1" s="7" t="s">
        <v>4941</v>
      </c>
      <c r="NMM1" s="7" t="s">
        <v>4942</v>
      </c>
      <c r="NMN1" s="7" t="s">
        <v>4943</v>
      </c>
      <c r="NMO1" s="7" t="s">
        <v>4938</v>
      </c>
      <c r="NMP1" s="7" t="s">
        <v>230</v>
      </c>
      <c r="NMQ1" s="7" t="s">
        <v>4938</v>
      </c>
      <c r="NMR1" s="7" t="s">
        <v>4940</v>
      </c>
      <c r="NMS1" s="7" t="s">
        <v>4940</v>
      </c>
      <c r="NMT1" s="7" t="s">
        <v>4944</v>
      </c>
      <c r="NMU1" s="8" t="s">
        <v>4945</v>
      </c>
      <c r="NMV1" s="8" t="s">
        <v>4945</v>
      </c>
      <c r="NMW1" s="7" t="s">
        <v>4946</v>
      </c>
      <c r="NMX1" s="7" t="s">
        <v>4946</v>
      </c>
      <c r="NMY1" s="7" t="s">
        <v>4947</v>
      </c>
      <c r="NMZ1" s="7" t="s">
        <v>237</v>
      </c>
      <c r="NNA1" s="7" t="s">
        <v>4946</v>
      </c>
      <c r="NNB1" s="7" t="s">
        <v>4948</v>
      </c>
      <c r="NNC1" s="7" t="s">
        <v>4949</v>
      </c>
      <c r="NND1" s="7" t="s">
        <v>237</v>
      </c>
      <c r="NNE1" s="7" t="s">
        <v>237</v>
      </c>
      <c r="NNF1" s="7" t="s">
        <v>4949</v>
      </c>
      <c r="NNG1" s="7" t="s">
        <v>237</v>
      </c>
      <c r="NNH1" s="7" t="s">
        <v>4950</v>
      </c>
      <c r="NNI1" s="7" t="s">
        <v>4947</v>
      </c>
      <c r="NNJ1" s="7" t="s">
        <v>4950</v>
      </c>
      <c r="NNK1" s="7" t="s">
        <v>4948</v>
      </c>
      <c r="NNL1" s="7" t="s">
        <v>4951</v>
      </c>
      <c r="NNM1" s="7" t="s">
        <v>4952</v>
      </c>
      <c r="NNN1" s="7" t="s">
        <v>4948</v>
      </c>
      <c r="NNO1" s="7" t="s">
        <v>237</v>
      </c>
      <c r="NNP1" s="7" t="s">
        <v>4953</v>
      </c>
      <c r="NNQ1" s="7" t="s">
        <v>4954</v>
      </c>
      <c r="NNR1" s="7" t="s">
        <v>4955</v>
      </c>
      <c r="NNS1" s="7" t="s">
        <v>4956</v>
      </c>
      <c r="NNT1" s="7" t="s">
        <v>4957</v>
      </c>
      <c r="NNU1" s="7" t="s">
        <v>4957</v>
      </c>
      <c r="NNV1" s="7" t="s">
        <v>219</v>
      </c>
      <c r="NNW1" s="7" t="s">
        <v>4955</v>
      </c>
      <c r="NNX1" s="7" t="s">
        <v>4958</v>
      </c>
      <c r="NNY1" s="7" t="s">
        <v>209</v>
      </c>
      <c r="NNZ1" s="7" t="s">
        <v>4959</v>
      </c>
      <c r="NOA1" s="7" t="s">
        <v>4960</v>
      </c>
      <c r="NOB1" s="7" t="s">
        <v>4961</v>
      </c>
      <c r="NOC1" s="7" t="s">
        <v>4959</v>
      </c>
      <c r="NOD1" s="7" t="s">
        <v>4962</v>
      </c>
      <c r="NOE1" s="7" t="s">
        <v>4963</v>
      </c>
      <c r="NOF1" s="7" t="s">
        <v>4959</v>
      </c>
      <c r="NOG1" s="7" t="s">
        <v>183</v>
      </c>
      <c r="NOH1" s="7" t="s">
        <v>4960</v>
      </c>
      <c r="NOI1" s="7" t="s">
        <v>4964</v>
      </c>
      <c r="NOJ1" s="7" t="s">
        <v>4965</v>
      </c>
      <c r="NOK1" s="7" t="s">
        <v>4965</v>
      </c>
      <c r="NOL1" s="7" t="s">
        <v>4960</v>
      </c>
      <c r="NOM1" s="7" t="s">
        <v>4959</v>
      </c>
      <c r="NON1" s="7" t="s">
        <v>4959</v>
      </c>
      <c r="NOO1" s="7" t="s">
        <v>4960</v>
      </c>
      <c r="NOP1" s="7" t="s">
        <v>4959</v>
      </c>
      <c r="NOQ1" s="7" t="s">
        <v>4965</v>
      </c>
      <c r="NOR1" s="7" t="s">
        <v>4963</v>
      </c>
      <c r="NOS1" s="7" t="s">
        <v>4962</v>
      </c>
      <c r="NOT1" s="7" t="s">
        <v>4959</v>
      </c>
      <c r="NOU1" s="7" t="s">
        <v>4966</v>
      </c>
      <c r="NOV1" s="7" t="s">
        <v>4965</v>
      </c>
      <c r="NOW1" s="7" t="s">
        <v>4963</v>
      </c>
      <c r="NOX1" s="7" t="s">
        <v>4962</v>
      </c>
      <c r="NOY1" s="7" t="s">
        <v>4963</v>
      </c>
      <c r="NOZ1" s="7" t="s">
        <v>4959</v>
      </c>
      <c r="NPA1" s="7" t="s">
        <v>4960</v>
      </c>
      <c r="NPB1" s="7" t="s">
        <v>4959</v>
      </c>
      <c r="NPC1" s="7" t="s">
        <v>4964</v>
      </c>
      <c r="NPD1" s="7" t="s">
        <v>4967</v>
      </c>
      <c r="NPE1" s="7" t="s">
        <v>4968</v>
      </c>
      <c r="NPF1" s="7" t="s">
        <v>4969</v>
      </c>
      <c r="NPG1" s="7" t="s">
        <v>4970</v>
      </c>
      <c r="NPH1" s="7" t="s">
        <v>4971</v>
      </c>
      <c r="NPI1" s="7" t="s">
        <v>4970</v>
      </c>
      <c r="NPJ1" s="7" t="s">
        <v>4970</v>
      </c>
      <c r="NPK1" s="7" t="s">
        <v>4972</v>
      </c>
      <c r="NPL1" s="7" t="s">
        <v>4973</v>
      </c>
      <c r="NPM1" s="7" t="s">
        <v>4974</v>
      </c>
      <c r="NPN1" s="7" t="s">
        <v>4975</v>
      </c>
      <c r="NPO1" s="7" t="s">
        <v>4976</v>
      </c>
      <c r="NPP1" s="7" t="s">
        <v>4972</v>
      </c>
      <c r="NPQ1" s="7" t="s">
        <v>4971</v>
      </c>
      <c r="NPR1" s="7" t="s">
        <v>4968</v>
      </c>
      <c r="NPS1" s="7" t="s">
        <v>4969</v>
      </c>
      <c r="NPT1" s="7" t="s">
        <v>4977</v>
      </c>
      <c r="NPU1" s="7" t="s">
        <v>4971</v>
      </c>
      <c r="NPV1" s="7" t="s">
        <v>4978</v>
      </c>
      <c r="NPW1" s="7" t="s">
        <v>4971</v>
      </c>
      <c r="NPX1" s="7" t="s">
        <v>4972</v>
      </c>
      <c r="NPY1" s="7" t="s">
        <v>4977</v>
      </c>
      <c r="NPZ1" s="7" t="s">
        <v>4979</v>
      </c>
      <c r="NQA1" s="7" t="s">
        <v>4968</v>
      </c>
      <c r="NQB1" s="7" t="s">
        <v>4975</v>
      </c>
      <c r="NQC1" s="7" t="s">
        <v>4980</v>
      </c>
      <c r="NQD1" s="7" t="s">
        <v>4969</v>
      </c>
      <c r="NQE1" s="7" t="s">
        <v>4978</v>
      </c>
      <c r="NQF1" s="7" t="s">
        <v>4971</v>
      </c>
      <c r="NQG1" s="7" t="s">
        <v>4971</v>
      </c>
      <c r="NQH1" s="7" t="s">
        <v>4972</v>
      </c>
      <c r="NQI1" s="7" t="s">
        <v>4971</v>
      </c>
      <c r="NQJ1" s="7" t="s">
        <v>4981</v>
      </c>
      <c r="NQK1" s="8" t="s">
        <v>4982</v>
      </c>
      <c r="NQL1" s="8" t="s">
        <v>4982</v>
      </c>
      <c r="NQM1" s="7" t="s">
        <v>4983</v>
      </c>
      <c r="NQN1" s="7" t="s">
        <v>4984</v>
      </c>
      <c r="NQO1" s="7" t="s">
        <v>4985</v>
      </c>
      <c r="NQP1" s="7" t="s">
        <v>4986</v>
      </c>
      <c r="NQQ1" s="7" t="s">
        <v>4987</v>
      </c>
      <c r="NQR1" s="7" t="s">
        <v>4988</v>
      </c>
      <c r="NQS1" s="7" t="s">
        <v>4989</v>
      </c>
      <c r="NQT1" s="7" t="s">
        <v>4983</v>
      </c>
      <c r="NQU1" s="7" t="s">
        <v>4990</v>
      </c>
      <c r="NQV1" s="7" t="s">
        <v>4990</v>
      </c>
      <c r="NQW1" s="7" t="s">
        <v>4991</v>
      </c>
      <c r="NQX1" s="7" t="s">
        <v>171</v>
      </c>
      <c r="NQY1" s="7" t="s">
        <v>4988</v>
      </c>
      <c r="NQZ1" s="7" t="s">
        <v>4986</v>
      </c>
      <c r="NRA1" s="7" t="s">
        <v>4992</v>
      </c>
      <c r="NRB1" s="7" t="s">
        <v>4989</v>
      </c>
      <c r="NRC1" s="7" t="s">
        <v>4991</v>
      </c>
      <c r="NRD1" s="7" t="s">
        <v>4993</v>
      </c>
      <c r="NRE1" s="7" t="s">
        <v>4989</v>
      </c>
      <c r="NRF1" s="7" t="s">
        <v>4991</v>
      </c>
      <c r="NRG1" s="7" t="s">
        <v>4992</v>
      </c>
      <c r="NRH1" s="7" t="s">
        <v>4994</v>
      </c>
      <c r="NRI1" s="7" t="s">
        <v>4995</v>
      </c>
      <c r="NRJ1" s="7" t="s">
        <v>4996</v>
      </c>
      <c r="NRK1" s="7" t="s">
        <v>4997</v>
      </c>
      <c r="NRL1" s="7" t="s">
        <v>4997</v>
      </c>
      <c r="NRM1" s="7" t="s">
        <v>4995</v>
      </c>
      <c r="NRN1" s="7" t="s">
        <v>4998</v>
      </c>
      <c r="NRO1" s="7" t="s">
        <v>4999</v>
      </c>
      <c r="NRP1" s="7" t="s">
        <v>4995</v>
      </c>
      <c r="NRQ1" s="7" t="s">
        <v>5000</v>
      </c>
      <c r="NRR1" s="7" t="s">
        <v>5001</v>
      </c>
      <c r="NRS1" s="7" t="s">
        <v>5002</v>
      </c>
      <c r="NRT1" s="7" t="s">
        <v>4999</v>
      </c>
      <c r="NRU1" s="7" t="s">
        <v>4999</v>
      </c>
      <c r="NRV1" s="7" t="s">
        <v>5001</v>
      </c>
      <c r="NRW1" s="7" t="s">
        <v>5003</v>
      </c>
      <c r="NRX1" s="7" t="s">
        <v>4997</v>
      </c>
      <c r="NRY1" s="7" t="s">
        <v>5002</v>
      </c>
      <c r="NRZ1" s="7" t="s">
        <v>5004</v>
      </c>
      <c r="NSA1" s="7" t="s">
        <v>5000</v>
      </c>
      <c r="NSB1" s="7" t="s">
        <v>5005</v>
      </c>
      <c r="NSC1" s="7" t="s">
        <v>4995</v>
      </c>
      <c r="NSD1" s="7" t="s">
        <v>5002</v>
      </c>
      <c r="NSE1" s="7" t="s">
        <v>5006</v>
      </c>
      <c r="NSF1" s="7" t="s">
        <v>5007</v>
      </c>
      <c r="NSG1" s="7" t="s">
        <v>5007</v>
      </c>
      <c r="NSH1" s="7" t="s">
        <v>5007</v>
      </c>
      <c r="NSI1" s="7" t="s">
        <v>5007</v>
      </c>
      <c r="NSJ1" s="7" t="s">
        <v>5008</v>
      </c>
      <c r="NSK1" s="7" t="s">
        <v>5009</v>
      </c>
      <c r="NSL1" s="7" t="s">
        <v>5010</v>
      </c>
      <c r="NSM1" s="7" t="s">
        <v>5009</v>
      </c>
      <c r="NSN1" s="7" t="s">
        <v>254</v>
      </c>
      <c r="NSO1" s="7" t="s">
        <v>5011</v>
      </c>
      <c r="NSP1" s="7" t="s">
        <v>5012</v>
      </c>
      <c r="NSQ1" s="7" t="s">
        <v>5009</v>
      </c>
      <c r="NSR1" s="7" t="s">
        <v>254</v>
      </c>
      <c r="NSS1" s="7" t="s">
        <v>254</v>
      </c>
      <c r="NST1" s="7" t="s">
        <v>5012</v>
      </c>
      <c r="NSU1" s="7" t="s">
        <v>5012</v>
      </c>
      <c r="NSV1" s="7" t="s">
        <v>5012</v>
      </c>
      <c r="NSW1" s="7" t="s">
        <v>5010</v>
      </c>
      <c r="NSX1" s="7" t="s">
        <v>5013</v>
      </c>
      <c r="NSY1" s="7" t="s">
        <v>5013</v>
      </c>
      <c r="NSZ1" s="7" t="s">
        <v>5009</v>
      </c>
      <c r="NTA1" s="7" t="s">
        <v>5012</v>
      </c>
      <c r="NTB1" s="7" t="s">
        <v>5010</v>
      </c>
      <c r="NTC1" s="8" t="s">
        <v>5014</v>
      </c>
      <c r="NTD1" s="8" t="s">
        <v>5014</v>
      </c>
      <c r="NTE1" s="8" t="s">
        <v>5014</v>
      </c>
      <c r="NTF1" s="8" t="s">
        <v>5014</v>
      </c>
      <c r="NTG1" s="8" t="s">
        <v>5014</v>
      </c>
      <c r="NTH1" s="7" t="s">
        <v>5015</v>
      </c>
      <c r="NTI1" s="7" t="s">
        <v>5016</v>
      </c>
      <c r="NTJ1" s="7" t="s">
        <v>5017</v>
      </c>
      <c r="NTK1" s="7" t="s">
        <v>5016</v>
      </c>
      <c r="NTL1" s="7" t="s">
        <v>5016</v>
      </c>
      <c r="NTM1" s="7" t="s">
        <v>5018</v>
      </c>
      <c r="NTN1" s="7" t="s">
        <v>5018</v>
      </c>
      <c r="NTO1" s="7" t="s">
        <v>211</v>
      </c>
      <c r="NTP1" s="7" t="s">
        <v>211</v>
      </c>
      <c r="NTQ1" s="7" t="s">
        <v>211</v>
      </c>
      <c r="NTR1" s="7" t="s">
        <v>5019</v>
      </c>
      <c r="NTS1" s="7" t="s">
        <v>5020</v>
      </c>
      <c r="NTT1" s="7" t="s">
        <v>211</v>
      </c>
      <c r="NTU1" s="7" t="s">
        <v>5019</v>
      </c>
      <c r="NTV1" s="7" t="s">
        <v>5021</v>
      </c>
      <c r="NTW1" s="7" t="s">
        <v>5019</v>
      </c>
      <c r="NTX1" s="7" t="s">
        <v>5022</v>
      </c>
      <c r="NTY1" s="7" t="s">
        <v>5022</v>
      </c>
      <c r="NTZ1" s="7" t="s">
        <v>5019</v>
      </c>
      <c r="NUA1" s="7" t="s">
        <v>5019</v>
      </c>
      <c r="NUB1" s="7" t="s">
        <v>5023</v>
      </c>
      <c r="NUC1" s="7" t="s">
        <v>5024</v>
      </c>
      <c r="NUD1" s="7" t="s">
        <v>5025</v>
      </c>
      <c r="NUE1" s="7" t="s">
        <v>5026</v>
      </c>
      <c r="NUF1" s="7" t="s">
        <v>5027</v>
      </c>
      <c r="NUG1" s="7" t="s">
        <v>5024</v>
      </c>
      <c r="NUH1" s="7" t="s">
        <v>5028</v>
      </c>
      <c r="NUI1" s="7" t="s">
        <v>5027</v>
      </c>
      <c r="NUJ1" s="7" t="s">
        <v>5029</v>
      </c>
      <c r="NUK1" s="7" t="s">
        <v>5030</v>
      </c>
      <c r="NUL1" s="7" t="s">
        <v>5024</v>
      </c>
      <c r="NUM1" s="7" t="s">
        <v>5031</v>
      </c>
      <c r="NUN1" s="7" t="s">
        <v>5030</v>
      </c>
      <c r="NUO1" s="7" t="s">
        <v>216</v>
      </c>
      <c r="NUP1" s="7" t="s">
        <v>5032</v>
      </c>
      <c r="NUQ1" s="7" t="s">
        <v>5033</v>
      </c>
      <c r="NUR1" s="7" t="s">
        <v>5034</v>
      </c>
      <c r="NUS1" s="7" t="s">
        <v>5032</v>
      </c>
      <c r="NUT1" s="7" t="s">
        <v>5035</v>
      </c>
      <c r="NUU1" s="7" t="s">
        <v>5032</v>
      </c>
      <c r="NUV1" s="7" t="s">
        <v>5036</v>
      </c>
      <c r="NUW1" s="7" t="s">
        <v>5032</v>
      </c>
      <c r="NUX1" s="7" t="s">
        <v>5037</v>
      </c>
      <c r="NUY1" s="7" t="s">
        <v>5038</v>
      </c>
      <c r="NUZ1" s="7" t="s">
        <v>5039</v>
      </c>
      <c r="NVA1" s="7" t="s">
        <v>216</v>
      </c>
      <c r="NVB1" s="7" t="s">
        <v>5035</v>
      </c>
      <c r="NVC1" s="7" t="s">
        <v>5035</v>
      </c>
      <c r="NVD1" s="7" t="s">
        <v>5039</v>
      </c>
      <c r="NVE1" s="7" t="s">
        <v>5035</v>
      </c>
      <c r="NVF1" s="7" t="s">
        <v>5039</v>
      </c>
      <c r="NVG1" s="7" t="s">
        <v>5034</v>
      </c>
      <c r="NVH1" s="7" t="s">
        <v>216</v>
      </c>
      <c r="NVI1" s="7" t="s">
        <v>5040</v>
      </c>
      <c r="NVJ1" s="7" t="s">
        <v>5040</v>
      </c>
      <c r="NVK1" s="7" t="s">
        <v>5041</v>
      </c>
      <c r="NVL1" s="7" t="s">
        <v>5040</v>
      </c>
      <c r="NVM1" s="7" t="s">
        <v>239</v>
      </c>
      <c r="NVN1" s="7" t="s">
        <v>5042</v>
      </c>
      <c r="NVO1" s="7" t="s">
        <v>5043</v>
      </c>
      <c r="NVP1" s="7" t="s">
        <v>5042</v>
      </c>
      <c r="NVQ1" s="7" t="s">
        <v>5043</v>
      </c>
      <c r="NVR1" s="7" t="s">
        <v>5042</v>
      </c>
      <c r="NVS1" s="8" t="s">
        <v>5044</v>
      </c>
      <c r="NVT1" s="7" t="s">
        <v>5045</v>
      </c>
      <c r="NVU1" s="7" t="s">
        <v>5046</v>
      </c>
      <c r="NVV1" s="7" t="s">
        <v>5046</v>
      </c>
      <c r="NVW1" s="7" t="s">
        <v>5047</v>
      </c>
      <c r="NVX1" s="7" t="s">
        <v>5048</v>
      </c>
      <c r="NVY1" s="7" t="s">
        <v>5049</v>
      </c>
      <c r="NVZ1" s="7" t="s">
        <v>5050</v>
      </c>
      <c r="NWA1" s="7" t="s">
        <v>5051</v>
      </c>
      <c r="NWB1" s="7" t="s">
        <v>5048</v>
      </c>
      <c r="NWC1" s="7" t="s">
        <v>5052</v>
      </c>
      <c r="NWD1" s="7" t="s">
        <v>5048</v>
      </c>
      <c r="NWE1" s="7" t="s">
        <v>5053</v>
      </c>
      <c r="NWF1" s="7" t="s">
        <v>5054</v>
      </c>
      <c r="NWG1" s="7" t="s">
        <v>5055</v>
      </c>
      <c r="NWH1" s="7" t="s">
        <v>229</v>
      </c>
      <c r="NWI1" s="7" t="s">
        <v>5056</v>
      </c>
      <c r="NWJ1" s="7" t="s">
        <v>5054</v>
      </c>
      <c r="NWK1" s="7" t="s">
        <v>5057</v>
      </c>
      <c r="NWL1" s="7" t="s">
        <v>5058</v>
      </c>
      <c r="NWM1" s="7" t="s">
        <v>229</v>
      </c>
      <c r="NWN1" s="7" t="s">
        <v>5059</v>
      </c>
      <c r="NWO1" s="7" t="s">
        <v>229</v>
      </c>
      <c r="NWP1" s="7" t="s">
        <v>5060</v>
      </c>
      <c r="NWQ1" s="7" t="s">
        <v>5061</v>
      </c>
      <c r="NWR1" s="7" t="s">
        <v>5062</v>
      </c>
      <c r="NWS1" s="7" t="s">
        <v>5059</v>
      </c>
      <c r="NWT1" s="7" t="s">
        <v>5061</v>
      </c>
      <c r="NWU1" s="7" t="s">
        <v>5061</v>
      </c>
      <c r="NWV1" s="7" t="s">
        <v>5059</v>
      </c>
      <c r="NWW1" s="7" t="s">
        <v>229</v>
      </c>
      <c r="NWX1" s="7" t="s">
        <v>5057</v>
      </c>
      <c r="NWY1" s="7" t="s">
        <v>5053</v>
      </c>
      <c r="NWZ1" s="7" t="s">
        <v>5063</v>
      </c>
      <c r="NXA1" s="7" t="s">
        <v>5054</v>
      </c>
      <c r="NXB1" s="7" t="s">
        <v>229</v>
      </c>
      <c r="NXC1" s="7" t="s">
        <v>5054</v>
      </c>
      <c r="NXD1" s="7" t="s">
        <v>5059</v>
      </c>
      <c r="NXE1" s="7" t="s">
        <v>5060</v>
      </c>
      <c r="NXF1" s="7" t="s">
        <v>5064</v>
      </c>
      <c r="NXG1" s="7" t="s">
        <v>5065</v>
      </c>
      <c r="NXH1" s="7" t="s">
        <v>5066</v>
      </c>
      <c r="NXI1" s="7" t="s">
        <v>5067</v>
      </c>
      <c r="NXJ1" s="7" t="s">
        <v>5064</v>
      </c>
      <c r="NXK1" s="7" t="s">
        <v>5068</v>
      </c>
      <c r="NXL1" s="7" t="s">
        <v>5069</v>
      </c>
      <c r="NXM1" s="7" t="s">
        <v>5070</v>
      </c>
      <c r="NXN1" s="7" t="s">
        <v>5070</v>
      </c>
      <c r="NXO1" s="7" t="s">
        <v>5069</v>
      </c>
      <c r="NXP1" s="7" t="s">
        <v>5067</v>
      </c>
      <c r="NXQ1" s="7" t="s">
        <v>5070</v>
      </c>
      <c r="NXR1" s="7" t="s">
        <v>5070</v>
      </c>
      <c r="NXS1" s="7" t="s">
        <v>5064</v>
      </c>
      <c r="NXT1" s="7" t="s">
        <v>5070</v>
      </c>
      <c r="NXU1" s="7" t="s">
        <v>5071</v>
      </c>
      <c r="NXV1" s="7" t="s">
        <v>5072</v>
      </c>
      <c r="NXW1" s="7" t="s">
        <v>5073</v>
      </c>
      <c r="NXX1" s="7" t="s">
        <v>5074</v>
      </c>
      <c r="NXY1" s="7" t="s">
        <v>5071</v>
      </c>
      <c r="NXZ1" s="7" t="s">
        <v>5075</v>
      </c>
      <c r="NYA1" s="7" t="s">
        <v>5076</v>
      </c>
      <c r="NYB1" s="7" t="s">
        <v>5077</v>
      </c>
      <c r="NYC1" s="7" t="s">
        <v>5078</v>
      </c>
      <c r="NYD1" s="7" t="s">
        <v>5073</v>
      </c>
      <c r="NYE1" s="7" t="s">
        <v>5079</v>
      </c>
      <c r="NYF1" s="7" t="s">
        <v>5076</v>
      </c>
      <c r="NYG1" s="7" t="s">
        <v>5080</v>
      </c>
      <c r="NYH1" s="7" t="s">
        <v>5081</v>
      </c>
      <c r="NYI1" s="7" t="s">
        <v>5077</v>
      </c>
      <c r="NYJ1" s="7" t="s">
        <v>5072</v>
      </c>
      <c r="NYK1" s="7" t="s">
        <v>5082</v>
      </c>
      <c r="NYL1" s="7" t="s">
        <v>5083</v>
      </c>
      <c r="NYM1" s="7" t="s">
        <v>5084</v>
      </c>
      <c r="NYN1" s="7" t="s">
        <v>5085</v>
      </c>
      <c r="NYO1" s="7" t="s">
        <v>5086</v>
      </c>
      <c r="NYP1" s="7" t="s">
        <v>203</v>
      </c>
      <c r="NYQ1" s="7" t="s">
        <v>5086</v>
      </c>
      <c r="NYR1" s="7" t="s">
        <v>203</v>
      </c>
      <c r="NYS1" s="7" t="s">
        <v>203</v>
      </c>
      <c r="NYT1" s="7" t="s">
        <v>5087</v>
      </c>
      <c r="NYU1" s="7" t="s">
        <v>5088</v>
      </c>
      <c r="NYV1" s="7" t="s">
        <v>203</v>
      </c>
      <c r="NYW1" s="7" t="s">
        <v>5086</v>
      </c>
      <c r="NYX1" s="7" t="s">
        <v>5089</v>
      </c>
      <c r="NYY1" s="7" t="s">
        <v>5089</v>
      </c>
      <c r="NYZ1" s="7" t="s">
        <v>5089</v>
      </c>
      <c r="NZA1" s="7" t="s">
        <v>5083</v>
      </c>
      <c r="NZB1" s="7" t="s">
        <v>5087</v>
      </c>
      <c r="NZC1" s="7" t="s">
        <v>203</v>
      </c>
      <c r="NZD1" s="7" t="s">
        <v>5086</v>
      </c>
      <c r="NZE1" s="7" t="s">
        <v>5090</v>
      </c>
      <c r="NZF1" s="7" t="s">
        <v>5085</v>
      </c>
      <c r="NZG1" s="7" t="s">
        <v>5089</v>
      </c>
      <c r="NZH1" s="7" t="s">
        <v>5091</v>
      </c>
      <c r="NZI1" s="7" t="s">
        <v>5092</v>
      </c>
      <c r="NZJ1" s="7" t="s">
        <v>5093</v>
      </c>
      <c r="NZK1" s="7" t="s">
        <v>5094</v>
      </c>
      <c r="NZL1" s="7" t="s">
        <v>5095</v>
      </c>
      <c r="NZM1" s="7" t="s">
        <v>5095</v>
      </c>
      <c r="NZN1" s="7" t="s">
        <v>206</v>
      </c>
      <c r="NZO1" s="7" t="s">
        <v>5096</v>
      </c>
      <c r="NZP1" s="7" t="s">
        <v>5097</v>
      </c>
      <c r="NZQ1" s="7" t="s">
        <v>5098</v>
      </c>
      <c r="NZR1" s="7" t="s">
        <v>5097</v>
      </c>
      <c r="NZS1" s="7" t="s">
        <v>5097</v>
      </c>
      <c r="NZT1" s="7" t="s">
        <v>206</v>
      </c>
      <c r="NZU1" s="7" t="s">
        <v>5099</v>
      </c>
      <c r="NZV1" s="7" t="s">
        <v>5100</v>
      </c>
      <c r="NZW1" s="7" t="s">
        <v>5101</v>
      </c>
      <c r="NZX1" s="7" t="s">
        <v>5097</v>
      </c>
      <c r="NZY1" s="7" t="s">
        <v>5099</v>
      </c>
      <c r="NZZ1" s="7" t="s">
        <v>5100</v>
      </c>
      <c r="OAA1" s="7" t="s">
        <v>5100</v>
      </c>
      <c r="OAB1" s="7" t="s">
        <v>5102</v>
      </c>
      <c r="OAC1" s="7" t="s">
        <v>5103</v>
      </c>
      <c r="OAD1" s="7" t="s">
        <v>5102</v>
      </c>
      <c r="OAE1" s="7" t="s">
        <v>5104</v>
      </c>
      <c r="OAF1" s="7" t="s">
        <v>5100</v>
      </c>
      <c r="OAG1" s="7" t="s">
        <v>5105</v>
      </c>
      <c r="OAH1" s="7" t="s">
        <v>5105</v>
      </c>
      <c r="OAI1" s="7" t="s">
        <v>5106</v>
      </c>
      <c r="OAJ1" s="7" t="s">
        <v>5105</v>
      </c>
      <c r="OAK1" s="7" t="s">
        <v>5107</v>
      </c>
      <c r="OAL1" s="7" t="s">
        <v>197</v>
      </c>
      <c r="OAM1" s="7" t="s">
        <v>5105</v>
      </c>
      <c r="OAN1" s="7" t="s">
        <v>5105</v>
      </c>
      <c r="OAO1" s="7" t="s">
        <v>197</v>
      </c>
      <c r="OAP1" s="7" t="s">
        <v>5108</v>
      </c>
      <c r="OAQ1" s="7" t="s">
        <v>5109</v>
      </c>
      <c r="OAR1" s="7" t="s">
        <v>5106</v>
      </c>
      <c r="OAS1" s="7" t="s">
        <v>5110</v>
      </c>
      <c r="OAT1" s="7" t="s">
        <v>5111</v>
      </c>
      <c r="OAU1" s="7" t="s">
        <v>5111</v>
      </c>
      <c r="OAV1" s="7" t="s">
        <v>5112</v>
      </c>
      <c r="OAW1" s="7" t="s">
        <v>5113</v>
      </c>
      <c r="OAX1" s="7" t="s">
        <v>179</v>
      </c>
      <c r="OAY1" s="7" t="s">
        <v>5112</v>
      </c>
      <c r="OAZ1" s="7" t="s">
        <v>179</v>
      </c>
      <c r="OBA1" s="7" t="s">
        <v>5114</v>
      </c>
      <c r="OBB1" s="7" t="s">
        <v>5112</v>
      </c>
      <c r="OBC1" s="7" t="s">
        <v>5115</v>
      </c>
    </row>
    <row r="2" spans="1:10195" ht="21" customHeight="1" x14ac:dyDescent="0.3">
      <c r="A2" s="1" t="s">
        <v>299</v>
      </c>
      <c r="B2" s="9" t="s">
        <v>5116</v>
      </c>
      <c r="C2" s="9" t="s">
        <v>5117</v>
      </c>
      <c r="D2" s="9" t="s">
        <v>5117</v>
      </c>
      <c r="E2" s="9" t="s">
        <v>5117</v>
      </c>
      <c r="F2" s="9" t="s">
        <v>5118</v>
      </c>
      <c r="G2" s="9" t="s">
        <v>5119</v>
      </c>
      <c r="H2" s="9" t="s">
        <v>5119</v>
      </c>
      <c r="I2" s="9" t="s">
        <v>5120</v>
      </c>
      <c r="J2" s="9" t="s">
        <v>5119</v>
      </c>
      <c r="K2" s="9" t="s">
        <v>5119</v>
      </c>
      <c r="L2" s="9" t="s">
        <v>5119</v>
      </c>
      <c r="M2" s="9" t="s">
        <v>5121</v>
      </c>
      <c r="N2" s="9" t="s">
        <v>5119</v>
      </c>
      <c r="O2" s="9" t="s">
        <v>5119</v>
      </c>
      <c r="P2" s="9" t="s">
        <v>5122</v>
      </c>
      <c r="Q2" s="9" t="s">
        <v>5122</v>
      </c>
      <c r="R2" s="9" t="s">
        <v>5123</v>
      </c>
      <c r="S2" s="9" t="s">
        <v>5123</v>
      </c>
      <c r="T2" s="9" t="s">
        <v>5124</v>
      </c>
      <c r="U2" s="9" t="s">
        <v>5124</v>
      </c>
      <c r="V2" s="9" t="s">
        <v>5125</v>
      </c>
      <c r="W2" s="9" t="s">
        <v>5126</v>
      </c>
      <c r="X2" s="9" t="s">
        <v>5127</v>
      </c>
      <c r="Y2" s="9" t="s">
        <v>5126</v>
      </c>
      <c r="Z2" s="9" t="s">
        <v>5128</v>
      </c>
      <c r="AA2" s="9" t="s">
        <v>5129</v>
      </c>
      <c r="AB2" s="9" t="s">
        <v>5129</v>
      </c>
      <c r="AC2" s="9" t="s">
        <v>5129</v>
      </c>
      <c r="AD2" s="9" t="s">
        <v>5128</v>
      </c>
      <c r="AE2" s="9" t="s">
        <v>5129</v>
      </c>
      <c r="AF2" s="9" t="s">
        <v>5126</v>
      </c>
      <c r="AG2" s="9" t="s">
        <v>5129</v>
      </c>
      <c r="AH2" s="9" t="s">
        <v>5130</v>
      </c>
      <c r="AI2" s="9" t="s">
        <v>5131</v>
      </c>
      <c r="AJ2" s="9" t="s">
        <v>5132</v>
      </c>
      <c r="AK2" s="9" t="s">
        <v>5132</v>
      </c>
      <c r="AL2" s="9" t="s">
        <v>5132</v>
      </c>
      <c r="AM2" s="9" t="s">
        <v>5132</v>
      </c>
      <c r="AN2" s="9" t="s">
        <v>5133</v>
      </c>
      <c r="AO2" s="9" t="s">
        <v>5134</v>
      </c>
      <c r="AP2" s="9" t="s">
        <v>5134</v>
      </c>
      <c r="AQ2" s="9" t="s">
        <v>5134</v>
      </c>
      <c r="AR2" s="9" t="s">
        <v>5134</v>
      </c>
      <c r="AS2" s="9" t="s">
        <v>5135</v>
      </c>
      <c r="AT2" s="9" t="s">
        <v>5136</v>
      </c>
      <c r="AU2" s="9" t="s">
        <v>5136</v>
      </c>
      <c r="AV2" s="9" t="s">
        <v>5135</v>
      </c>
      <c r="AW2" s="9" t="s">
        <v>5137</v>
      </c>
      <c r="AX2" s="9" t="s">
        <v>5136</v>
      </c>
      <c r="AY2" s="9" t="s">
        <v>5135</v>
      </c>
      <c r="AZ2" s="9" t="s">
        <v>5135</v>
      </c>
      <c r="BA2" s="9" t="s">
        <v>5136</v>
      </c>
      <c r="BB2" s="9" t="s">
        <v>5136</v>
      </c>
      <c r="BC2" s="9" t="s">
        <v>5138</v>
      </c>
      <c r="BD2" s="9" t="s">
        <v>5136</v>
      </c>
      <c r="BE2" s="9" t="s">
        <v>5135</v>
      </c>
      <c r="BF2" s="9" t="s">
        <v>5137</v>
      </c>
      <c r="BG2" s="9" t="s">
        <v>5136</v>
      </c>
      <c r="BH2" s="9" t="s">
        <v>5136</v>
      </c>
      <c r="BI2" s="9" t="s">
        <v>5135</v>
      </c>
      <c r="BJ2" s="9" t="s">
        <v>5139</v>
      </c>
      <c r="BK2" s="8" t="s">
        <v>5140</v>
      </c>
      <c r="BL2" s="8" t="s">
        <v>5140</v>
      </c>
      <c r="BM2" s="8" t="s">
        <v>5140</v>
      </c>
      <c r="BN2" s="8" t="s">
        <v>5140</v>
      </c>
      <c r="BO2" s="8" t="s">
        <v>5140</v>
      </c>
      <c r="BP2" s="9" t="s">
        <v>5141</v>
      </c>
      <c r="BQ2" s="9" t="s">
        <v>5142</v>
      </c>
      <c r="BR2" s="9" t="s">
        <v>5143</v>
      </c>
      <c r="BS2" s="9" t="s">
        <v>5144</v>
      </c>
      <c r="BT2" s="9" t="s">
        <v>5144</v>
      </c>
      <c r="BU2" s="9" t="s">
        <v>5143</v>
      </c>
      <c r="BV2" s="9" t="s">
        <v>5144</v>
      </c>
      <c r="BW2" s="9" t="s">
        <v>5144</v>
      </c>
      <c r="BX2" s="9" t="s">
        <v>5144</v>
      </c>
      <c r="BY2" s="9" t="s">
        <v>5144</v>
      </c>
      <c r="BZ2" s="9" t="s">
        <v>5144</v>
      </c>
      <c r="CA2" s="9" t="s">
        <v>5145</v>
      </c>
      <c r="CB2" s="9" t="s">
        <v>5145</v>
      </c>
      <c r="CC2" s="9" t="s">
        <v>5145</v>
      </c>
      <c r="CD2" s="9" t="s">
        <v>5146</v>
      </c>
      <c r="CE2" s="9" t="s">
        <v>5147</v>
      </c>
      <c r="CF2" s="9" t="s">
        <v>5147</v>
      </c>
      <c r="CG2" s="9" t="s">
        <v>5148</v>
      </c>
      <c r="CH2" s="9" t="s">
        <v>5149</v>
      </c>
      <c r="CI2" s="9" t="s">
        <v>5150</v>
      </c>
      <c r="CJ2" s="9" t="s">
        <v>5151</v>
      </c>
      <c r="CK2" s="9" t="s">
        <v>5150</v>
      </c>
      <c r="CL2" s="9" t="s">
        <v>5139</v>
      </c>
      <c r="CM2" s="9" t="s">
        <v>5139</v>
      </c>
      <c r="CN2" s="9" t="s">
        <v>5152</v>
      </c>
      <c r="CO2" s="9" t="s">
        <v>5153</v>
      </c>
      <c r="CP2" s="9" t="s">
        <v>5153</v>
      </c>
      <c r="CQ2" s="9" t="s">
        <v>5132</v>
      </c>
      <c r="CR2" s="9" t="s">
        <v>5154</v>
      </c>
      <c r="CS2" s="9" t="s">
        <v>5154</v>
      </c>
      <c r="CT2" s="9" t="s">
        <v>5154</v>
      </c>
      <c r="CU2" s="9" t="s">
        <v>5129</v>
      </c>
      <c r="CV2" s="9" t="s">
        <v>5155</v>
      </c>
      <c r="CW2" s="9" t="s">
        <v>5156</v>
      </c>
      <c r="CX2" s="9" t="s">
        <v>5157</v>
      </c>
      <c r="CY2" s="9" t="s">
        <v>5157</v>
      </c>
      <c r="CZ2" s="9" t="s">
        <v>5158</v>
      </c>
      <c r="DA2" s="9" t="s">
        <v>5158</v>
      </c>
      <c r="DB2" s="9" t="s">
        <v>5157</v>
      </c>
      <c r="DC2" s="9" t="s">
        <v>5157</v>
      </c>
      <c r="DD2" s="9" t="s">
        <v>5157</v>
      </c>
      <c r="DE2" s="9" t="s">
        <v>5157</v>
      </c>
      <c r="DF2" s="9" t="s">
        <v>5158</v>
      </c>
      <c r="DG2" s="9" t="s">
        <v>5159</v>
      </c>
      <c r="DH2" s="9" t="s">
        <v>5160</v>
      </c>
      <c r="DI2" s="9" t="s">
        <v>5161</v>
      </c>
      <c r="DJ2" s="9" t="s">
        <v>5160</v>
      </c>
      <c r="DK2" s="9" t="s">
        <v>5160</v>
      </c>
      <c r="DL2" s="9" t="s">
        <v>5162</v>
      </c>
      <c r="DM2" s="9" t="s">
        <v>5163</v>
      </c>
      <c r="DN2" s="9" t="s">
        <v>5163</v>
      </c>
      <c r="DO2" s="9" t="s">
        <v>5132</v>
      </c>
      <c r="DP2" s="9" t="s">
        <v>5164</v>
      </c>
      <c r="DQ2" s="9" t="s">
        <v>5165</v>
      </c>
      <c r="DR2" s="9" t="s">
        <v>5166</v>
      </c>
      <c r="DS2" s="9" t="s">
        <v>5167</v>
      </c>
      <c r="DT2" s="9" t="s">
        <v>5166</v>
      </c>
      <c r="DU2" s="9" t="s">
        <v>5168</v>
      </c>
      <c r="DV2" s="9" t="s">
        <v>5169</v>
      </c>
      <c r="DW2" s="9" t="s">
        <v>5170</v>
      </c>
      <c r="DX2" s="9" t="s">
        <v>5170</v>
      </c>
      <c r="DY2" s="9" t="s">
        <v>5171</v>
      </c>
      <c r="DZ2" s="9" t="s">
        <v>5171</v>
      </c>
      <c r="EA2" s="9" t="s">
        <v>5172</v>
      </c>
      <c r="EB2" s="9" t="s">
        <v>5173</v>
      </c>
      <c r="EC2" s="9" t="s">
        <v>5174</v>
      </c>
      <c r="ED2" s="9" t="s">
        <v>5175</v>
      </c>
      <c r="EE2" s="9" t="s">
        <v>5174</v>
      </c>
      <c r="EF2" s="9" t="s">
        <v>5176</v>
      </c>
      <c r="EG2" s="9" t="s">
        <v>5174</v>
      </c>
      <c r="EH2" s="9" t="s">
        <v>5173</v>
      </c>
      <c r="EI2" s="9" t="s">
        <v>5174</v>
      </c>
      <c r="EJ2" s="9" t="s">
        <v>5176</v>
      </c>
      <c r="EK2" s="9" t="s">
        <v>5177</v>
      </c>
      <c r="EL2" s="9" t="s">
        <v>5178</v>
      </c>
      <c r="EM2" s="9" t="s">
        <v>5179</v>
      </c>
      <c r="EN2" s="9" t="s">
        <v>5178</v>
      </c>
      <c r="EO2" s="9" t="s">
        <v>5179</v>
      </c>
      <c r="EP2" s="9" t="s">
        <v>5180</v>
      </c>
      <c r="EQ2" s="9" t="s">
        <v>5181</v>
      </c>
      <c r="ER2" s="9" t="s">
        <v>5182</v>
      </c>
      <c r="ES2" s="9" t="s">
        <v>5183</v>
      </c>
      <c r="ET2" s="9" t="s">
        <v>5184</v>
      </c>
      <c r="EU2" s="9" t="s">
        <v>5184</v>
      </c>
      <c r="EV2" s="9" t="s">
        <v>5180</v>
      </c>
      <c r="EW2" s="9" t="s">
        <v>5180</v>
      </c>
      <c r="EX2" s="9" t="s">
        <v>5184</v>
      </c>
      <c r="EY2" s="9" t="s">
        <v>5159</v>
      </c>
      <c r="EZ2" s="9" t="s">
        <v>5185</v>
      </c>
      <c r="FA2" s="9" t="s">
        <v>5186</v>
      </c>
      <c r="FB2" s="9" t="s">
        <v>5186</v>
      </c>
      <c r="FC2" s="9" t="s">
        <v>5186</v>
      </c>
      <c r="FD2" s="9" t="s">
        <v>5186</v>
      </c>
      <c r="FE2" s="9" t="s">
        <v>5186</v>
      </c>
      <c r="FF2" s="9" t="s">
        <v>5187</v>
      </c>
      <c r="FG2" s="9" t="s">
        <v>5165</v>
      </c>
      <c r="FH2" s="9" t="s">
        <v>5187</v>
      </c>
      <c r="FI2" s="9" t="s">
        <v>5187</v>
      </c>
      <c r="FJ2" s="9" t="s">
        <v>5165</v>
      </c>
      <c r="FK2" s="9" t="s">
        <v>5188</v>
      </c>
      <c r="FL2" s="9" t="s">
        <v>5187</v>
      </c>
      <c r="FM2" s="9" t="s">
        <v>5165</v>
      </c>
      <c r="FN2" s="9" t="s">
        <v>5189</v>
      </c>
      <c r="FO2" s="9" t="s">
        <v>5190</v>
      </c>
      <c r="FP2" s="9" t="s">
        <v>5189</v>
      </c>
      <c r="FQ2" s="9" t="s">
        <v>5191</v>
      </c>
      <c r="FR2" s="9" t="s">
        <v>5192</v>
      </c>
      <c r="FS2" s="9" t="s">
        <v>5193</v>
      </c>
      <c r="FT2" s="9" t="s">
        <v>5191</v>
      </c>
      <c r="FU2" s="9" t="s">
        <v>5192</v>
      </c>
      <c r="FV2" s="9" t="s">
        <v>5194</v>
      </c>
      <c r="FW2" s="9" t="s">
        <v>5192</v>
      </c>
      <c r="FX2" s="9" t="s">
        <v>5192</v>
      </c>
      <c r="FY2" s="8" t="s">
        <v>5195</v>
      </c>
      <c r="FZ2" s="8" t="s">
        <v>5195</v>
      </c>
      <c r="GA2" s="9" t="s">
        <v>5196</v>
      </c>
      <c r="GB2" s="9" t="s">
        <v>5197</v>
      </c>
      <c r="GC2" s="9" t="s">
        <v>5198</v>
      </c>
      <c r="GD2" s="9" t="s">
        <v>5198</v>
      </c>
      <c r="GE2" s="9" t="s">
        <v>5199</v>
      </c>
      <c r="GF2" s="9" t="s">
        <v>5197</v>
      </c>
      <c r="GG2" s="9" t="s">
        <v>5200</v>
      </c>
      <c r="GH2" s="9" t="s">
        <v>5198</v>
      </c>
      <c r="GI2" s="9" t="s">
        <v>5198</v>
      </c>
      <c r="GJ2" s="9" t="s">
        <v>5198</v>
      </c>
      <c r="GK2" s="9" t="s">
        <v>5200</v>
      </c>
      <c r="GL2" s="9" t="s">
        <v>5201</v>
      </c>
      <c r="GM2" s="9" t="s">
        <v>5201</v>
      </c>
      <c r="GN2" s="9" t="s">
        <v>5201</v>
      </c>
      <c r="GO2" s="9" t="s">
        <v>5201</v>
      </c>
      <c r="GP2" s="9" t="s">
        <v>5201</v>
      </c>
      <c r="GQ2" s="9" t="s">
        <v>5178</v>
      </c>
      <c r="GR2" s="9" t="s">
        <v>5202</v>
      </c>
      <c r="GS2" s="9" t="s">
        <v>5202</v>
      </c>
      <c r="GT2" s="9" t="s">
        <v>5202</v>
      </c>
      <c r="GU2" s="9" t="s">
        <v>5203</v>
      </c>
      <c r="GV2" s="9" t="s">
        <v>5152</v>
      </c>
      <c r="GW2" s="9" t="s">
        <v>5204</v>
      </c>
      <c r="GX2" s="9" t="s">
        <v>5203</v>
      </c>
      <c r="GY2" s="9" t="s">
        <v>5203</v>
      </c>
      <c r="GZ2" s="9" t="s">
        <v>5152</v>
      </c>
      <c r="HA2" s="9" t="s">
        <v>5152</v>
      </c>
      <c r="HB2" s="9" t="s">
        <v>5203</v>
      </c>
      <c r="HC2" s="9" t="s">
        <v>5203</v>
      </c>
      <c r="HD2" s="9" t="s">
        <v>5202</v>
      </c>
      <c r="HE2" s="9" t="s">
        <v>5204</v>
      </c>
      <c r="HF2" s="9" t="s">
        <v>5204</v>
      </c>
      <c r="HG2" s="9" t="s">
        <v>5202</v>
      </c>
      <c r="HH2" s="9" t="s">
        <v>5152</v>
      </c>
      <c r="HI2" s="9" t="s">
        <v>5152</v>
      </c>
      <c r="HJ2" s="9" t="s">
        <v>5205</v>
      </c>
      <c r="HK2" s="9" t="s">
        <v>5206</v>
      </c>
      <c r="HL2" s="9" t="s">
        <v>5207</v>
      </c>
      <c r="HM2" s="9" t="s">
        <v>5207</v>
      </c>
      <c r="HN2" s="9" t="s">
        <v>5208</v>
      </c>
      <c r="HO2" s="9" t="s">
        <v>5207</v>
      </c>
      <c r="HP2" s="9" t="s">
        <v>5207</v>
      </c>
      <c r="HQ2" s="9" t="s">
        <v>5207</v>
      </c>
      <c r="HR2" s="9" t="s">
        <v>5208</v>
      </c>
      <c r="HS2" s="9" t="s">
        <v>5208</v>
      </c>
      <c r="HT2" s="9" t="s">
        <v>5207</v>
      </c>
      <c r="HU2" s="9" t="s">
        <v>5207</v>
      </c>
      <c r="HV2" s="9" t="s">
        <v>5209</v>
      </c>
      <c r="HW2" s="9" t="s">
        <v>5209</v>
      </c>
      <c r="HX2" s="9" t="s">
        <v>5209</v>
      </c>
      <c r="HY2" s="9" t="s">
        <v>5209</v>
      </c>
      <c r="HZ2" s="9" t="s">
        <v>5209</v>
      </c>
      <c r="IA2" s="9" t="s">
        <v>5209</v>
      </c>
      <c r="IB2" s="9" t="s">
        <v>5209</v>
      </c>
      <c r="IC2" s="9" t="s">
        <v>5210</v>
      </c>
      <c r="ID2" s="9" t="s">
        <v>5210</v>
      </c>
      <c r="IE2" s="9" t="s">
        <v>5211</v>
      </c>
      <c r="IF2" s="9" t="s">
        <v>5212</v>
      </c>
      <c r="IG2" s="9" t="s">
        <v>5212</v>
      </c>
      <c r="IH2" s="9" t="s">
        <v>5211</v>
      </c>
      <c r="II2" s="9" t="s">
        <v>5211</v>
      </c>
      <c r="IJ2" s="9" t="s">
        <v>5210</v>
      </c>
      <c r="IK2" s="9" t="s">
        <v>5211</v>
      </c>
      <c r="IL2" s="9" t="s">
        <v>5213</v>
      </c>
      <c r="IM2" s="9" t="s">
        <v>5211</v>
      </c>
      <c r="IN2" s="9" t="s">
        <v>5214</v>
      </c>
      <c r="IO2" s="9" t="s">
        <v>5215</v>
      </c>
      <c r="IP2" s="9" t="s">
        <v>5216</v>
      </c>
      <c r="IQ2" s="9" t="s">
        <v>5216</v>
      </c>
      <c r="IR2" s="9" t="s">
        <v>5214</v>
      </c>
      <c r="IS2" s="9" t="s">
        <v>5217</v>
      </c>
      <c r="IT2" s="9" t="s">
        <v>5218</v>
      </c>
      <c r="IU2" s="9" t="s">
        <v>5218</v>
      </c>
      <c r="IV2" s="9" t="s">
        <v>5219</v>
      </c>
      <c r="IW2" s="9" t="s">
        <v>5220</v>
      </c>
      <c r="IX2" s="9" t="s">
        <v>5204</v>
      </c>
      <c r="IY2" s="9" t="s">
        <v>5221</v>
      </c>
      <c r="IZ2" s="9" t="s">
        <v>5221</v>
      </c>
      <c r="JA2" s="9" t="s">
        <v>5221</v>
      </c>
      <c r="JB2" s="9" t="s">
        <v>5221</v>
      </c>
      <c r="JC2" s="9" t="s">
        <v>5222</v>
      </c>
      <c r="JD2" s="9" t="s">
        <v>5222</v>
      </c>
      <c r="JE2" s="9" t="s">
        <v>5223</v>
      </c>
      <c r="JF2" s="9" t="s">
        <v>5224</v>
      </c>
      <c r="JG2" s="9" t="s">
        <v>5222</v>
      </c>
      <c r="JH2" s="9" t="s">
        <v>5225</v>
      </c>
      <c r="JI2" s="9" t="s">
        <v>5226</v>
      </c>
      <c r="JJ2" s="9" t="s">
        <v>5226</v>
      </c>
      <c r="JK2" s="9" t="s">
        <v>5227</v>
      </c>
      <c r="JL2" s="9" t="s">
        <v>5228</v>
      </c>
      <c r="JM2" s="9" t="s">
        <v>5157</v>
      </c>
      <c r="JN2" s="9" t="s">
        <v>5229</v>
      </c>
      <c r="JO2" s="9" t="s">
        <v>5230</v>
      </c>
      <c r="JP2" s="9" t="s">
        <v>5231</v>
      </c>
      <c r="JQ2" s="9" t="s">
        <v>5229</v>
      </c>
      <c r="JR2" s="9" t="s">
        <v>5232</v>
      </c>
      <c r="JS2" s="9" t="s">
        <v>5233</v>
      </c>
      <c r="JT2" s="9" t="s">
        <v>5232</v>
      </c>
      <c r="JU2" s="9" t="s">
        <v>5229</v>
      </c>
      <c r="JV2" s="9" t="s">
        <v>5234</v>
      </c>
      <c r="JW2" s="9" t="s">
        <v>5235</v>
      </c>
      <c r="JX2" s="9" t="s">
        <v>5234</v>
      </c>
      <c r="JY2" s="9" t="s">
        <v>5236</v>
      </c>
      <c r="JZ2" s="9" t="s">
        <v>5234</v>
      </c>
      <c r="KA2" s="9" t="s">
        <v>5237</v>
      </c>
      <c r="KB2" s="9" t="s">
        <v>5238</v>
      </c>
      <c r="KC2" s="9" t="s">
        <v>5235</v>
      </c>
      <c r="KD2" s="9" t="s">
        <v>5237</v>
      </c>
      <c r="KE2" s="9" t="s">
        <v>5231</v>
      </c>
      <c r="KF2" s="9" t="s">
        <v>5239</v>
      </c>
      <c r="KG2" s="9" t="s">
        <v>5231</v>
      </c>
      <c r="KH2" s="9" t="s">
        <v>5239</v>
      </c>
      <c r="KI2" s="9" t="s">
        <v>5240</v>
      </c>
      <c r="KJ2" s="9" t="s">
        <v>5241</v>
      </c>
      <c r="KK2" s="9" t="s">
        <v>5182</v>
      </c>
      <c r="KL2" s="9" t="s">
        <v>5182</v>
      </c>
      <c r="KM2" s="9" t="s">
        <v>5241</v>
      </c>
      <c r="KN2" s="9" t="s">
        <v>5241</v>
      </c>
      <c r="KO2" s="9" t="s">
        <v>5242</v>
      </c>
      <c r="KP2" s="9" t="s">
        <v>5242</v>
      </c>
      <c r="KQ2" s="9" t="s">
        <v>5242</v>
      </c>
      <c r="KR2" s="9" t="s">
        <v>5219</v>
      </c>
      <c r="KS2" s="9" t="s">
        <v>5219</v>
      </c>
      <c r="KT2" s="9" t="s">
        <v>5243</v>
      </c>
      <c r="KU2" s="9" t="s">
        <v>5244</v>
      </c>
      <c r="KV2" s="9" t="s">
        <v>5245</v>
      </c>
      <c r="KW2" s="9" t="s">
        <v>5245</v>
      </c>
      <c r="KX2" s="9" t="s">
        <v>5245</v>
      </c>
      <c r="KY2" s="9" t="s">
        <v>5245</v>
      </c>
      <c r="KZ2" s="9" t="s">
        <v>5246</v>
      </c>
      <c r="LA2" s="9" t="s">
        <v>5247</v>
      </c>
      <c r="LB2" s="9" t="s">
        <v>5247</v>
      </c>
      <c r="LC2" s="9" t="s">
        <v>5246</v>
      </c>
      <c r="LD2" s="9" t="s">
        <v>5248</v>
      </c>
      <c r="LE2" s="9" t="s">
        <v>5247</v>
      </c>
      <c r="LF2" s="9" t="s">
        <v>5246</v>
      </c>
      <c r="LG2" s="9" t="s">
        <v>5249</v>
      </c>
      <c r="LH2" s="9" t="s">
        <v>5247</v>
      </c>
      <c r="LI2" s="9" t="s">
        <v>5250</v>
      </c>
      <c r="LJ2" s="9" t="s">
        <v>5250</v>
      </c>
      <c r="LK2" s="9" t="s">
        <v>5246</v>
      </c>
      <c r="LL2" s="9" t="s">
        <v>5246</v>
      </c>
      <c r="LM2" s="9" t="s">
        <v>5251</v>
      </c>
      <c r="LN2" s="9" t="s">
        <v>5251</v>
      </c>
      <c r="LO2" s="9" t="s">
        <v>5252</v>
      </c>
      <c r="LP2" s="9" t="s">
        <v>5144</v>
      </c>
      <c r="LQ2" s="9" t="s">
        <v>5253</v>
      </c>
      <c r="LR2" s="9" t="s">
        <v>5253</v>
      </c>
      <c r="LS2" s="9" t="s">
        <v>5254</v>
      </c>
      <c r="LT2" s="9" t="s">
        <v>5251</v>
      </c>
      <c r="LU2" s="9" t="s">
        <v>5251</v>
      </c>
      <c r="LV2" s="9" t="s">
        <v>5144</v>
      </c>
      <c r="LW2" s="9" t="s">
        <v>5252</v>
      </c>
      <c r="LX2" s="9" t="s">
        <v>5253</v>
      </c>
      <c r="LY2" s="9" t="s">
        <v>5144</v>
      </c>
      <c r="LZ2" s="9" t="s">
        <v>5255</v>
      </c>
      <c r="MA2" s="9" t="s">
        <v>5256</v>
      </c>
      <c r="MB2" s="9" t="s">
        <v>5257</v>
      </c>
      <c r="MC2" s="9" t="s">
        <v>5256</v>
      </c>
      <c r="MD2" s="9" t="s">
        <v>5257</v>
      </c>
      <c r="ME2" s="9" t="s">
        <v>5258</v>
      </c>
      <c r="MF2" s="9" t="s">
        <v>5156</v>
      </c>
      <c r="MG2" s="9" t="s">
        <v>5259</v>
      </c>
      <c r="MH2" s="9" t="s">
        <v>5260</v>
      </c>
      <c r="MI2" s="9" t="s">
        <v>5261</v>
      </c>
      <c r="MJ2" s="9" t="s">
        <v>5260</v>
      </c>
      <c r="MK2" s="9" t="s">
        <v>5156</v>
      </c>
      <c r="ML2" s="9" t="s">
        <v>5262</v>
      </c>
      <c r="MM2" s="9" t="s">
        <v>5263</v>
      </c>
      <c r="MN2" s="9" t="s">
        <v>5263</v>
      </c>
      <c r="MO2" s="9" t="s">
        <v>5264</v>
      </c>
      <c r="MP2" s="9" t="s">
        <v>5263</v>
      </c>
      <c r="MQ2" s="9" t="s">
        <v>5263</v>
      </c>
      <c r="MR2" s="9" t="s">
        <v>5264</v>
      </c>
      <c r="MS2" s="9" t="s">
        <v>5264</v>
      </c>
      <c r="MT2" s="9" t="s">
        <v>5265</v>
      </c>
      <c r="MU2" s="9" t="s">
        <v>5266</v>
      </c>
      <c r="MV2" s="9" t="s">
        <v>5267</v>
      </c>
      <c r="MW2" s="9" t="s">
        <v>5266</v>
      </c>
      <c r="MX2" s="9" t="s">
        <v>5268</v>
      </c>
      <c r="MY2" s="9" t="s">
        <v>5266</v>
      </c>
      <c r="MZ2" s="9" t="s">
        <v>5266</v>
      </c>
      <c r="NA2" s="9" t="s">
        <v>5224</v>
      </c>
      <c r="NB2" s="9" t="s">
        <v>5224</v>
      </c>
      <c r="NC2" s="9" t="s">
        <v>5224</v>
      </c>
      <c r="ND2" s="9" t="s">
        <v>5269</v>
      </c>
      <c r="NE2" s="9" t="s">
        <v>5224</v>
      </c>
      <c r="NF2" s="9" t="s">
        <v>5270</v>
      </c>
      <c r="NG2" s="9" t="s">
        <v>5270</v>
      </c>
      <c r="NH2" s="9" t="s">
        <v>5271</v>
      </c>
      <c r="NI2" s="9" t="s">
        <v>5231</v>
      </c>
      <c r="NJ2" s="9" t="s">
        <v>5272</v>
      </c>
      <c r="NK2" s="9" t="s">
        <v>5231</v>
      </c>
      <c r="NL2" s="9" t="s">
        <v>5272</v>
      </c>
      <c r="NM2" s="9" t="s">
        <v>5231</v>
      </c>
      <c r="NN2" s="9" t="s">
        <v>5272</v>
      </c>
      <c r="NO2" s="9" t="s">
        <v>5231</v>
      </c>
      <c r="NP2" s="9" t="s">
        <v>5272</v>
      </c>
      <c r="NQ2" s="9" t="s">
        <v>5195</v>
      </c>
      <c r="NR2" s="9" t="s">
        <v>5273</v>
      </c>
      <c r="NS2" s="9" t="s">
        <v>5273</v>
      </c>
      <c r="NT2" s="9" t="s">
        <v>5274</v>
      </c>
      <c r="NU2" s="9" t="s">
        <v>5125</v>
      </c>
      <c r="NV2" s="9" t="s">
        <v>5125</v>
      </c>
      <c r="NW2" s="9" t="s">
        <v>5125</v>
      </c>
      <c r="NX2" s="9" t="s">
        <v>5275</v>
      </c>
      <c r="NY2" s="9" t="s">
        <v>5276</v>
      </c>
      <c r="NZ2" s="9" t="s">
        <v>5277</v>
      </c>
      <c r="OA2" s="9" t="s">
        <v>5277</v>
      </c>
      <c r="OB2" s="9" t="s">
        <v>5278</v>
      </c>
      <c r="OC2" s="9" t="s">
        <v>5278</v>
      </c>
      <c r="OD2" s="9" t="s">
        <v>5278</v>
      </c>
      <c r="OE2" s="9" t="s">
        <v>5278</v>
      </c>
      <c r="OF2" s="9" t="s">
        <v>5279</v>
      </c>
      <c r="OG2" s="9" t="s">
        <v>5156</v>
      </c>
      <c r="OH2" s="9" t="s">
        <v>5280</v>
      </c>
      <c r="OI2" s="9" t="s">
        <v>5280</v>
      </c>
      <c r="OJ2" s="9" t="s">
        <v>5280</v>
      </c>
      <c r="OK2" s="9" t="s">
        <v>5281</v>
      </c>
      <c r="OL2" s="9" t="s">
        <v>5281</v>
      </c>
      <c r="OM2" s="9" t="s">
        <v>5282</v>
      </c>
      <c r="ON2" s="9" t="s">
        <v>5283</v>
      </c>
      <c r="OO2" s="9" t="s">
        <v>5284</v>
      </c>
      <c r="OP2" s="9" t="s">
        <v>5283</v>
      </c>
      <c r="OQ2" s="9" t="s">
        <v>5284</v>
      </c>
      <c r="OR2" s="9" t="s">
        <v>5285</v>
      </c>
      <c r="OS2" s="9" t="s">
        <v>5285</v>
      </c>
      <c r="OT2" s="9" t="s">
        <v>5285</v>
      </c>
      <c r="OU2" s="9" t="s">
        <v>5286</v>
      </c>
      <c r="OV2" s="9" t="s">
        <v>5285</v>
      </c>
      <c r="OW2" s="9" t="s">
        <v>5286</v>
      </c>
      <c r="OX2" s="9" t="s">
        <v>5286</v>
      </c>
      <c r="OY2" s="9" t="s">
        <v>5287</v>
      </c>
      <c r="OZ2" s="9" t="s">
        <v>5288</v>
      </c>
      <c r="PA2" s="9" t="s">
        <v>5289</v>
      </c>
      <c r="PB2" s="9" t="s">
        <v>5290</v>
      </c>
      <c r="PC2" s="9" t="s">
        <v>5291</v>
      </c>
      <c r="PD2" s="9" t="s">
        <v>5290</v>
      </c>
      <c r="PE2" s="9" t="s">
        <v>5289</v>
      </c>
      <c r="PF2" s="9" t="s">
        <v>5292</v>
      </c>
      <c r="PG2" s="9" t="s">
        <v>5293</v>
      </c>
      <c r="PH2" s="9" t="s">
        <v>5293</v>
      </c>
      <c r="PI2" s="9" t="s">
        <v>5168</v>
      </c>
      <c r="PJ2" s="9" t="s">
        <v>5294</v>
      </c>
      <c r="PK2" s="9" t="s">
        <v>5295</v>
      </c>
      <c r="PL2" s="9" t="s">
        <v>5296</v>
      </c>
      <c r="PM2" s="9" t="s">
        <v>5296</v>
      </c>
      <c r="PN2" s="9" t="s">
        <v>5297</v>
      </c>
      <c r="PO2" s="9" t="s">
        <v>5298</v>
      </c>
      <c r="PP2" s="9" t="s">
        <v>5299</v>
      </c>
      <c r="PQ2" s="9" t="s">
        <v>5299</v>
      </c>
      <c r="PR2" s="9" t="s">
        <v>5233</v>
      </c>
      <c r="PS2" s="9" t="s">
        <v>5300</v>
      </c>
      <c r="PT2" s="9" t="s">
        <v>5233</v>
      </c>
      <c r="PU2" s="9" t="s">
        <v>5301</v>
      </c>
      <c r="PV2" s="9" t="s">
        <v>5302</v>
      </c>
      <c r="PW2" s="9" t="s">
        <v>5303</v>
      </c>
      <c r="PX2" s="9" t="s">
        <v>5303</v>
      </c>
      <c r="PY2" s="9" t="s">
        <v>5302</v>
      </c>
      <c r="PZ2" s="9" t="s">
        <v>5302</v>
      </c>
      <c r="QA2" s="9" t="s">
        <v>5239</v>
      </c>
      <c r="QB2" s="9" t="s">
        <v>5304</v>
      </c>
      <c r="QC2" s="9" t="s">
        <v>5305</v>
      </c>
      <c r="QD2" s="9" t="s">
        <v>5304</v>
      </c>
      <c r="QE2" s="9" t="s">
        <v>5306</v>
      </c>
      <c r="QF2" s="9" t="s">
        <v>5306</v>
      </c>
      <c r="QG2" s="9" t="s">
        <v>5306</v>
      </c>
      <c r="QH2" s="9" t="s">
        <v>5306</v>
      </c>
      <c r="QI2" s="8" t="s">
        <v>5306</v>
      </c>
      <c r="QJ2" s="8" t="s">
        <v>5306</v>
      </c>
      <c r="QK2" s="8" t="s">
        <v>5306</v>
      </c>
      <c r="QL2" s="8" t="s">
        <v>5306</v>
      </c>
      <c r="QM2" s="9" t="s">
        <v>5189</v>
      </c>
      <c r="QN2" s="9" t="s">
        <v>5307</v>
      </c>
      <c r="QO2" s="9" t="s">
        <v>5307</v>
      </c>
      <c r="QP2" s="9" t="s">
        <v>5307</v>
      </c>
      <c r="QQ2" s="9" t="s">
        <v>5307</v>
      </c>
      <c r="QR2" s="9" t="s">
        <v>5308</v>
      </c>
      <c r="QS2" s="9" t="s">
        <v>5308</v>
      </c>
      <c r="QT2" s="9" t="s">
        <v>5309</v>
      </c>
      <c r="QU2" s="9" t="s">
        <v>5310</v>
      </c>
      <c r="QV2" s="9" t="s">
        <v>5309</v>
      </c>
      <c r="QW2" s="9" t="s">
        <v>5288</v>
      </c>
      <c r="QX2" s="9" t="s">
        <v>5310</v>
      </c>
      <c r="QY2" s="9" t="s">
        <v>5310</v>
      </c>
      <c r="QZ2" s="9" t="s">
        <v>5310</v>
      </c>
      <c r="RA2" s="9" t="s">
        <v>5288</v>
      </c>
      <c r="RB2" s="9" t="s">
        <v>5311</v>
      </c>
      <c r="RC2" s="9" t="s">
        <v>5312</v>
      </c>
      <c r="RD2" s="9" t="s">
        <v>5313</v>
      </c>
      <c r="RE2" s="9" t="s">
        <v>5314</v>
      </c>
      <c r="RF2" s="9" t="s">
        <v>5314</v>
      </c>
      <c r="RG2" s="9" t="s">
        <v>5315</v>
      </c>
      <c r="RH2" s="9" t="s">
        <v>5312</v>
      </c>
      <c r="RI2" s="9" t="s">
        <v>5312</v>
      </c>
      <c r="RJ2" s="9" t="s">
        <v>5135</v>
      </c>
      <c r="RK2" s="9" t="s">
        <v>5189</v>
      </c>
      <c r="RL2" s="9" t="s">
        <v>5277</v>
      </c>
      <c r="RM2" s="9" t="s">
        <v>5316</v>
      </c>
      <c r="RN2" s="9" t="s">
        <v>5316</v>
      </c>
      <c r="RO2" s="9" t="s">
        <v>5277</v>
      </c>
      <c r="RP2" s="9" t="s">
        <v>5317</v>
      </c>
      <c r="RQ2" s="9" t="s">
        <v>5318</v>
      </c>
      <c r="RR2" s="9" t="s">
        <v>5319</v>
      </c>
      <c r="RS2" s="9" t="s">
        <v>5320</v>
      </c>
      <c r="RT2" s="9" t="s">
        <v>5321</v>
      </c>
      <c r="RU2" s="9" t="s">
        <v>5322</v>
      </c>
      <c r="RV2" s="9" t="s">
        <v>5323</v>
      </c>
      <c r="RW2" s="9" t="s">
        <v>5323</v>
      </c>
      <c r="RX2" s="9" t="s">
        <v>5324</v>
      </c>
      <c r="RY2" s="9" t="s">
        <v>5325</v>
      </c>
      <c r="RZ2" s="9" t="s">
        <v>5326</v>
      </c>
      <c r="SA2" s="9" t="s">
        <v>5327</v>
      </c>
      <c r="SB2" s="9" t="s">
        <v>5328</v>
      </c>
      <c r="SC2" s="9" t="s">
        <v>5329</v>
      </c>
      <c r="SD2" s="9" t="s">
        <v>5328</v>
      </c>
      <c r="SE2" s="9" t="s">
        <v>5328</v>
      </c>
      <c r="SF2" s="9" t="s">
        <v>5329</v>
      </c>
      <c r="SG2" s="9" t="s">
        <v>5329</v>
      </c>
      <c r="SH2" s="9" t="s">
        <v>5329</v>
      </c>
      <c r="SI2" s="8" t="s">
        <v>5330</v>
      </c>
      <c r="SJ2" s="8" t="s">
        <v>5330</v>
      </c>
      <c r="SK2" s="8" t="s">
        <v>5330</v>
      </c>
      <c r="SL2" s="9" t="s">
        <v>5292</v>
      </c>
      <c r="SM2" s="9" t="s">
        <v>5331</v>
      </c>
      <c r="SN2" s="9" t="s">
        <v>5332</v>
      </c>
      <c r="SO2" s="9" t="s">
        <v>5292</v>
      </c>
      <c r="SP2" s="9" t="s">
        <v>5331</v>
      </c>
      <c r="SQ2" s="9" t="s">
        <v>5333</v>
      </c>
      <c r="SR2" s="9" t="s">
        <v>5292</v>
      </c>
      <c r="SS2" s="9" t="s">
        <v>5292</v>
      </c>
      <c r="ST2" s="9" t="s">
        <v>5331</v>
      </c>
      <c r="SU2" s="9" t="s">
        <v>5333</v>
      </c>
      <c r="SV2" s="8" t="s">
        <v>5331</v>
      </c>
      <c r="SW2" s="8" t="s">
        <v>5331</v>
      </c>
      <c r="SX2" s="8" t="s">
        <v>5331</v>
      </c>
      <c r="SY2" s="9" t="s">
        <v>5334</v>
      </c>
      <c r="SZ2" s="9" t="s">
        <v>5334</v>
      </c>
      <c r="TA2" s="9" t="s">
        <v>5335</v>
      </c>
      <c r="TB2" s="9" t="s">
        <v>5294</v>
      </c>
      <c r="TC2" s="9" t="s">
        <v>5335</v>
      </c>
      <c r="TD2" s="9" t="s">
        <v>5294</v>
      </c>
      <c r="TE2" s="9" t="s">
        <v>5131</v>
      </c>
      <c r="TF2" s="9" t="s">
        <v>5335</v>
      </c>
      <c r="TG2" s="9" t="s">
        <v>5294</v>
      </c>
      <c r="TH2" s="9" t="s">
        <v>5336</v>
      </c>
      <c r="TI2" s="9" t="s">
        <v>5337</v>
      </c>
      <c r="TJ2" s="9" t="s">
        <v>5337</v>
      </c>
      <c r="TK2" s="9" t="s">
        <v>5338</v>
      </c>
      <c r="TL2" s="9" t="s">
        <v>5160</v>
      </c>
      <c r="TM2" s="9" t="s">
        <v>5339</v>
      </c>
      <c r="TN2" s="9" t="s">
        <v>5264</v>
      </c>
      <c r="TO2" s="9" t="s">
        <v>5264</v>
      </c>
      <c r="TP2" s="9" t="s">
        <v>5340</v>
      </c>
      <c r="TQ2" s="9" t="s">
        <v>5264</v>
      </c>
      <c r="TR2" s="9" t="s">
        <v>5160</v>
      </c>
      <c r="TS2" s="9" t="s">
        <v>5160</v>
      </c>
      <c r="TT2" s="9" t="s">
        <v>5341</v>
      </c>
      <c r="TU2" s="9" t="s">
        <v>5342</v>
      </c>
      <c r="TV2" s="9" t="s">
        <v>5341</v>
      </c>
      <c r="TW2" s="9" t="s">
        <v>5282</v>
      </c>
      <c r="TX2" s="9" t="s">
        <v>5282</v>
      </c>
      <c r="TY2" s="9" t="s">
        <v>5343</v>
      </c>
      <c r="TZ2" s="9" t="s">
        <v>5344</v>
      </c>
      <c r="UA2" s="9" t="s">
        <v>5344</v>
      </c>
      <c r="UB2" s="9" t="s">
        <v>5345</v>
      </c>
      <c r="UC2" s="9" t="s">
        <v>5346</v>
      </c>
      <c r="UD2" s="9" t="s">
        <v>5347</v>
      </c>
      <c r="UE2" s="9" t="s">
        <v>5346</v>
      </c>
      <c r="UF2" s="9" t="s">
        <v>5348</v>
      </c>
      <c r="UG2" s="9" t="s">
        <v>5346</v>
      </c>
      <c r="UH2" s="9" t="s">
        <v>5349</v>
      </c>
      <c r="UI2" s="9" t="s">
        <v>5346</v>
      </c>
      <c r="UJ2" s="9" t="s">
        <v>5350</v>
      </c>
      <c r="UK2" s="9" t="s">
        <v>5350</v>
      </c>
      <c r="UL2" s="9" t="s">
        <v>5351</v>
      </c>
      <c r="UM2" s="9" t="s">
        <v>5352</v>
      </c>
      <c r="UN2" s="9" t="s">
        <v>5351</v>
      </c>
      <c r="UO2" s="9" t="s">
        <v>5205</v>
      </c>
      <c r="UP2" s="9" t="s">
        <v>5353</v>
      </c>
      <c r="UQ2" s="9" t="s">
        <v>5353</v>
      </c>
      <c r="UR2" s="9" t="s">
        <v>5205</v>
      </c>
      <c r="US2" s="9" t="s">
        <v>5351</v>
      </c>
      <c r="UT2" s="9" t="s">
        <v>5351</v>
      </c>
      <c r="UU2" s="9" t="s">
        <v>5351</v>
      </c>
      <c r="UV2" s="9" t="s">
        <v>5352</v>
      </c>
      <c r="UW2" s="9" t="s">
        <v>5196</v>
      </c>
      <c r="UX2" s="9" t="s">
        <v>5268</v>
      </c>
      <c r="UY2" s="9" t="s">
        <v>5196</v>
      </c>
      <c r="UZ2" s="9" t="s">
        <v>5268</v>
      </c>
      <c r="VA2" s="9" t="s">
        <v>5268</v>
      </c>
      <c r="VB2" s="9" t="s">
        <v>5354</v>
      </c>
      <c r="VC2" s="9" t="s">
        <v>5355</v>
      </c>
      <c r="VD2" s="9" t="s">
        <v>5356</v>
      </c>
      <c r="VE2" s="9" t="s">
        <v>5354</v>
      </c>
      <c r="VF2" s="9" t="s">
        <v>5354</v>
      </c>
      <c r="VG2" s="9" t="s">
        <v>5357</v>
      </c>
      <c r="VH2" s="9" t="s">
        <v>5357</v>
      </c>
      <c r="VI2" s="9" t="s">
        <v>5357</v>
      </c>
      <c r="VJ2" s="9" t="s">
        <v>5357</v>
      </c>
      <c r="VK2" s="9" t="s">
        <v>5229</v>
      </c>
      <c r="VL2" s="9" t="s">
        <v>5358</v>
      </c>
      <c r="VM2" s="9" t="s">
        <v>5359</v>
      </c>
      <c r="VN2" s="9" t="s">
        <v>5268</v>
      </c>
      <c r="VO2" s="9" t="s">
        <v>5360</v>
      </c>
      <c r="VP2" s="9" t="s">
        <v>5358</v>
      </c>
      <c r="VQ2" s="9" t="s">
        <v>5360</v>
      </c>
      <c r="VR2" s="9" t="s">
        <v>5361</v>
      </c>
      <c r="VS2" s="9" t="s">
        <v>5268</v>
      </c>
      <c r="VT2" s="9" t="s">
        <v>5358</v>
      </c>
      <c r="VU2" s="9" t="s">
        <v>5362</v>
      </c>
      <c r="VV2" s="9" t="s">
        <v>5363</v>
      </c>
      <c r="VW2" s="9" t="s">
        <v>5242</v>
      </c>
      <c r="VX2" s="9" t="s">
        <v>5364</v>
      </c>
      <c r="VY2" s="9" t="s">
        <v>5365</v>
      </c>
      <c r="VZ2" s="9" t="s">
        <v>5365</v>
      </c>
      <c r="WA2" s="9" t="s">
        <v>5366</v>
      </c>
      <c r="WB2" s="9" t="s">
        <v>5213</v>
      </c>
      <c r="WC2" s="9" t="s">
        <v>5366</v>
      </c>
      <c r="WD2" s="9" t="s">
        <v>5367</v>
      </c>
      <c r="WE2" s="9" t="s">
        <v>5366</v>
      </c>
      <c r="WF2" s="9" t="s">
        <v>5368</v>
      </c>
      <c r="WG2" s="9" t="s">
        <v>5213</v>
      </c>
      <c r="WH2" s="9" t="s">
        <v>5366</v>
      </c>
      <c r="WI2" s="9" t="s">
        <v>5369</v>
      </c>
      <c r="WJ2" s="9" t="s">
        <v>5366</v>
      </c>
      <c r="WK2" s="9" t="s">
        <v>5213</v>
      </c>
      <c r="WL2" s="9" t="s">
        <v>5369</v>
      </c>
      <c r="WM2" s="9" t="s">
        <v>5368</v>
      </c>
      <c r="WN2" s="9" t="s">
        <v>5368</v>
      </c>
      <c r="WO2" s="9" t="s">
        <v>5366</v>
      </c>
      <c r="WP2" s="9" t="s">
        <v>5366</v>
      </c>
      <c r="WQ2" s="9" t="s">
        <v>5370</v>
      </c>
      <c r="WR2" s="9" t="s">
        <v>5192</v>
      </c>
      <c r="WS2" s="9" t="s">
        <v>5371</v>
      </c>
      <c r="WT2" s="9" t="s">
        <v>5372</v>
      </c>
      <c r="WU2" s="9" t="s">
        <v>5372</v>
      </c>
      <c r="WV2" s="9" t="s">
        <v>5372</v>
      </c>
      <c r="WW2" s="9" t="s">
        <v>5373</v>
      </c>
      <c r="WX2" s="9" t="s">
        <v>5374</v>
      </c>
      <c r="WY2" s="9" t="s">
        <v>5191</v>
      </c>
      <c r="WZ2" s="9" t="s">
        <v>5191</v>
      </c>
      <c r="XA2" s="9" t="s">
        <v>5191</v>
      </c>
      <c r="XB2" s="9" t="s">
        <v>5375</v>
      </c>
      <c r="XC2" s="9" t="s">
        <v>5375</v>
      </c>
      <c r="XD2" s="9" t="s">
        <v>5375</v>
      </c>
      <c r="XE2" s="9" t="s">
        <v>5376</v>
      </c>
      <c r="XF2" s="9" t="s">
        <v>5377</v>
      </c>
      <c r="XG2" s="9" t="s">
        <v>5378</v>
      </c>
      <c r="XH2" s="9" t="s">
        <v>5379</v>
      </c>
      <c r="XI2" s="9" t="s">
        <v>5182</v>
      </c>
      <c r="XJ2" s="9" t="s">
        <v>5380</v>
      </c>
      <c r="XK2" s="9" t="s">
        <v>5380</v>
      </c>
      <c r="XL2" s="9" t="s">
        <v>5182</v>
      </c>
      <c r="XM2" s="9" t="s">
        <v>5182</v>
      </c>
      <c r="XN2" s="9" t="s">
        <v>5182</v>
      </c>
      <c r="XO2" s="9" t="s">
        <v>5182</v>
      </c>
      <c r="XP2" s="9" t="s">
        <v>5182</v>
      </c>
      <c r="XQ2" s="9" t="s">
        <v>5182</v>
      </c>
      <c r="XR2" s="9" t="s">
        <v>5381</v>
      </c>
      <c r="XS2" s="9" t="s">
        <v>5318</v>
      </c>
      <c r="XT2" s="9" t="s">
        <v>5382</v>
      </c>
      <c r="XU2" s="9" t="s">
        <v>5381</v>
      </c>
      <c r="XV2" s="9" t="s">
        <v>5175</v>
      </c>
      <c r="XW2" s="9" t="s">
        <v>5315</v>
      </c>
      <c r="XX2" s="9" t="s">
        <v>5381</v>
      </c>
      <c r="XY2" s="9" t="s">
        <v>5268</v>
      </c>
      <c r="XZ2" s="9" t="s">
        <v>5268</v>
      </c>
      <c r="YA2" s="9" t="s">
        <v>5381</v>
      </c>
      <c r="YB2" s="9" t="s">
        <v>5382</v>
      </c>
      <c r="YC2" s="9" t="s">
        <v>5318</v>
      </c>
      <c r="YD2" s="9" t="s">
        <v>5381</v>
      </c>
      <c r="YE2" s="9" t="s">
        <v>5381</v>
      </c>
      <c r="YF2" s="9" t="s">
        <v>5347</v>
      </c>
      <c r="YG2" s="9" t="s">
        <v>5318</v>
      </c>
      <c r="YH2" s="9" t="s">
        <v>5382</v>
      </c>
      <c r="YI2" s="9" t="s">
        <v>5175</v>
      </c>
      <c r="YJ2" s="9" t="s">
        <v>5383</v>
      </c>
      <c r="YK2" s="9" t="s">
        <v>5383</v>
      </c>
      <c r="YL2" s="9" t="s">
        <v>5382</v>
      </c>
      <c r="YM2" s="9" t="s">
        <v>5384</v>
      </c>
      <c r="YN2" s="9" t="s">
        <v>5384</v>
      </c>
      <c r="YO2" s="9" t="s">
        <v>5385</v>
      </c>
      <c r="YP2" s="9" t="s">
        <v>5383</v>
      </c>
      <c r="YQ2" s="9" t="s">
        <v>5386</v>
      </c>
      <c r="YR2" s="9" t="s">
        <v>5386</v>
      </c>
      <c r="YS2" s="9" t="s">
        <v>5387</v>
      </c>
      <c r="YT2" s="9" t="s">
        <v>5388</v>
      </c>
      <c r="YU2" s="9" t="s">
        <v>5389</v>
      </c>
      <c r="YV2" s="9" t="s">
        <v>5390</v>
      </c>
      <c r="YW2" s="9" t="s">
        <v>5390</v>
      </c>
      <c r="YX2" s="9" t="s">
        <v>5390</v>
      </c>
      <c r="YY2" s="9" t="s">
        <v>5391</v>
      </c>
      <c r="YZ2" s="9" t="s">
        <v>5391</v>
      </c>
      <c r="ZA2" s="9" t="s">
        <v>5391</v>
      </c>
      <c r="ZB2" s="9" t="s">
        <v>5392</v>
      </c>
      <c r="ZC2" s="9" t="s">
        <v>5392</v>
      </c>
      <c r="ZD2" s="9" t="s">
        <v>5392</v>
      </c>
      <c r="ZE2" s="9" t="s">
        <v>5393</v>
      </c>
      <c r="ZF2" s="9" t="s">
        <v>5392</v>
      </c>
      <c r="ZG2" s="9" t="s">
        <v>5392</v>
      </c>
      <c r="ZH2" s="9" t="s">
        <v>5394</v>
      </c>
      <c r="ZI2" s="9" t="s">
        <v>5350</v>
      </c>
      <c r="ZJ2" s="9" t="s">
        <v>5295</v>
      </c>
      <c r="ZK2" s="9" t="s">
        <v>5395</v>
      </c>
      <c r="ZL2" s="9" t="s">
        <v>5396</v>
      </c>
      <c r="ZM2" s="9" t="s">
        <v>5397</v>
      </c>
      <c r="ZN2" s="9" t="s">
        <v>5295</v>
      </c>
      <c r="ZO2" s="9" t="s">
        <v>5398</v>
      </c>
      <c r="ZP2" s="9" t="s">
        <v>5399</v>
      </c>
      <c r="ZQ2" s="9" t="s">
        <v>5398</v>
      </c>
      <c r="ZR2" s="9" t="s">
        <v>5346</v>
      </c>
      <c r="ZS2" s="9" t="s">
        <v>5232</v>
      </c>
      <c r="ZT2" s="9" t="s">
        <v>5346</v>
      </c>
      <c r="ZU2" s="9" t="s">
        <v>5400</v>
      </c>
      <c r="ZV2" s="9" t="s">
        <v>5400</v>
      </c>
      <c r="ZW2" s="9" t="s">
        <v>5242</v>
      </c>
      <c r="ZX2" s="9" t="s">
        <v>5401</v>
      </c>
      <c r="ZY2" s="9" t="s">
        <v>5242</v>
      </c>
      <c r="ZZ2" s="9" t="s">
        <v>5401</v>
      </c>
      <c r="AAA2" s="9" t="s">
        <v>5402</v>
      </c>
      <c r="AAB2" s="9" t="s">
        <v>5402</v>
      </c>
      <c r="AAC2" s="9" t="s">
        <v>5133</v>
      </c>
      <c r="AAD2" s="9" t="s">
        <v>5403</v>
      </c>
      <c r="AAE2" s="9" t="s">
        <v>5402</v>
      </c>
      <c r="AAF2" s="9" t="s">
        <v>5404</v>
      </c>
      <c r="AAG2" s="9" t="s">
        <v>5404</v>
      </c>
      <c r="AAH2" s="9" t="s">
        <v>5405</v>
      </c>
      <c r="AAI2" s="9" t="s">
        <v>5405</v>
      </c>
      <c r="AAJ2" s="9" t="s">
        <v>5404</v>
      </c>
      <c r="AAK2" s="9" t="s">
        <v>5406</v>
      </c>
      <c r="AAL2" s="9" t="s">
        <v>5407</v>
      </c>
      <c r="AAM2" s="9" t="s">
        <v>5272</v>
      </c>
      <c r="AAN2" s="9" t="s">
        <v>5272</v>
      </c>
      <c r="AAO2" s="9" t="s">
        <v>5408</v>
      </c>
      <c r="AAP2" s="9" t="s">
        <v>5409</v>
      </c>
      <c r="AAQ2" s="9" t="s">
        <v>5409</v>
      </c>
      <c r="AAR2" s="9" t="s">
        <v>5410</v>
      </c>
      <c r="AAS2" s="9" t="s">
        <v>5410</v>
      </c>
      <c r="AAT2" s="9" t="s">
        <v>5410</v>
      </c>
      <c r="AAU2" s="9" t="s">
        <v>5411</v>
      </c>
      <c r="AAV2" s="9" t="s">
        <v>5411</v>
      </c>
      <c r="AAW2" s="9" t="s">
        <v>5412</v>
      </c>
      <c r="AAX2" s="9" t="s">
        <v>5410</v>
      </c>
      <c r="AAY2" s="9" t="s">
        <v>5412</v>
      </c>
      <c r="AAZ2" s="9" t="s">
        <v>5411</v>
      </c>
      <c r="ABA2" s="9" t="s">
        <v>5289</v>
      </c>
      <c r="ABB2" s="9" t="s">
        <v>5289</v>
      </c>
      <c r="ABC2" s="9" t="s">
        <v>5413</v>
      </c>
      <c r="ABD2" s="9" t="s">
        <v>5289</v>
      </c>
      <c r="ABE2" s="9" t="s">
        <v>5289</v>
      </c>
      <c r="ABF2" s="9" t="s">
        <v>5163</v>
      </c>
      <c r="ABG2" s="9" t="s">
        <v>5413</v>
      </c>
      <c r="ABH2" s="9" t="s">
        <v>5163</v>
      </c>
      <c r="ABI2" s="9" t="s">
        <v>5289</v>
      </c>
      <c r="ABJ2" s="9" t="s">
        <v>5414</v>
      </c>
      <c r="ABK2" s="9" t="s">
        <v>5185</v>
      </c>
      <c r="ABL2" s="9" t="s">
        <v>5415</v>
      </c>
      <c r="ABM2" s="9" t="s">
        <v>5416</v>
      </c>
      <c r="ABN2" s="9" t="s">
        <v>5415</v>
      </c>
      <c r="ABO2" s="9" t="s">
        <v>5185</v>
      </c>
      <c r="ABP2" s="9" t="s">
        <v>5416</v>
      </c>
      <c r="ABQ2" s="9" t="s">
        <v>5415</v>
      </c>
      <c r="ABR2" s="9" t="s">
        <v>5417</v>
      </c>
      <c r="ABS2" s="9" t="s">
        <v>5415</v>
      </c>
      <c r="ABT2" s="9" t="s">
        <v>5269</v>
      </c>
      <c r="ABU2" s="9" t="s">
        <v>5417</v>
      </c>
      <c r="ABV2" s="9" t="s">
        <v>5269</v>
      </c>
      <c r="ABW2" s="9" t="s">
        <v>5390</v>
      </c>
      <c r="ABX2" s="9" t="s">
        <v>5161</v>
      </c>
      <c r="ABY2" s="9" t="s">
        <v>5418</v>
      </c>
      <c r="ABZ2" s="9" t="s">
        <v>5161</v>
      </c>
      <c r="ACA2" s="9" t="s">
        <v>5419</v>
      </c>
      <c r="ACB2" s="9" t="s">
        <v>5420</v>
      </c>
      <c r="ACC2" s="9" t="s">
        <v>5421</v>
      </c>
      <c r="ACD2" s="9" t="s">
        <v>5420</v>
      </c>
      <c r="ACE2" s="9" t="s">
        <v>5161</v>
      </c>
      <c r="ACF2" s="9" t="s">
        <v>5161</v>
      </c>
      <c r="ACG2" s="9" t="s">
        <v>5311</v>
      </c>
      <c r="ACH2" s="9" t="s">
        <v>5311</v>
      </c>
      <c r="ACI2" s="9" t="s">
        <v>5422</v>
      </c>
      <c r="ACJ2" s="9" t="s">
        <v>5423</v>
      </c>
      <c r="ACK2" s="9" t="s">
        <v>5424</v>
      </c>
      <c r="ACL2" s="9" t="s">
        <v>5425</v>
      </c>
      <c r="ACM2" s="9" t="s">
        <v>5424</v>
      </c>
      <c r="ACN2" s="9" t="s">
        <v>5424</v>
      </c>
      <c r="ACO2" s="9" t="s">
        <v>5424</v>
      </c>
      <c r="ACP2" s="9" t="s">
        <v>5426</v>
      </c>
      <c r="ACQ2" s="9" t="s">
        <v>5427</v>
      </c>
      <c r="ACR2" s="9" t="s">
        <v>5426</v>
      </c>
      <c r="ACS2" s="9" t="s">
        <v>5224</v>
      </c>
      <c r="ACT2" s="9" t="s">
        <v>5428</v>
      </c>
      <c r="ACU2" s="9" t="s">
        <v>5427</v>
      </c>
      <c r="ACV2" s="9" t="s">
        <v>5429</v>
      </c>
      <c r="ACW2" s="9" t="s">
        <v>5427</v>
      </c>
      <c r="ACX2" s="9" t="s">
        <v>5427</v>
      </c>
      <c r="ACY2" s="9" t="s">
        <v>5224</v>
      </c>
      <c r="ACZ2" s="9" t="s">
        <v>5429</v>
      </c>
      <c r="ADA2" s="9" t="s">
        <v>5224</v>
      </c>
      <c r="ADB2" s="9" t="s">
        <v>5428</v>
      </c>
      <c r="ADC2" s="9" t="s">
        <v>5426</v>
      </c>
      <c r="ADD2" s="9" t="s">
        <v>5224</v>
      </c>
      <c r="ADE2" s="9" t="s">
        <v>5430</v>
      </c>
      <c r="ADF2" s="9" t="s">
        <v>5431</v>
      </c>
      <c r="ADG2" s="9" t="s">
        <v>5430</v>
      </c>
      <c r="ADH2" s="9" t="s">
        <v>5431</v>
      </c>
      <c r="ADI2" s="9" t="s">
        <v>5430</v>
      </c>
      <c r="ADJ2" s="9" t="s">
        <v>5431</v>
      </c>
      <c r="ADK2" s="9" t="s">
        <v>5431</v>
      </c>
      <c r="ADL2" s="9" t="s">
        <v>5308</v>
      </c>
      <c r="ADM2" s="9" t="s">
        <v>5318</v>
      </c>
      <c r="ADN2" s="9" t="s">
        <v>5318</v>
      </c>
      <c r="ADO2" s="9" t="s">
        <v>5432</v>
      </c>
      <c r="ADP2" s="9" t="s">
        <v>5318</v>
      </c>
      <c r="ADQ2" s="9" t="s">
        <v>5433</v>
      </c>
      <c r="ADR2" s="9" t="s">
        <v>5318</v>
      </c>
      <c r="ADS2" s="9" t="s">
        <v>5434</v>
      </c>
      <c r="ADT2" s="9" t="s">
        <v>5432</v>
      </c>
      <c r="ADU2" s="9" t="s">
        <v>5435</v>
      </c>
      <c r="ADV2" s="9" t="s">
        <v>5435</v>
      </c>
      <c r="ADW2" s="9" t="s">
        <v>5436</v>
      </c>
      <c r="ADX2" s="9" t="s">
        <v>5317</v>
      </c>
      <c r="ADY2" s="9" t="s">
        <v>5435</v>
      </c>
      <c r="ADZ2" s="9" t="s">
        <v>5436</v>
      </c>
      <c r="AEA2" s="9" t="s">
        <v>5435</v>
      </c>
      <c r="AEB2" s="9" t="s">
        <v>5436</v>
      </c>
      <c r="AEC2" s="9" t="s">
        <v>5436</v>
      </c>
      <c r="AED2" s="9" t="s">
        <v>5437</v>
      </c>
      <c r="AEE2" s="9" t="s">
        <v>5173</v>
      </c>
      <c r="AEF2" s="9" t="s">
        <v>5437</v>
      </c>
      <c r="AEG2" s="9" t="s">
        <v>5437</v>
      </c>
      <c r="AEH2" s="9" t="s">
        <v>5173</v>
      </c>
      <c r="AEI2" s="9" t="s">
        <v>5438</v>
      </c>
      <c r="AEJ2" s="9" t="s">
        <v>5231</v>
      </c>
      <c r="AEK2" s="9" t="s">
        <v>5438</v>
      </c>
      <c r="AEL2" s="9" t="s">
        <v>5231</v>
      </c>
      <c r="AEM2" s="9" t="s">
        <v>5439</v>
      </c>
      <c r="AEN2" s="9" t="s">
        <v>5439</v>
      </c>
      <c r="AEO2" s="9" t="s">
        <v>5439</v>
      </c>
      <c r="AEP2" s="9" t="s">
        <v>5439</v>
      </c>
      <c r="AEQ2" s="9" t="s">
        <v>5439</v>
      </c>
      <c r="AER2" s="9" t="s">
        <v>5438</v>
      </c>
      <c r="AES2" s="9" t="s">
        <v>5440</v>
      </c>
      <c r="AET2" s="9" t="s">
        <v>5120</v>
      </c>
      <c r="AEU2" s="9" t="s">
        <v>5439</v>
      </c>
      <c r="AEV2" s="9" t="s">
        <v>5231</v>
      </c>
      <c r="AEW2" s="9" t="s">
        <v>5231</v>
      </c>
      <c r="AEX2" s="9" t="s">
        <v>5441</v>
      </c>
      <c r="AEY2" s="9" t="s">
        <v>5442</v>
      </c>
      <c r="AEZ2" s="9" t="s">
        <v>5176</v>
      </c>
      <c r="AFA2" s="9" t="s">
        <v>5191</v>
      </c>
      <c r="AFB2" s="9" t="s">
        <v>5191</v>
      </c>
      <c r="AFC2" s="9" t="s">
        <v>5191</v>
      </c>
      <c r="AFD2" s="9" t="s">
        <v>5443</v>
      </c>
      <c r="AFE2" s="9" t="s">
        <v>5419</v>
      </c>
      <c r="AFF2" s="9" t="s">
        <v>5419</v>
      </c>
      <c r="AFG2" s="9" t="s">
        <v>5444</v>
      </c>
      <c r="AFH2" s="9" t="s">
        <v>5445</v>
      </c>
      <c r="AFI2" s="9" t="s">
        <v>5419</v>
      </c>
      <c r="AFJ2" s="9" t="s">
        <v>5419</v>
      </c>
      <c r="AFK2" s="9" t="s">
        <v>5446</v>
      </c>
      <c r="AFL2" s="9" t="s">
        <v>5446</v>
      </c>
      <c r="AFM2" s="9" t="s">
        <v>5446</v>
      </c>
      <c r="AFN2" s="9" t="s">
        <v>5325</v>
      </c>
      <c r="AFO2" s="9" t="s">
        <v>5325</v>
      </c>
      <c r="AFP2" s="9" t="s">
        <v>5447</v>
      </c>
      <c r="AFQ2" s="9" t="s">
        <v>5411</v>
      </c>
      <c r="AFR2" s="9" t="s">
        <v>5447</v>
      </c>
      <c r="AFS2" s="9" t="s">
        <v>5447</v>
      </c>
      <c r="AFT2" s="9" t="s">
        <v>5160</v>
      </c>
      <c r="AFU2" s="9" t="s">
        <v>5448</v>
      </c>
      <c r="AFV2" s="9" t="s">
        <v>5448</v>
      </c>
      <c r="AFW2" s="9" t="s">
        <v>5448</v>
      </c>
      <c r="AFX2" s="9" t="s">
        <v>5448</v>
      </c>
      <c r="AFY2" s="9" t="s">
        <v>5160</v>
      </c>
      <c r="AFZ2" s="9" t="s">
        <v>5448</v>
      </c>
      <c r="AGA2" s="9" t="s">
        <v>5160</v>
      </c>
      <c r="AGB2" s="9" t="s">
        <v>5448</v>
      </c>
      <c r="AGC2" s="9" t="s">
        <v>5449</v>
      </c>
      <c r="AGD2" s="9" t="s">
        <v>5450</v>
      </c>
      <c r="AGE2" s="9" t="s">
        <v>5451</v>
      </c>
      <c r="AGF2" s="9" t="s">
        <v>5449</v>
      </c>
      <c r="AGG2" s="9" t="s">
        <v>5449</v>
      </c>
      <c r="AGH2" s="9" t="s">
        <v>5271</v>
      </c>
      <c r="AGI2" s="9" t="s">
        <v>5452</v>
      </c>
      <c r="AGJ2" s="9" t="s">
        <v>5450</v>
      </c>
      <c r="AGK2" s="9" t="s">
        <v>5450</v>
      </c>
      <c r="AGL2" s="9" t="s">
        <v>5452</v>
      </c>
      <c r="AGM2" s="9" t="s">
        <v>5452</v>
      </c>
      <c r="AGN2" s="9" t="s">
        <v>5271</v>
      </c>
      <c r="AGO2" s="9" t="s">
        <v>5453</v>
      </c>
      <c r="AGP2" s="9" t="s">
        <v>5454</v>
      </c>
      <c r="AGQ2" s="9" t="s">
        <v>5455</v>
      </c>
      <c r="AGR2" s="9" t="s">
        <v>5456</v>
      </c>
      <c r="AGS2" s="9" t="s">
        <v>5457</v>
      </c>
      <c r="AGT2" s="9" t="s">
        <v>5458</v>
      </c>
      <c r="AGU2" s="9" t="s">
        <v>5458</v>
      </c>
      <c r="AGV2" s="9" t="s">
        <v>5457</v>
      </c>
      <c r="AGW2" s="9" t="s">
        <v>5458</v>
      </c>
      <c r="AGX2" s="9" t="s">
        <v>5168</v>
      </c>
      <c r="AGY2" s="9" t="s">
        <v>5456</v>
      </c>
      <c r="AGZ2" s="9" t="s">
        <v>5458</v>
      </c>
      <c r="AHA2" s="9" t="s">
        <v>5457</v>
      </c>
      <c r="AHB2" s="9" t="s">
        <v>5458</v>
      </c>
      <c r="AHC2" s="9" t="s">
        <v>5457</v>
      </c>
      <c r="AHD2" s="8" t="s">
        <v>5459</v>
      </c>
      <c r="AHE2" s="8" t="s">
        <v>5459</v>
      </c>
      <c r="AHF2" s="8" t="s">
        <v>5459</v>
      </c>
      <c r="AHG2" s="9" t="s">
        <v>5429</v>
      </c>
      <c r="AHH2" s="9" t="s">
        <v>5460</v>
      </c>
      <c r="AHI2" s="9" t="s">
        <v>5429</v>
      </c>
      <c r="AHJ2" s="9" t="s">
        <v>5461</v>
      </c>
      <c r="AHK2" s="9" t="s">
        <v>5462</v>
      </c>
      <c r="AHL2" s="9" t="s">
        <v>5463</v>
      </c>
      <c r="AHM2" s="9" t="s">
        <v>5464</v>
      </c>
      <c r="AHN2" s="9" t="s">
        <v>5464</v>
      </c>
      <c r="AHO2" s="9" t="s">
        <v>5463</v>
      </c>
      <c r="AHP2" s="9" t="s">
        <v>5310</v>
      </c>
      <c r="AHQ2" s="9" t="s">
        <v>5310</v>
      </c>
      <c r="AHR2" s="9" t="s">
        <v>5310</v>
      </c>
      <c r="AHS2" s="9" t="s">
        <v>5437</v>
      </c>
      <c r="AHT2" s="9" t="s">
        <v>5465</v>
      </c>
      <c r="AHU2" s="9" t="s">
        <v>5466</v>
      </c>
      <c r="AHV2" s="9" t="s">
        <v>5466</v>
      </c>
      <c r="AHW2" s="9" t="s">
        <v>5291</v>
      </c>
      <c r="AHX2" s="9" t="s">
        <v>5467</v>
      </c>
      <c r="AHY2" s="9" t="s">
        <v>5466</v>
      </c>
      <c r="AHZ2" s="9" t="s">
        <v>5466</v>
      </c>
      <c r="AIA2" s="9" t="s">
        <v>5466</v>
      </c>
      <c r="AIB2" s="9" t="s">
        <v>5291</v>
      </c>
      <c r="AIC2" s="9" t="s">
        <v>5466</v>
      </c>
      <c r="AID2" s="9" t="s">
        <v>5465</v>
      </c>
      <c r="AIE2" s="9" t="s">
        <v>5126</v>
      </c>
      <c r="AIF2" s="9" t="s">
        <v>5126</v>
      </c>
      <c r="AIG2" s="9" t="s">
        <v>5468</v>
      </c>
      <c r="AIH2" s="9" t="s">
        <v>5468</v>
      </c>
      <c r="AII2" s="9" t="s">
        <v>5126</v>
      </c>
      <c r="AIJ2" s="9" t="s">
        <v>5469</v>
      </c>
      <c r="AIK2" s="9" t="s">
        <v>5126</v>
      </c>
      <c r="AIL2" s="9" t="s">
        <v>5126</v>
      </c>
      <c r="AIM2" s="9" t="s">
        <v>5468</v>
      </c>
      <c r="AIN2" s="9" t="s">
        <v>5470</v>
      </c>
      <c r="AIO2" s="9" t="s">
        <v>5471</v>
      </c>
      <c r="AIP2" s="9" t="s">
        <v>5471</v>
      </c>
      <c r="AIQ2" s="9" t="s">
        <v>5471</v>
      </c>
      <c r="AIR2" s="9" t="s">
        <v>5245</v>
      </c>
      <c r="AIS2" s="9" t="s">
        <v>5471</v>
      </c>
      <c r="AIT2" s="9" t="s">
        <v>5472</v>
      </c>
      <c r="AIU2" s="9" t="s">
        <v>5133</v>
      </c>
      <c r="AIV2" s="9" t="s">
        <v>5350</v>
      </c>
      <c r="AIW2" s="9" t="s">
        <v>5133</v>
      </c>
      <c r="AIX2" s="9" t="s">
        <v>5401</v>
      </c>
      <c r="AIY2" s="9" t="s">
        <v>5299</v>
      </c>
      <c r="AIZ2" s="9" t="s">
        <v>5401</v>
      </c>
      <c r="AJA2" s="8" t="s">
        <v>5473</v>
      </c>
      <c r="AJB2" s="8" t="s">
        <v>5474</v>
      </c>
      <c r="AJC2" s="9" t="s">
        <v>5436</v>
      </c>
      <c r="AJD2" s="9" t="s">
        <v>5475</v>
      </c>
      <c r="AJE2" s="9" t="s">
        <v>5436</v>
      </c>
      <c r="AJF2" s="9" t="s">
        <v>5436</v>
      </c>
      <c r="AJG2" s="9" t="s">
        <v>5476</v>
      </c>
      <c r="AJH2" s="9" t="s">
        <v>5376</v>
      </c>
      <c r="AJI2" s="9" t="s">
        <v>5477</v>
      </c>
      <c r="AJJ2" s="9" t="s">
        <v>5478</v>
      </c>
      <c r="AJK2" s="9" t="s">
        <v>5479</v>
      </c>
      <c r="AJL2" s="9" t="s">
        <v>5478</v>
      </c>
      <c r="AJM2" s="9" t="s">
        <v>5478</v>
      </c>
      <c r="AJN2" s="9" t="s">
        <v>5478</v>
      </c>
      <c r="AJO2" s="9" t="s">
        <v>5353</v>
      </c>
      <c r="AJP2" s="9" t="s">
        <v>5480</v>
      </c>
      <c r="AJQ2" s="9" t="s">
        <v>5480</v>
      </c>
      <c r="AJR2" s="9" t="s">
        <v>5478</v>
      </c>
      <c r="AJS2" s="9" t="s">
        <v>5478</v>
      </c>
      <c r="AJT2" s="9" t="s">
        <v>5481</v>
      </c>
      <c r="AJU2" s="9" t="s">
        <v>5481</v>
      </c>
      <c r="AJV2" s="9" t="s">
        <v>5479</v>
      </c>
      <c r="AJW2" s="9" t="s">
        <v>5482</v>
      </c>
      <c r="AJX2" s="9" t="s">
        <v>5483</v>
      </c>
      <c r="AJY2" s="9" t="s">
        <v>5130</v>
      </c>
      <c r="AJZ2" s="9" t="s">
        <v>5130</v>
      </c>
      <c r="AKA2" s="9" t="s">
        <v>5484</v>
      </c>
      <c r="AKB2" s="9" t="s">
        <v>5484</v>
      </c>
      <c r="AKC2" s="9" t="s">
        <v>5130</v>
      </c>
      <c r="AKD2" s="9" t="s">
        <v>5485</v>
      </c>
      <c r="AKE2" s="9" t="s">
        <v>5485</v>
      </c>
      <c r="AKF2" s="9" t="s">
        <v>5485</v>
      </c>
      <c r="AKG2" s="9" t="s">
        <v>5485</v>
      </c>
      <c r="AKH2" s="9" t="s">
        <v>5483</v>
      </c>
      <c r="AKI2" s="9" t="s">
        <v>5483</v>
      </c>
      <c r="AKJ2" s="9" t="s">
        <v>5483</v>
      </c>
      <c r="AKK2" s="9" t="s">
        <v>5486</v>
      </c>
      <c r="AKL2" s="9" t="s">
        <v>5487</v>
      </c>
      <c r="AKM2" s="9" t="s">
        <v>5488</v>
      </c>
      <c r="AKN2" s="9" t="s">
        <v>5487</v>
      </c>
      <c r="AKO2" s="9" t="s">
        <v>5487</v>
      </c>
      <c r="AKP2" s="9" t="s">
        <v>5489</v>
      </c>
      <c r="AKQ2" s="9" t="s">
        <v>5488</v>
      </c>
      <c r="AKR2" s="9" t="s">
        <v>5490</v>
      </c>
      <c r="AKS2" s="9" t="s">
        <v>5490</v>
      </c>
      <c r="AKT2" s="9" t="s">
        <v>5491</v>
      </c>
      <c r="AKU2" s="9" t="s">
        <v>5491</v>
      </c>
      <c r="AKV2" s="9" t="s">
        <v>5128</v>
      </c>
      <c r="AKW2" s="9" t="s">
        <v>5490</v>
      </c>
      <c r="AKX2" s="9" t="s">
        <v>5491</v>
      </c>
      <c r="AKY2" s="9" t="s">
        <v>5492</v>
      </c>
      <c r="AKZ2" s="9" t="s">
        <v>5492</v>
      </c>
      <c r="ALA2" s="9" t="s">
        <v>5492</v>
      </c>
      <c r="ALB2" s="9" t="s">
        <v>5493</v>
      </c>
      <c r="ALC2" s="9" t="s">
        <v>5493</v>
      </c>
      <c r="ALD2" s="9" t="s">
        <v>5494</v>
      </c>
      <c r="ALE2" s="9" t="s">
        <v>5494</v>
      </c>
      <c r="ALF2" s="9" t="s">
        <v>5495</v>
      </c>
      <c r="ALG2" s="9" t="s">
        <v>5496</v>
      </c>
      <c r="ALH2" s="9" t="s">
        <v>5423</v>
      </c>
      <c r="ALI2" s="9" t="s">
        <v>5472</v>
      </c>
      <c r="ALJ2" s="9" t="s">
        <v>5423</v>
      </c>
      <c r="ALK2" s="9" t="s">
        <v>5472</v>
      </c>
      <c r="ALL2" s="9" t="s">
        <v>5293</v>
      </c>
      <c r="ALM2" s="9" t="s">
        <v>5293</v>
      </c>
      <c r="ALN2" s="9" t="s">
        <v>5497</v>
      </c>
      <c r="ALO2" s="9" t="s">
        <v>5185</v>
      </c>
      <c r="ALP2" s="9" t="s">
        <v>5159</v>
      </c>
      <c r="ALQ2" s="9" t="s">
        <v>5497</v>
      </c>
      <c r="ALR2" s="9" t="s">
        <v>5359</v>
      </c>
      <c r="ALS2" s="9" t="s">
        <v>5226</v>
      </c>
      <c r="ALT2" s="9" t="s">
        <v>5463</v>
      </c>
      <c r="ALU2" s="9" t="s">
        <v>5498</v>
      </c>
      <c r="ALV2" s="9" t="s">
        <v>5273</v>
      </c>
      <c r="ALW2" s="9" t="s">
        <v>5499</v>
      </c>
      <c r="ALX2" s="9" t="s">
        <v>5500</v>
      </c>
      <c r="ALY2" s="9" t="s">
        <v>5501</v>
      </c>
      <c r="ALZ2" s="9" t="s">
        <v>5501</v>
      </c>
      <c r="AMA2" s="9" t="s">
        <v>5200</v>
      </c>
      <c r="AMB2" s="9" t="s">
        <v>5307</v>
      </c>
      <c r="AMC2" s="9" t="s">
        <v>5139</v>
      </c>
      <c r="AMD2" s="9" t="s">
        <v>5139</v>
      </c>
      <c r="AME2" s="9" t="s">
        <v>5200</v>
      </c>
      <c r="AMF2" s="9" t="s">
        <v>5502</v>
      </c>
      <c r="AMG2" s="9" t="s">
        <v>5502</v>
      </c>
      <c r="AMH2" s="9" t="s">
        <v>5502</v>
      </c>
      <c r="AMI2" s="9" t="s">
        <v>5200</v>
      </c>
      <c r="AMJ2" s="9" t="s">
        <v>5139</v>
      </c>
      <c r="AMK2" s="9" t="s">
        <v>5345</v>
      </c>
      <c r="AML2" s="9" t="s">
        <v>5503</v>
      </c>
      <c r="AMM2" s="9" t="s">
        <v>5345</v>
      </c>
      <c r="AMN2" s="9" t="s">
        <v>5345</v>
      </c>
      <c r="AMO2" s="9" t="s">
        <v>5503</v>
      </c>
      <c r="AMP2" s="9" t="s">
        <v>5139</v>
      </c>
      <c r="AMQ2" s="9" t="s">
        <v>5307</v>
      </c>
      <c r="AMR2" s="9" t="s">
        <v>5200</v>
      </c>
      <c r="AMS2" s="9" t="s">
        <v>5503</v>
      </c>
      <c r="AMT2" s="9" t="s">
        <v>5502</v>
      </c>
      <c r="AMU2" s="9" t="s">
        <v>5307</v>
      </c>
      <c r="AMV2" s="9" t="s">
        <v>5139</v>
      </c>
      <c r="AMW2" s="9" t="s">
        <v>5502</v>
      </c>
      <c r="AMX2" s="9" t="s">
        <v>5504</v>
      </c>
      <c r="AMY2" s="9" t="s">
        <v>5307</v>
      </c>
      <c r="AMZ2" s="9" t="s">
        <v>5505</v>
      </c>
      <c r="ANA2" s="9" t="s">
        <v>5506</v>
      </c>
      <c r="ANB2" s="9" t="s">
        <v>5507</v>
      </c>
      <c r="ANC2" s="9" t="s">
        <v>5488</v>
      </c>
      <c r="AND2" s="9" t="s">
        <v>5508</v>
      </c>
      <c r="ANE2" s="9" t="s">
        <v>5506</v>
      </c>
      <c r="ANF2" s="9" t="s">
        <v>5403</v>
      </c>
      <c r="ANG2" s="9" t="s">
        <v>5505</v>
      </c>
      <c r="ANH2" s="9" t="s">
        <v>5506</v>
      </c>
      <c r="ANI2" s="9" t="s">
        <v>5505</v>
      </c>
      <c r="ANJ2" s="9" t="s">
        <v>5488</v>
      </c>
      <c r="ANK2" s="9" t="s">
        <v>5506</v>
      </c>
      <c r="ANL2" s="9" t="s">
        <v>5134</v>
      </c>
      <c r="ANM2" s="9" t="s">
        <v>5509</v>
      </c>
      <c r="ANN2" s="9" t="s">
        <v>5323</v>
      </c>
      <c r="ANO2" s="9" t="s">
        <v>5403</v>
      </c>
      <c r="ANP2" s="9" t="s">
        <v>5507</v>
      </c>
      <c r="ANQ2" s="9" t="s">
        <v>5507</v>
      </c>
      <c r="ANR2" s="9" t="s">
        <v>5505</v>
      </c>
      <c r="ANS2" s="9" t="s">
        <v>5506</v>
      </c>
      <c r="ANT2" s="9" t="s">
        <v>5403</v>
      </c>
      <c r="ANU2" s="9" t="s">
        <v>5510</v>
      </c>
      <c r="ANV2" s="9" t="s">
        <v>5451</v>
      </c>
      <c r="ANW2" s="9" t="s">
        <v>5510</v>
      </c>
      <c r="ANX2" s="9" t="s">
        <v>5323</v>
      </c>
      <c r="ANY2" s="9" t="s">
        <v>5506</v>
      </c>
      <c r="ANZ2" s="9" t="s">
        <v>5506</v>
      </c>
      <c r="AOA2" s="9" t="s">
        <v>5511</v>
      </c>
      <c r="AOB2" s="9" t="s">
        <v>5512</v>
      </c>
      <c r="AOC2" s="9" t="s">
        <v>5195</v>
      </c>
      <c r="AOD2" s="9" t="s">
        <v>5195</v>
      </c>
      <c r="AOE2" s="9" t="s">
        <v>5513</v>
      </c>
      <c r="AOF2" s="9" t="s">
        <v>5512</v>
      </c>
      <c r="AOG2" s="9" t="s">
        <v>5511</v>
      </c>
      <c r="AOH2" s="9" t="s">
        <v>5514</v>
      </c>
      <c r="AOI2" s="9" t="s">
        <v>5511</v>
      </c>
      <c r="AOJ2" s="9" t="s">
        <v>5511</v>
      </c>
      <c r="AOK2" s="9" t="s">
        <v>5512</v>
      </c>
      <c r="AOL2" s="9" t="s">
        <v>5515</v>
      </c>
      <c r="AOM2" s="9" t="s">
        <v>5512</v>
      </c>
      <c r="AON2" s="9" t="s">
        <v>5185</v>
      </c>
      <c r="AOO2" s="9" t="s">
        <v>5516</v>
      </c>
      <c r="AOP2" s="9" t="s">
        <v>5516</v>
      </c>
      <c r="AOQ2" s="9" t="s">
        <v>5281</v>
      </c>
      <c r="AOR2" s="9" t="s">
        <v>5185</v>
      </c>
      <c r="AOS2" s="8" t="s">
        <v>5517</v>
      </c>
      <c r="AOT2" s="9" t="s">
        <v>5518</v>
      </c>
      <c r="AOU2" s="9" t="s">
        <v>5519</v>
      </c>
      <c r="AOV2" s="9" t="s">
        <v>5520</v>
      </c>
      <c r="AOW2" s="9" t="s">
        <v>5521</v>
      </c>
      <c r="AOX2" s="9" t="s">
        <v>5309</v>
      </c>
      <c r="AOY2" s="9" t="s">
        <v>5522</v>
      </c>
      <c r="AOZ2" s="9" t="s">
        <v>5520</v>
      </c>
      <c r="APA2" s="9" t="s">
        <v>5521</v>
      </c>
      <c r="APB2" s="9" t="s">
        <v>5520</v>
      </c>
      <c r="APC2" s="9" t="s">
        <v>5520</v>
      </c>
      <c r="APD2" s="9" t="s">
        <v>5521</v>
      </c>
      <c r="APE2" s="9" t="s">
        <v>5144</v>
      </c>
      <c r="APF2" s="9" t="s">
        <v>5406</v>
      </c>
      <c r="APG2" s="9" t="s">
        <v>5336</v>
      </c>
      <c r="APH2" s="9" t="s">
        <v>5336</v>
      </c>
      <c r="API2" s="9" t="s">
        <v>5405</v>
      </c>
      <c r="APJ2" s="9" t="s">
        <v>5523</v>
      </c>
      <c r="APK2" s="9" t="s">
        <v>5472</v>
      </c>
      <c r="APL2" s="9" t="s">
        <v>5336</v>
      </c>
      <c r="APM2" s="9" t="s">
        <v>5336</v>
      </c>
      <c r="APN2" s="9" t="s">
        <v>5524</v>
      </c>
      <c r="APO2" s="9" t="s">
        <v>5525</v>
      </c>
      <c r="APP2" s="9" t="s">
        <v>5336</v>
      </c>
      <c r="APQ2" s="9" t="s">
        <v>5336</v>
      </c>
      <c r="APR2" s="9" t="s">
        <v>5336</v>
      </c>
      <c r="APS2" s="9" t="s">
        <v>5336</v>
      </c>
      <c r="APT2" s="9" t="s">
        <v>5524</v>
      </c>
      <c r="APU2" s="9" t="s">
        <v>5252</v>
      </c>
      <c r="APV2" s="9" t="s">
        <v>5526</v>
      </c>
      <c r="APW2" s="9" t="s">
        <v>5392</v>
      </c>
      <c r="APX2" s="9" t="s">
        <v>5527</v>
      </c>
      <c r="APY2" s="9" t="s">
        <v>5473</v>
      </c>
      <c r="APZ2" s="9" t="s">
        <v>5527</v>
      </c>
      <c r="AQA2" s="9" t="s">
        <v>5392</v>
      </c>
      <c r="AQB2" s="9" t="s">
        <v>5252</v>
      </c>
      <c r="AQC2" s="9" t="s">
        <v>5526</v>
      </c>
      <c r="AQD2" s="9" t="s">
        <v>5527</v>
      </c>
      <c r="AQE2" s="9" t="s">
        <v>5528</v>
      </c>
      <c r="AQF2" s="9" t="s">
        <v>5252</v>
      </c>
      <c r="AQG2" s="9" t="s">
        <v>5473</v>
      </c>
      <c r="AQH2" s="9" t="s">
        <v>5527</v>
      </c>
      <c r="AQI2" s="9" t="s">
        <v>5252</v>
      </c>
      <c r="AQJ2" s="9" t="s">
        <v>5528</v>
      </c>
      <c r="AQK2" s="9" t="s">
        <v>5527</v>
      </c>
      <c r="AQL2" s="9" t="s">
        <v>5527</v>
      </c>
      <c r="AQM2" s="9" t="s">
        <v>5527</v>
      </c>
      <c r="AQN2" s="9" t="s">
        <v>5529</v>
      </c>
      <c r="AQO2" s="9" t="s">
        <v>5235</v>
      </c>
      <c r="AQP2" s="9" t="s">
        <v>5235</v>
      </c>
      <c r="AQQ2" s="9" t="s">
        <v>5328</v>
      </c>
      <c r="AQR2" s="9" t="s">
        <v>5203</v>
      </c>
      <c r="AQS2" s="9" t="s">
        <v>5530</v>
      </c>
      <c r="AQT2" s="9" t="s">
        <v>5530</v>
      </c>
      <c r="AQU2" s="9" t="s">
        <v>5203</v>
      </c>
      <c r="AQV2" s="9" t="s">
        <v>5531</v>
      </c>
      <c r="AQW2" s="9" t="s">
        <v>5362</v>
      </c>
      <c r="AQX2" s="9" t="s">
        <v>5530</v>
      </c>
      <c r="AQY2" s="9" t="s">
        <v>5507</v>
      </c>
      <c r="AQZ2" s="9" t="s">
        <v>5530</v>
      </c>
      <c r="ARA2" s="9" t="s">
        <v>5203</v>
      </c>
      <c r="ARB2" s="9" t="s">
        <v>5203</v>
      </c>
      <c r="ARC2" s="9" t="s">
        <v>5507</v>
      </c>
      <c r="ARD2" s="9" t="s">
        <v>5530</v>
      </c>
      <c r="ARE2" s="9" t="s">
        <v>5530</v>
      </c>
      <c r="ARF2" s="9" t="s">
        <v>5299</v>
      </c>
      <c r="ARG2" s="9" t="s">
        <v>5154</v>
      </c>
      <c r="ARH2" s="9" t="s">
        <v>5532</v>
      </c>
      <c r="ARI2" s="9" t="s">
        <v>5533</v>
      </c>
      <c r="ARJ2" s="9" t="s">
        <v>5534</v>
      </c>
      <c r="ARK2" s="9" t="s">
        <v>5272</v>
      </c>
      <c r="ARL2" s="9" t="s">
        <v>5307</v>
      </c>
      <c r="ARM2" s="9" t="s">
        <v>5272</v>
      </c>
      <c r="ARN2" s="9" t="s">
        <v>5307</v>
      </c>
      <c r="ARO2" s="9" t="s">
        <v>5535</v>
      </c>
      <c r="ARP2" s="9" t="s">
        <v>5486</v>
      </c>
      <c r="ARQ2" s="9" t="s">
        <v>5536</v>
      </c>
      <c r="ARR2" s="9" t="s">
        <v>5486</v>
      </c>
      <c r="ARS2" s="9" t="s">
        <v>5535</v>
      </c>
      <c r="ART2" s="9" t="s">
        <v>5537</v>
      </c>
      <c r="ARU2" s="9" t="s">
        <v>5538</v>
      </c>
      <c r="ARV2" s="9" t="s">
        <v>5486</v>
      </c>
      <c r="ARW2" s="9" t="s">
        <v>5276</v>
      </c>
      <c r="ARX2" s="9" t="s">
        <v>5538</v>
      </c>
      <c r="ARY2" s="9" t="s">
        <v>5539</v>
      </c>
      <c r="ARZ2" s="9" t="s">
        <v>5486</v>
      </c>
      <c r="ASA2" s="9" t="s">
        <v>5539</v>
      </c>
      <c r="ASB2" s="9" t="s">
        <v>5540</v>
      </c>
      <c r="ASC2" s="9" t="s">
        <v>5535</v>
      </c>
      <c r="ASD2" s="9" t="s">
        <v>5536</v>
      </c>
      <c r="ASE2" s="9" t="s">
        <v>5486</v>
      </c>
      <c r="ASF2" s="9" t="s">
        <v>5486</v>
      </c>
      <c r="ASG2" s="8" t="s">
        <v>5317</v>
      </c>
      <c r="ASH2" s="9" t="s">
        <v>5297</v>
      </c>
      <c r="ASI2" s="9" t="s">
        <v>5412</v>
      </c>
      <c r="ASJ2" s="9" t="s">
        <v>5412</v>
      </c>
      <c r="ASK2" s="9" t="s">
        <v>5339</v>
      </c>
      <c r="ASL2" s="9" t="s">
        <v>5541</v>
      </c>
      <c r="ASM2" s="9" t="s">
        <v>5542</v>
      </c>
      <c r="ASN2" s="9" t="s">
        <v>5339</v>
      </c>
      <c r="ASO2" s="9" t="s">
        <v>5339</v>
      </c>
      <c r="ASP2" s="9" t="s">
        <v>5458</v>
      </c>
      <c r="ASQ2" s="9" t="s">
        <v>5412</v>
      </c>
      <c r="ASR2" s="9" t="s">
        <v>5339</v>
      </c>
      <c r="ASS2" s="9" t="s">
        <v>5339</v>
      </c>
      <c r="AST2" s="9" t="s">
        <v>5458</v>
      </c>
      <c r="ASU2" s="9" t="s">
        <v>5543</v>
      </c>
      <c r="ASV2" s="9" t="s">
        <v>5339</v>
      </c>
      <c r="ASW2" s="9" t="s">
        <v>5543</v>
      </c>
      <c r="ASX2" s="9" t="s">
        <v>5544</v>
      </c>
      <c r="ASY2" s="9" t="s">
        <v>5544</v>
      </c>
      <c r="ASZ2" s="9" t="s">
        <v>5544</v>
      </c>
      <c r="ATA2" s="9" t="s">
        <v>5544</v>
      </c>
      <c r="ATB2" s="9" t="s">
        <v>5513</v>
      </c>
      <c r="ATC2" s="9" t="s">
        <v>5262</v>
      </c>
      <c r="ATD2" s="9" t="s">
        <v>5262</v>
      </c>
      <c r="ATE2" s="9" t="s">
        <v>5545</v>
      </c>
      <c r="ATF2" s="9" t="s">
        <v>5412</v>
      </c>
      <c r="ATG2" s="9" t="s">
        <v>5546</v>
      </c>
      <c r="ATH2" s="9" t="s">
        <v>5159</v>
      </c>
      <c r="ATI2" s="9" t="s">
        <v>5159</v>
      </c>
      <c r="ATJ2" s="9" t="s">
        <v>5161</v>
      </c>
      <c r="ATK2" s="9" t="s">
        <v>5547</v>
      </c>
      <c r="ATL2" s="9" t="s">
        <v>5548</v>
      </c>
      <c r="ATM2" s="9" t="s">
        <v>5546</v>
      </c>
      <c r="ATN2" s="9" t="s">
        <v>5532</v>
      </c>
      <c r="ATO2" s="9" t="s">
        <v>5159</v>
      </c>
      <c r="ATP2" s="9" t="s">
        <v>5159</v>
      </c>
      <c r="ATQ2" s="9" t="s">
        <v>5412</v>
      </c>
      <c r="ATR2" s="9" t="s">
        <v>5549</v>
      </c>
      <c r="ATS2" s="8" t="s">
        <v>5363</v>
      </c>
      <c r="ATT2" s="8" t="s">
        <v>5363</v>
      </c>
      <c r="ATU2" s="9" t="s">
        <v>5550</v>
      </c>
      <c r="ATV2" s="9" t="s">
        <v>5551</v>
      </c>
      <c r="ATW2" s="9" t="s">
        <v>5550</v>
      </c>
      <c r="ATX2" s="9" t="s">
        <v>5550</v>
      </c>
      <c r="ATY2" s="9" t="s">
        <v>5550</v>
      </c>
      <c r="ATZ2" s="9" t="s">
        <v>5552</v>
      </c>
      <c r="AUA2" s="9" t="s">
        <v>5507</v>
      </c>
      <c r="AUB2" s="9" t="s">
        <v>5187</v>
      </c>
      <c r="AUC2" s="9" t="s">
        <v>5187</v>
      </c>
      <c r="AUD2" s="9" t="s">
        <v>5281</v>
      </c>
      <c r="AUE2" s="9" t="s">
        <v>5553</v>
      </c>
      <c r="AUF2" s="9" t="s">
        <v>5187</v>
      </c>
      <c r="AUG2" s="9" t="s">
        <v>5540</v>
      </c>
      <c r="AUH2" s="9" t="s">
        <v>5281</v>
      </c>
      <c r="AUI2" s="9" t="s">
        <v>5552</v>
      </c>
      <c r="AUJ2" s="9" t="s">
        <v>5554</v>
      </c>
      <c r="AUK2" s="9" t="s">
        <v>5281</v>
      </c>
      <c r="AUL2" s="9" t="s">
        <v>5128</v>
      </c>
      <c r="AUM2" s="9" t="s">
        <v>5555</v>
      </c>
      <c r="AUN2" s="9" t="s">
        <v>5213</v>
      </c>
      <c r="AUO2" s="9" t="s">
        <v>5555</v>
      </c>
      <c r="AUP2" s="9" t="s">
        <v>5136</v>
      </c>
      <c r="AUQ2" s="9" t="s">
        <v>5556</v>
      </c>
      <c r="AUR2" s="9" t="s">
        <v>5556</v>
      </c>
      <c r="AUS2" s="9" t="s">
        <v>5557</v>
      </c>
      <c r="AUT2" s="8" t="s">
        <v>5557</v>
      </c>
      <c r="AUU2" s="9" t="s">
        <v>5558</v>
      </c>
      <c r="AUV2" s="9" t="s">
        <v>5488</v>
      </c>
      <c r="AUW2" s="9" t="s">
        <v>5478</v>
      </c>
      <c r="AUX2" s="9" t="s">
        <v>5488</v>
      </c>
      <c r="AUY2" s="9" t="s">
        <v>5559</v>
      </c>
      <c r="AUZ2" s="9" t="s">
        <v>5559</v>
      </c>
      <c r="AVA2" s="9" t="s">
        <v>5559</v>
      </c>
      <c r="AVB2" s="9" t="s">
        <v>5560</v>
      </c>
      <c r="AVC2" s="9" t="s">
        <v>5478</v>
      </c>
      <c r="AVD2" s="9" t="s">
        <v>5558</v>
      </c>
      <c r="AVE2" s="9" t="s">
        <v>5559</v>
      </c>
      <c r="AVF2" s="9" t="s">
        <v>5559</v>
      </c>
      <c r="AVG2" s="9" t="s">
        <v>5558</v>
      </c>
      <c r="AVH2" s="9" t="s">
        <v>5478</v>
      </c>
      <c r="AVI2" s="9" t="s">
        <v>5560</v>
      </c>
      <c r="AVJ2" s="9" t="s">
        <v>5558</v>
      </c>
      <c r="AVK2" s="9" t="s">
        <v>5478</v>
      </c>
      <c r="AVL2" s="9" t="s">
        <v>5559</v>
      </c>
      <c r="AVM2" s="9" t="s">
        <v>5478</v>
      </c>
      <c r="AVN2" s="9" t="s">
        <v>5341</v>
      </c>
      <c r="AVO2" s="9" t="s">
        <v>5561</v>
      </c>
      <c r="AVP2" s="9" t="s">
        <v>5562</v>
      </c>
      <c r="AVQ2" s="9" t="s">
        <v>5563</v>
      </c>
      <c r="AVR2" s="9" t="s">
        <v>5396</v>
      </c>
      <c r="AVS2" s="9" t="s">
        <v>5465</v>
      </c>
      <c r="AVT2" s="9" t="s">
        <v>5199</v>
      </c>
      <c r="AVU2" s="9" t="s">
        <v>5564</v>
      </c>
      <c r="AVV2" s="9" t="s">
        <v>5564</v>
      </c>
      <c r="AVW2" s="9" t="s">
        <v>5564</v>
      </c>
      <c r="AVX2" s="9" t="s">
        <v>5564</v>
      </c>
      <c r="AVY2" s="9" t="s">
        <v>5564</v>
      </c>
      <c r="AVZ2" s="9" t="s">
        <v>5564</v>
      </c>
      <c r="AWA2" s="9" t="s">
        <v>5564</v>
      </c>
      <c r="AWB2" s="9" t="s">
        <v>5565</v>
      </c>
      <c r="AWC2" s="9" t="s">
        <v>5566</v>
      </c>
      <c r="AWD2" s="9" t="s">
        <v>5567</v>
      </c>
      <c r="AWE2" s="9" t="s">
        <v>5565</v>
      </c>
      <c r="AWF2" s="9" t="s">
        <v>5541</v>
      </c>
      <c r="AWG2" s="9" t="s">
        <v>5568</v>
      </c>
      <c r="AWH2" s="9" t="s">
        <v>5567</v>
      </c>
      <c r="AWI2" s="9" t="s">
        <v>5568</v>
      </c>
      <c r="AWJ2" s="9" t="s">
        <v>5567</v>
      </c>
      <c r="AWK2" s="9" t="s">
        <v>5567</v>
      </c>
      <c r="AWL2" s="9" t="s">
        <v>5567</v>
      </c>
      <c r="AWM2" s="9" t="s">
        <v>5541</v>
      </c>
      <c r="AWN2" s="9" t="s">
        <v>5568</v>
      </c>
      <c r="AWO2" s="9" t="s">
        <v>5514</v>
      </c>
      <c r="AWP2" s="9" t="s">
        <v>5569</v>
      </c>
      <c r="AWQ2" s="9" t="s">
        <v>5570</v>
      </c>
      <c r="AWR2" s="9" t="s">
        <v>5569</v>
      </c>
      <c r="AWS2" s="9" t="s">
        <v>5571</v>
      </c>
      <c r="AWT2" s="9" t="s">
        <v>5469</v>
      </c>
      <c r="AWU2" s="8" t="s">
        <v>5572</v>
      </c>
      <c r="AWV2" s="8" t="s">
        <v>5572</v>
      </c>
      <c r="AWW2" s="8" t="s">
        <v>5572</v>
      </c>
      <c r="AWX2" s="8" t="s">
        <v>5572</v>
      </c>
      <c r="AWY2" s="8" t="s">
        <v>5572</v>
      </c>
      <c r="AWZ2" s="8" t="s">
        <v>5572</v>
      </c>
      <c r="AXA2" s="9" t="s">
        <v>5573</v>
      </c>
      <c r="AXB2" s="9" t="s">
        <v>5570</v>
      </c>
      <c r="AXC2" s="9" t="s">
        <v>5501</v>
      </c>
      <c r="AXD2" s="9" t="s">
        <v>5136</v>
      </c>
      <c r="AXE2" s="9" t="s">
        <v>5498</v>
      </c>
      <c r="AXF2" s="9" t="s">
        <v>5250</v>
      </c>
      <c r="AXG2" s="9" t="s">
        <v>5535</v>
      </c>
      <c r="AXH2" s="9" t="s">
        <v>5543</v>
      </c>
      <c r="AXI2" s="9" t="s">
        <v>5495</v>
      </c>
      <c r="AXJ2" s="9" t="s">
        <v>5363</v>
      </c>
      <c r="AXK2" s="9" t="s">
        <v>5495</v>
      </c>
      <c r="AXL2" s="9" t="s">
        <v>5574</v>
      </c>
      <c r="AXM2" s="9" t="s">
        <v>5144</v>
      </c>
      <c r="AXN2" s="9" t="s">
        <v>5575</v>
      </c>
      <c r="AXO2" s="9" t="s">
        <v>5193</v>
      </c>
      <c r="AXP2" s="9" t="s">
        <v>5187</v>
      </c>
      <c r="AXQ2" s="9" t="s">
        <v>5187</v>
      </c>
      <c r="AXR2" s="9" t="s">
        <v>5574</v>
      </c>
      <c r="AXS2" s="9" t="s">
        <v>5193</v>
      </c>
      <c r="AXT2" s="9" t="s">
        <v>5187</v>
      </c>
      <c r="AXU2" s="9" t="s">
        <v>5187</v>
      </c>
      <c r="AXV2" s="9" t="s">
        <v>5576</v>
      </c>
      <c r="AXW2" s="9" t="s">
        <v>5340</v>
      </c>
      <c r="AXX2" s="9" t="s">
        <v>5276</v>
      </c>
      <c r="AXY2" s="9" t="s">
        <v>5201</v>
      </c>
      <c r="AXZ2" s="9" t="s">
        <v>5577</v>
      </c>
      <c r="AYA2" s="9" t="s">
        <v>5276</v>
      </c>
      <c r="AYB2" s="9" t="s">
        <v>5576</v>
      </c>
      <c r="AYC2" s="9" t="s">
        <v>5577</v>
      </c>
      <c r="AYD2" s="9" t="s">
        <v>5340</v>
      </c>
      <c r="AYE2" s="9" t="s">
        <v>5535</v>
      </c>
      <c r="AYF2" s="9" t="s">
        <v>5535</v>
      </c>
      <c r="AYG2" s="9" t="s">
        <v>5578</v>
      </c>
      <c r="AYH2" s="9" t="s">
        <v>5160</v>
      </c>
      <c r="AYI2" s="9" t="s">
        <v>5579</v>
      </c>
      <c r="AYJ2" s="9" t="s">
        <v>5579</v>
      </c>
      <c r="AYK2" s="9" t="s">
        <v>5579</v>
      </c>
      <c r="AYL2" s="9" t="s">
        <v>5538</v>
      </c>
      <c r="AYM2" s="9" t="s">
        <v>5580</v>
      </c>
      <c r="AYN2" s="9" t="s">
        <v>5160</v>
      </c>
      <c r="AYO2" s="9" t="s">
        <v>5538</v>
      </c>
      <c r="AYP2" s="9" t="s">
        <v>5538</v>
      </c>
      <c r="AYQ2" s="9" t="s">
        <v>5579</v>
      </c>
      <c r="AYR2" s="9" t="s">
        <v>5538</v>
      </c>
      <c r="AYS2" s="9" t="s">
        <v>5581</v>
      </c>
      <c r="AYT2" s="9" t="s">
        <v>5582</v>
      </c>
      <c r="AYU2" s="9" t="s">
        <v>5149</v>
      </c>
      <c r="AYV2" s="9" t="s">
        <v>5583</v>
      </c>
      <c r="AYW2" s="9" t="s">
        <v>5149</v>
      </c>
      <c r="AYX2" s="9" t="s">
        <v>5149</v>
      </c>
      <c r="AYY2" s="9" t="s">
        <v>5581</v>
      </c>
      <c r="AYZ2" s="9" t="s">
        <v>5583</v>
      </c>
      <c r="AZA2" s="9" t="s">
        <v>5581</v>
      </c>
      <c r="AZB2" s="9" t="s">
        <v>5582</v>
      </c>
      <c r="AZC2" s="9" t="s">
        <v>5584</v>
      </c>
      <c r="AZD2" s="9" t="s">
        <v>5394</v>
      </c>
      <c r="AZE2" s="9" t="s">
        <v>5584</v>
      </c>
      <c r="AZF2" s="9" t="s">
        <v>5585</v>
      </c>
      <c r="AZG2" s="9" t="s">
        <v>5585</v>
      </c>
      <c r="AZH2" s="9" t="s">
        <v>5560</v>
      </c>
      <c r="AZI2" s="9" t="s">
        <v>5586</v>
      </c>
      <c r="AZJ2" s="9" t="s">
        <v>5586</v>
      </c>
      <c r="AZK2" s="9" t="s">
        <v>5587</v>
      </c>
      <c r="AZL2" s="9" t="s">
        <v>5588</v>
      </c>
      <c r="AZM2" s="9" t="s">
        <v>5589</v>
      </c>
      <c r="AZN2" s="9" t="s">
        <v>5267</v>
      </c>
      <c r="AZO2" s="9" t="s">
        <v>5589</v>
      </c>
      <c r="AZP2" s="9" t="s">
        <v>5267</v>
      </c>
      <c r="AZQ2" s="9" t="s">
        <v>5587</v>
      </c>
      <c r="AZR2" s="9" t="s">
        <v>5267</v>
      </c>
      <c r="AZS2" s="9" t="s">
        <v>5587</v>
      </c>
      <c r="AZT2" s="9" t="s">
        <v>5590</v>
      </c>
      <c r="AZU2" s="9" t="s">
        <v>5590</v>
      </c>
      <c r="AZV2" s="9" t="s">
        <v>5590</v>
      </c>
      <c r="AZW2" s="9" t="s">
        <v>5590</v>
      </c>
      <c r="AZX2" s="9" t="s">
        <v>5591</v>
      </c>
      <c r="AZY2" s="9" t="s">
        <v>5590</v>
      </c>
      <c r="AZZ2" s="9" t="s">
        <v>5592</v>
      </c>
      <c r="BAA2" s="8" t="s">
        <v>5593</v>
      </c>
      <c r="BAB2" s="8" t="s">
        <v>5593</v>
      </c>
      <c r="BAC2" s="8" t="s">
        <v>5592</v>
      </c>
      <c r="BAD2" s="9" t="s">
        <v>5594</v>
      </c>
      <c r="BAE2" s="9" t="s">
        <v>5595</v>
      </c>
      <c r="BAF2" s="9" t="s">
        <v>5595</v>
      </c>
      <c r="BAG2" s="9" t="s">
        <v>5595</v>
      </c>
      <c r="BAH2" s="9" t="s">
        <v>5594</v>
      </c>
      <c r="BAI2" s="9" t="s">
        <v>5218</v>
      </c>
      <c r="BAJ2" s="9" t="s">
        <v>5595</v>
      </c>
      <c r="BAK2" s="9" t="s">
        <v>5595</v>
      </c>
      <c r="BAL2" s="9" t="s">
        <v>5586</v>
      </c>
      <c r="BAM2" s="9" t="s">
        <v>5253</v>
      </c>
      <c r="BAN2" s="9" t="s">
        <v>5586</v>
      </c>
      <c r="BAO2" s="9" t="s">
        <v>5253</v>
      </c>
      <c r="BAP2" s="9" t="s">
        <v>5596</v>
      </c>
      <c r="BAQ2" s="9" t="s">
        <v>5253</v>
      </c>
      <c r="BAR2" s="9" t="s">
        <v>5553</v>
      </c>
      <c r="BAS2" s="9" t="s">
        <v>5597</v>
      </c>
      <c r="BAT2" s="9" t="s">
        <v>5275</v>
      </c>
      <c r="BAU2" s="9" t="s">
        <v>5478</v>
      </c>
      <c r="BAV2" s="9" t="s">
        <v>5598</v>
      </c>
      <c r="BAW2" s="9" t="s">
        <v>5334</v>
      </c>
      <c r="BAX2" s="9" t="s">
        <v>5277</v>
      </c>
      <c r="BAY2" s="9" t="s">
        <v>5334</v>
      </c>
      <c r="BAZ2" s="9" t="s">
        <v>5599</v>
      </c>
      <c r="BBA2" s="9" t="s">
        <v>5599</v>
      </c>
      <c r="BBB2" s="9" t="s">
        <v>5600</v>
      </c>
      <c r="BBC2" s="9" t="s">
        <v>5600</v>
      </c>
      <c r="BBD2" s="9" t="s">
        <v>5601</v>
      </c>
      <c r="BBE2" s="9" t="s">
        <v>5601</v>
      </c>
      <c r="BBF2" s="9" t="s">
        <v>5601</v>
      </c>
      <c r="BBG2" s="9" t="s">
        <v>5601</v>
      </c>
      <c r="BBH2" s="9" t="s">
        <v>5601</v>
      </c>
      <c r="BBI2" s="9" t="s">
        <v>5602</v>
      </c>
      <c r="BBJ2" s="9" t="s">
        <v>5603</v>
      </c>
      <c r="BBK2" s="9" t="s">
        <v>5603</v>
      </c>
      <c r="BBL2" s="9" t="s">
        <v>5169</v>
      </c>
      <c r="BBM2" s="9" t="s">
        <v>5604</v>
      </c>
      <c r="BBN2" s="9" t="s">
        <v>5572</v>
      </c>
      <c r="BBO2" s="9" t="s">
        <v>5604</v>
      </c>
      <c r="BBP2" s="9" t="s">
        <v>5604</v>
      </c>
      <c r="BBQ2" s="9" t="s">
        <v>5604</v>
      </c>
      <c r="BBR2" s="9" t="s">
        <v>5124</v>
      </c>
      <c r="BBS2" s="9" t="s">
        <v>5572</v>
      </c>
      <c r="BBT2" s="9" t="s">
        <v>5604</v>
      </c>
      <c r="BBU2" s="9" t="s">
        <v>5572</v>
      </c>
      <c r="BBV2" s="9" t="s">
        <v>5604</v>
      </c>
      <c r="BBW2" s="9" t="s">
        <v>5572</v>
      </c>
      <c r="BBX2" s="9" t="s">
        <v>5572</v>
      </c>
      <c r="BBY2" s="9" t="s">
        <v>5572</v>
      </c>
      <c r="BBZ2" s="9" t="s">
        <v>5604</v>
      </c>
      <c r="BCA2" s="9" t="s">
        <v>5572</v>
      </c>
      <c r="BCB2" s="9" t="s">
        <v>5572</v>
      </c>
      <c r="BCC2" s="9" t="s">
        <v>5572</v>
      </c>
      <c r="BCD2" s="9" t="s">
        <v>5605</v>
      </c>
      <c r="BCE2" s="9" t="s">
        <v>5606</v>
      </c>
      <c r="BCF2" s="9" t="s">
        <v>5523</v>
      </c>
      <c r="BCG2" s="9" t="s">
        <v>5515</v>
      </c>
      <c r="BCH2" s="9" t="s">
        <v>5515</v>
      </c>
      <c r="BCI2" s="9" t="s">
        <v>5607</v>
      </c>
      <c r="BCJ2" s="9" t="s">
        <v>5608</v>
      </c>
      <c r="BCK2" s="9" t="s">
        <v>5396</v>
      </c>
      <c r="BCL2" s="9" t="s">
        <v>5120</v>
      </c>
      <c r="BCM2" s="9" t="s">
        <v>5523</v>
      </c>
      <c r="BCN2" s="9" t="s">
        <v>5523</v>
      </c>
      <c r="BCO2" s="9" t="s">
        <v>5608</v>
      </c>
      <c r="BCP2" s="9" t="s">
        <v>5608</v>
      </c>
      <c r="BCQ2" s="9" t="s">
        <v>5609</v>
      </c>
      <c r="BCR2" s="9" t="s">
        <v>5559</v>
      </c>
      <c r="BCS2" s="9" t="s">
        <v>5515</v>
      </c>
      <c r="BCT2" s="9" t="s">
        <v>5609</v>
      </c>
      <c r="BCU2" s="9" t="s">
        <v>5120</v>
      </c>
      <c r="BCV2" s="9" t="s">
        <v>5127</v>
      </c>
      <c r="BCW2" s="9" t="s">
        <v>5127</v>
      </c>
      <c r="BCX2" s="9" t="s">
        <v>5396</v>
      </c>
      <c r="BCY2" s="9" t="s">
        <v>5608</v>
      </c>
      <c r="BCZ2" s="9" t="s">
        <v>5429</v>
      </c>
      <c r="BDA2" s="9" t="s">
        <v>5148</v>
      </c>
      <c r="BDB2" s="9" t="s">
        <v>5429</v>
      </c>
      <c r="BDC2" s="9" t="s">
        <v>5610</v>
      </c>
      <c r="BDD2" s="9" t="s">
        <v>5611</v>
      </c>
      <c r="BDE2" s="9" t="s">
        <v>5612</v>
      </c>
      <c r="BDF2" s="9" t="s">
        <v>5148</v>
      </c>
      <c r="BDG2" s="9" t="s">
        <v>5148</v>
      </c>
      <c r="BDH2" s="9" t="s">
        <v>5610</v>
      </c>
      <c r="BDI2" s="9" t="s">
        <v>5611</v>
      </c>
      <c r="BDJ2" s="9" t="s">
        <v>5613</v>
      </c>
      <c r="BDK2" s="9" t="s">
        <v>5610</v>
      </c>
      <c r="BDL2" s="9" t="s">
        <v>5610</v>
      </c>
      <c r="BDM2" s="9" t="s">
        <v>5614</v>
      </c>
      <c r="BDN2" s="9" t="s">
        <v>5615</v>
      </c>
      <c r="BDO2" s="9" t="s">
        <v>5141</v>
      </c>
      <c r="BDP2" s="9" t="s">
        <v>5610</v>
      </c>
      <c r="BDQ2" s="9" t="s">
        <v>5141</v>
      </c>
      <c r="BDR2" s="9" t="s">
        <v>5494</v>
      </c>
      <c r="BDS2" s="9" t="s">
        <v>5494</v>
      </c>
      <c r="BDT2" s="9" t="s">
        <v>5610</v>
      </c>
      <c r="BDU2" s="9" t="s">
        <v>5401</v>
      </c>
      <c r="BDV2" s="9" t="s">
        <v>5336</v>
      </c>
      <c r="BDW2" s="9" t="s">
        <v>5271</v>
      </c>
      <c r="BDX2" s="9" t="s">
        <v>5141</v>
      </c>
      <c r="BDY2" s="9" t="s">
        <v>5156</v>
      </c>
      <c r="BDZ2" s="9" t="s">
        <v>5616</v>
      </c>
      <c r="BEA2" s="9" t="s">
        <v>5617</v>
      </c>
      <c r="BEB2" s="9" t="s">
        <v>5525</v>
      </c>
      <c r="BEC2" s="9" t="s">
        <v>5618</v>
      </c>
      <c r="BED2" s="9" t="s">
        <v>5502</v>
      </c>
      <c r="BEE2" s="9" t="s">
        <v>5617</v>
      </c>
      <c r="BEF2" s="9" t="s">
        <v>5525</v>
      </c>
      <c r="BEG2" s="9" t="s">
        <v>5617</v>
      </c>
      <c r="BEH2" s="9" t="s">
        <v>5156</v>
      </c>
      <c r="BEI2" s="9" t="s">
        <v>5156</v>
      </c>
      <c r="BEJ2" s="9" t="s">
        <v>5156</v>
      </c>
      <c r="BEK2" s="9" t="s">
        <v>5617</v>
      </c>
      <c r="BEL2" s="9" t="s">
        <v>5617</v>
      </c>
      <c r="BEM2" s="9" t="s">
        <v>5156</v>
      </c>
      <c r="BEN2" s="9" t="s">
        <v>5619</v>
      </c>
      <c r="BEO2" s="9" t="s">
        <v>5476</v>
      </c>
      <c r="BEP2" s="9" t="s">
        <v>5620</v>
      </c>
      <c r="BEQ2" s="9" t="s">
        <v>5620</v>
      </c>
      <c r="BER2" s="9" t="s">
        <v>5620</v>
      </c>
      <c r="BES2" s="9" t="s">
        <v>5620</v>
      </c>
      <c r="BET2" s="9" t="s">
        <v>5167</v>
      </c>
      <c r="BEU2" s="9" t="s">
        <v>5620</v>
      </c>
      <c r="BEV2" s="9" t="s">
        <v>5324</v>
      </c>
      <c r="BEW2" s="9" t="s">
        <v>5355</v>
      </c>
      <c r="BEX2" s="9" t="s">
        <v>5513</v>
      </c>
      <c r="BEY2" s="9" t="s">
        <v>5164</v>
      </c>
      <c r="BEZ2" s="9" t="s">
        <v>5355</v>
      </c>
      <c r="BFA2" s="9" t="s">
        <v>5621</v>
      </c>
      <c r="BFB2" s="9" t="s">
        <v>5472</v>
      </c>
      <c r="BFC2" s="9" t="s">
        <v>5513</v>
      </c>
      <c r="BFD2" s="9" t="s">
        <v>5621</v>
      </c>
      <c r="BFE2" s="9" t="s">
        <v>5363</v>
      </c>
      <c r="BFF2" s="9" t="s">
        <v>5363</v>
      </c>
      <c r="BFG2" s="9" t="s">
        <v>5164</v>
      </c>
      <c r="BFH2" s="9" t="s">
        <v>5513</v>
      </c>
      <c r="BFI2" s="9" t="s">
        <v>5513</v>
      </c>
      <c r="BFJ2" s="9" t="s">
        <v>5355</v>
      </c>
      <c r="BFK2" s="9" t="s">
        <v>5301</v>
      </c>
      <c r="BFL2" s="9" t="s">
        <v>5477</v>
      </c>
      <c r="BFM2" s="9" t="s">
        <v>5622</v>
      </c>
      <c r="BFN2" s="9" t="s">
        <v>5477</v>
      </c>
      <c r="BFO2" s="9" t="s">
        <v>5477</v>
      </c>
      <c r="BFP2" s="9" t="s">
        <v>5477</v>
      </c>
      <c r="BFQ2" s="9" t="s">
        <v>5477</v>
      </c>
      <c r="BFR2" s="9" t="s">
        <v>5477</v>
      </c>
      <c r="BFS2" s="9" t="s">
        <v>5182</v>
      </c>
      <c r="BFT2" s="9" t="s">
        <v>5247</v>
      </c>
      <c r="BFU2" s="9" t="s">
        <v>5247</v>
      </c>
      <c r="BFV2" s="9" t="s">
        <v>5182</v>
      </c>
      <c r="BFW2" s="9" t="s">
        <v>5247</v>
      </c>
      <c r="BFX2" s="9" t="s">
        <v>5182</v>
      </c>
      <c r="BFY2" s="9" t="s">
        <v>5247</v>
      </c>
      <c r="BFZ2" s="9" t="s">
        <v>5182</v>
      </c>
      <c r="BGA2" s="9" t="s">
        <v>5182</v>
      </c>
      <c r="BGB2" s="9" t="s">
        <v>5182</v>
      </c>
      <c r="BGC2" s="9" t="s">
        <v>5247</v>
      </c>
      <c r="BGD2" s="9" t="s">
        <v>5247</v>
      </c>
      <c r="BGE2" s="9" t="s">
        <v>5443</v>
      </c>
      <c r="BGF2" s="9" t="s">
        <v>5623</v>
      </c>
      <c r="BGG2" s="9" t="s">
        <v>5478</v>
      </c>
      <c r="BGH2" s="9" t="s">
        <v>5366</v>
      </c>
      <c r="BGI2" s="9" t="s">
        <v>5366</v>
      </c>
      <c r="BGJ2" s="9" t="s">
        <v>5443</v>
      </c>
      <c r="BGK2" s="9" t="s">
        <v>5458</v>
      </c>
      <c r="BGL2" s="9" t="s">
        <v>5243</v>
      </c>
      <c r="BGM2" s="9" t="s">
        <v>5623</v>
      </c>
      <c r="BGN2" s="9" t="s">
        <v>5478</v>
      </c>
      <c r="BGO2" s="9" t="s">
        <v>5624</v>
      </c>
      <c r="BGP2" s="9" t="s">
        <v>5624</v>
      </c>
      <c r="BGQ2" s="9" t="s">
        <v>5624</v>
      </c>
      <c r="BGR2" s="9" t="s">
        <v>5243</v>
      </c>
      <c r="BGS2" s="9" t="s">
        <v>5624</v>
      </c>
      <c r="BGT2" s="9" t="s">
        <v>5178</v>
      </c>
      <c r="BGU2" s="9" t="s">
        <v>5458</v>
      </c>
      <c r="BGV2" s="9" t="s">
        <v>5624</v>
      </c>
      <c r="BGW2" s="9" t="s">
        <v>5178</v>
      </c>
      <c r="BGX2" s="9" t="s">
        <v>5625</v>
      </c>
      <c r="BGY2" s="9" t="s">
        <v>5178</v>
      </c>
      <c r="BGZ2" s="9" t="s">
        <v>5243</v>
      </c>
      <c r="BHA2" s="9" t="s">
        <v>5623</v>
      </c>
      <c r="BHB2" s="9" t="s">
        <v>5458</v>
      </c>
      <c r="BHC2" s="9" t="s">
        <v>5624</v>
      </c>
      <c r="BHD2" s="9" t="s">
        <v>5624</v>
      </c>
      <c r="BHE2" s="9" t="s">
        <v>5626</v>
      </c>
      <c r="BHF2" s="9" t="s">
        <v>5116</v>
      </c>
      <c r="BHG2" s="9" t="s">
        <v>5530</v>
      </c>
      <c r="BHH2" s="9" t="s">
        <v>5626</v>
      </c>
      <c r="BHI2" s="9" t="s">
        <v>5615</v>
      </c>
      <c r="BHJ2" s="9" t="s">
        <v>5530</v>
      </c>
      <c r="BHK2" s="9" t="s">
        <v>5626</v>
      </c>
      <c r="BHL2" s="9" t="s">
        <v>5627</v>
      </c>
      <c r="BHM2" s="9" t="s">
        <v>5626</v>
      </c>
      <c r="BHN2" s="9" t="s">
        <v>5116</v>
      </c>
      <c r="BHO2" s="9" t="s">
        <v>5626</v>
      </c>
      <c r="BHP2" s="9" t="s">
        <v>5628</v>
      </c>
      <c r="BHQ2" s="9" t="s">
        <v>5629</v>
      </c>
      <c r="BHR2" s="9" t="s">
        <v>5629</v>
      </c>
      <c r="BHS2" s="9" t="s">
        <v>5630</v>
      </c>
      <c r="BHT2" s="9" t="s">
        <v>5514</v>
      </c>
      <c r="BHU2" s="9" t="s">
        <v>5628</v>
      </c>
      <c r="BHV2" s="9" t="s">
        <v>5631</v>
      </c>
      <c r="BHW2" s="9" t="s">
        <v>5630</v>
      </c>
      <c r="BHX2" s="9" t="s">
        <v>5345</v>
      </c>
      <c r="BHY2" s="9" t="s">
        <v>5632</v>
      </c>
      <c r="BHZ2" s="9" t="s">
        <v>5632</v>
      </c>
      <c r="BIA2" s="9" t="s">
        <v>5633</v>
      </c>
      <c r="BIB2" s="9" t="s">
        <v>5632</v>
      </c>
      <c r="BIC2" s="9" t="s">
        <v>5252</v>
      </c>
      <c r="BID2" s="9" t="s">
        <v>5345</v>
      </c>
      <c r="BIE2" s="9" t="s">
        <v>5345</v>
      </c>
      <c r="BIF2" s="9" t="s">
        <v>5634</v>
      </c>
      <c r="BIG2" s="9" t="s">
        <v>5635</v>
      </c>
      <c r="BIH2" s="9" t="s">
        <v>5167</v>
      </c>
      <c r="BII2" s="9" t="s">
        <v>5167</v>
      </c>
      <c r="BIJ2" s="9" t="s">
        <v>5636</v>
      </c>
      <c r="BIK2" s="9" t="s">
        <v>5167</v>
      </c>
      <c r="BIL2" s="9" t="s">
        <v>5167</v>
      </c>
      <c r="BIM2" s="9" t="s">
        <v>5634</v>
      </c>
      <c r="BIN2" s="9" t="s">
        <v>5637</v>
      </c>
      <c r="BIO2" s="9" t="s">
        <v>5634</v>
      </c>
      <c r="BIP2" s="9" t="s">
        <v>5335</v>
      </c>
      <c r="BIQ2" s="9" t="s">
        <v>5229</v>
      </c>
      <c r="BIR2" s="9" t="s">
        <v>5638</v>
      </c>
      <c r="BIS2" s="9" t="s">
        <v>5639</v>
      </c>
      <c r="BIT2" s="9" t="s">
        <v>5213</v>
      </c>
      <c r="BIU2" s="9" t="s">
        <v>5639</v>
      </c>
      <c r="BIV2" s="9" t="s">
        <v>5335</v>
      </c>
      <c r="BIW2" s="9" t="s">
        <v>5212</v>
      </c>
      <c r="BIX2" s="9" t="s">
        <v>5638</v>
      </c>
      <c r="BIY2" s="9" t="s">
        <v>5213</v>
      </c>
      <c r="BIZ2" s="9" t="s">
        <v>5331</v>
      </c>
      <c r="BJA2" s="9" t="s">
        <v>5639</v>
      </c>
      <c r="BJB2" s="9" t="s">
        <v>5213</v>
      </c>
      <c r="BJC2" s="9" t="s">
        <v>5640</v>
      </c>
      <c r="BJD2" s="9" t="s">
        <v>5641</v>
      </c>
      <c r="BJE2" s="9" t="s">
        <v>5364</v>
      </c>
      <c r="BJF2" s="9" t="s">
        <v>5640</v>
      </c>
      <c r="BJG2" s="9" t="s">
        <v>5341</v>
      </c>
      <c r="BJH2" s="9" t="s">
        <v>5642</v>
      </c>
      <c r="BJI2" s="9" t="s">
        <v>5640</v>
      </c>
      <c r="BJJ2" s="9" t="s">
        <v>5341</v>
      </c>
      <c r="BJK2" s="9" t="s">
        <v>5643</v>
      </c>
      <c r="BJL2" s="9" t="s">
        <v>5616</v>
      </c>
      <c r="BJM2" s="9" t="s">
        <v>5364</v>
      </c>
      <c r="BJN2" s="9" t="s">
        <v>5364</v>
      </c>
      <c r="BJO2" s="9" t="s">
        <v>5640</v>
      </c>
      <c r="BJP2" s="9" t="s">
        <v>5642</v>
      </c>
      <c r="BJQ2" s="9" t="s">
        <v>5250</v>
      </c>
      <c r="BJR2" s="9" t="s">
        <v>5640</v>
      </c>
      <c r="BJS2" s="9" t="s">
        <v>5644</v>
      </c>
      <c r="BJT2" s="9" t="s">
        <v>5364</v>
      </c>
      <c r="BJU2" s="9" t="s">
        <v>5364</v>
      </c>
      <c r="BJV2" s="9" t="s">
        <v>5616</v>
      </c>
      <c r="BJW2" s="9" t="s">
        <v>5645</v>
      </c>
      <c r="BJX2" s="9" t="s">
        <v>5645</v>
      </c>
      <c r="BJY2" s="9" t="s">
        <v>5645</v>
      </c>
      <c r="BJZ2" s="9" t="s">
        <v>5645</v>
      </c>
      <c r="BKA2" s="9" t="s">
        <v>5646</v>
      </c>
      <c r="BKB2" s="9" t="s">
        <v>5647</v>
      </c>
      <c r="BKC2" s="9" t="s">
        <v>5486</v>
      </c>
      <c r="BKD2" s="9" t="s">
        <v>5628</v>
      </c>
      <c r="BKE2" s="9" t="s">
        <v>5247</v>
      </c>
      <c r="BKF2" s="9" t="s">
        <v>5486</v>
      </c>
      <c r="BKG2" s="9" t="s">
        <v>5648</v>
      </c>
      <c r="BKH2" s="9" t="s">
        <v>5628</v>
      </c>
      <c r="BKI2" s="9" t="s">
        <v>5628</v>
      </c>
      <c r="BKJ2" s="9" t="s">
        <v>5239</v>
      </c>
      <c r="BKK2" s="9" t="s">
        <v>5239</v>
      </c>
      <c r="BKL2" s="9" t="s">
        <v>5239</v>
      </c>
      <c r="BKM2" s="9" t="s">
        <v>5239</v>
      </c>
      <c r="BKN2" s="9" t="s">
        <v>5649</v>
      </c>
      <c r="BKO2" s="9" t="s">
        <v>5650</v>
      </c>
      <c r="BKP2" s="9" t="s">
        <v>5651</v>
      </c>
      <c r="BKQ2" s="9" t="s">
        <v>5645</v>
      </c>
      <c r="BKR2" s="9" t="s">
        <v>5649</v>
      </c>
      <c r="BKS2" s="9" t="s">
        <v>5649</v>
      </c>
      <c r="BKT2" s="9" t="s">
        <v>5651</v>
      </c>
      <c r="BKU2" s="9" t="s">
        <v>5649</v>
      </c>
      <c r="BKV2" s="9" t="s">
        <v>5650</v>
      </c>
      <c r="BKW2" s="9" t="s">
        <v>5258</v>
      </c>
      <c r="BKX2" s="9" t="s">
        <v>5258</v>
      </c>
      <c r="BKY2" s="9" t="s">
        <v>5334</v>
      </c>
      <c r="BKZ2" s="9" t="s">
        <v>5652</v>
      </c>
      <c r="BLA2" s="9" t="s">
        <v>5258</v>
      </c>
      <c r="BLB2" s="9" t="s">
        <v>5258</v>
      </c>
      <c r="BLC2" s="9" t="s">
        <v>5479</v>
      </c>
      <c r="BLD2" s="9" t="s">
        <v>5653</v>
      </c>
      <c r="BLE2" s="9" t="s">
        <v>5159</v>
      </c>
      <c r="BLF2" s="9" t="s">
        <v>5159</v>
      </c>
      <c r="BLG2" s="9" t="s">
        <v>5222</v>
      </c>
      <c r="BLH2" s="9" t="s">
        <v>5654</v>
      </c>
      <c r="BLI2" s="9" t="s">
        <v>5654</v>
      </c>
      <c r="BLJ2" s="9" t="s">
        <v>5357</v>
      </c>
      <c r="BLK2" s="9" t="s">
        <v>5655</v>
      </c>
      <c r="BLL2" s="9" t="s">
        <v>5656</v>
      </c>
      <c r="BLM2" s="9" t="s">
        <v>5159</v>
      </c>
      <c r="BLN2" s="9" t="s">
        <v>5461</v>
      </c>
      <c r="BLO2" s="9" t="s">
        <v>5159</v>
      </c>
      <c r="BLP2" s="9" t="s">
        <v>5654</v>
      </c>
      <c r="BLQ2" s="9" t="s">
        <v>5285</v>
      </c>
      <c r="BLR2" s="9" t="s">
        <v>5131</v>
      </c>
      <c r="BLS2" s="9" t="s">
        <v>5455</v>
      </c>
      <c r="BLT2" s="9" t="s">
        <v>5305</v>
      </c>
      <c r="BLU2" s="9" t="s">
        <v>5555</v>
      </c>
      <c r="BLV2" s="9" t="s">
        <v>5657</v>
      </c>
      <c r="BLW2" s="9" t="s">
        <v>5658</v>
      </c>
      <c r="BLX2" s="9" t="s">
        <v>5659</v>
      </c>
      <c r="BLY2" s="9" t="s">
        <v>5660</v>
      </c>
      <c r="BLZ2" s="9" t="s">
        <v>5657</v>
      </c>
      <c r="BMA2" s="9" t="s">
        <v>5660</v>
      </c>
      <c r="BMB2" s="9" t="s">
        <v>5657</v>
      </c>
      <c r="BMC2" s="9" t="s">
        <v>5657</v>
      </c>
      <c r="BMD2" s="9" t="s">
        <v>5660</v>
      </c>
      <c r="BME2" s="9" t="s">
        <v>5661</v>
      </c>
      <c r="BMF2" s="9" t="s">
        <v>5660</v>
      </c>
      <c r="BMG2" s="9" t="s">
        <v>5193</v>
      </c>
      <c r="BMH2" s="9" t="s">
        <v>5285</v>
      </c>
      <c r="BMI2" s="9" t="s">
        <v>5555</v>
      </c>
      <c r="BMJ2" s="9" t="s">
        <v>5662</v>
      </c>
      <c r="BMK2" s="9" t="s">
        <v>5662</v>
      </c>
      <c r="BML2" s="9" t="s">
        <v>5225</v>
      </c>
      <c r="BMM2" s="9" t="s">
        <v>5193</v>
      </c>
      <c r="BMN2" s="9" t="s">
        <v>5329</v>
      </c>
      <c r="BMO2" s="9" t="s">
        <v>5663</v>
      </c>
      <c r="BMP2" s="9" t="s">
        <v>5346</v>
      </c>
      <c r="BMQ2" s="9" t="s">
        <v>5329</v>
      </c>
      <c r="BMR2" s="9" t="s">
        <v>5346</v>
      </c>
      <c r="BMS2" s="9" t="s">
        <v>5262</v>
      </c>
      <c r="BMT2" s="9" t="s">
        <v>5193</v>
      </c>
      <c r="BMU2" s="9" t="s">
        <v>5329</v>
      </c>
      <c r="BMV2" s="9" t="s">
        <v>5329</v>
      </c>
      <c r="BMW2" s="9" t="s">
        <v>5346</v>
      </c>
      <c r="BMX2" s="9" t="s">
        <v>5329</v>
      </c>
      <c r="BMY2" s="9" t="s">
        <v>5225</v>
      </c>
      <c r="BMZ2" s="9" t="s">
        <v>5329</v>
      </c>
      <c r="BNA2" s="9" t="s">
        <v>5193</v>
      </c>
      <c r="BNB2" s="9" t="s">
        <v>5385</v>
      </c>
      <c r="BNC2" s="9" t="s">
        <v>5588</v>
      </c>
      <c r="BND2" s="9" t="s">
        <v>5585</v>
      </c>
      <c r="BNE2" s="9" t="s">
        <v>5585</v>
      </c>
      <c r="BNF2" s="9" t="s">
        <v>5588</v>
      </c>
      <c r="BNG2" s="9" t="s">
        <v>5588</v>
      </c>
      <c r="BNH2" s="9" t="s">
        <v>5585</v>
      </c>
      <c r="BNI2" s="9" t="s">
        <v>5585</v>
      </c>
      <c r="BNJ2" s="9" t="s">
        <v>5595</v>
      </c>
      <c r="BNK2" s="9" t="s">
        <v>5381</v>
      </c>
      <c r="BNL2" s="9" t="s">
        <v>5588</v>
      </c>
      <c r="BNM2" s="9" t="s">
        <v>5381</v>
      </c>
      <c r="BNN2" s="9" t="s">
        <v>5381</v>
      </c>
      <c r="BNO2" s="9" t="s">
        <v>5585</v>
      </c>
      <c r="BNP2" s="9" t="s">
        <v>5120</v>
      </c>
      <c r="BNQ2" s="9" t="s">
        <v>5401</v>
      </c>
      <c r="BNR2" s="9" t="s">
        <v>5466</v>
      </c>
      <c r="BNS2" s="9" t="s">
        <v>5129</v>
      </c>
      <c r="BNT2" s="9" t="s">
        <v>5438</v>
      </c>
      <c r="BNU2" s="9" t="s">
        <v>5664</v>
      </c>
      <c r="BNV2" s="9" t="s">
        <v>5129</v>
      </c>
      <c r="BNW2" s="9" t="s">
        <v>5129</v>
      </c>
      <c r="BNX2" s="9" t="s">
        <v>5665</v>
      </c>
      <c r="BNY2" s="9" t="s">
        <v>5666</v>
      </c>
      <c r="BNZ2" s="9" t="s">
        <v>5466</v>
      </c>
      <c r="BOA2" s="9" t="s">
        <v>5129</v>
      </c>
      <c r="BOB2" s="9" t="s">
        <v>5466</v>
      </c>
      <c r="BOC2" s="9" t="s">
        <v>5438</v>
      </c>
      <c r="BOD2" s="9" t="s">
        <v>5667</v>
      </c>
      <c r="BOE2" s="9" t="s">
        <v>5668</v>
      </c>
      <c r="BOF2" s="9" t="s">
        <v>5669</v>
      </c>
      <c r="BOG2" s="9" t="s">
        <v>5380</v>
      </c>
      <c r="BOH2" s="9" t="s">
        <v>5421</v>
      </c>
      <c r="BOI2" s="9" t="s">
        <v>5669</v>
      </c>
      <c r="BOJ2" s="9" t="s">
        <v>5328</v>
      </c>
      <c r="BOK2" s="9" t="s">
        <v>5629</v>
      </c>
      <c r="BOL2" s="9" t="s">
        <v>5421</v>
      </c>
      <c r="BOM2" s="9" t="s">
        <v>5421</v>
      </c>
      <c r="BON2" s="9" t="s">
        <v>5640</v>
      </c>
      <c r="BOO2" s="9" t="s">
        <v>5336</v>
      </c>
      <c r="BOP2" s="9" t="s">
        <v>5209</v>
      </c>
      <c r="BOQ2" s="9" t="s">
        <v>5640</v>
      </c>
      <c r="BOR2" s="9" t="s">
        <v>5670</v>
      </c>
      <c r="BOS2" s="9" t="s">
        <v>5383</v>
      </c>
      <c r="BOT2" s="9" t="s">
        <v>5383</v>
      </c>
      <c r="BOU2" s="9" t="s">
        <v>5336</v>
      </c>
      <c r="BOV2" s="9" t="s">
        <v>5640</v>
      </c>
      <c r="BOW2" s="9" t="s">
        <v>5640</v>
      </c>
      <c r="BOX2" s="9" t="s">
        <v>5382</v>
      </c>
      <c r="BOY2" s="9" t="s">
        <v>5383</v>
      </c>
      <c r="BOZ2" s="9" t="s">
        <v>5671</v>
      </c>
      <c r="BPA2" s="9" t="s">
        <v>5525</v>
      </c>
      <c r="BPB2" s="9" t="s">
        <v>5672</v>
      </c>
      <c r="BPC2" s="9" t="s">
        <v>5672</v>
      </c>
      <c r="BPD2" s="9" t="s">
        <v>5525</v>
      </c>
      <c r="BPE2" s="9" t="s">
        <v>5673</v>
      </c>
      <c r="BPF2" s="9" t="s">
        <v>5672</v>
      </c>
      <c r="BPG2" s="9" t="s">
        <v>5671</v>
      </c>
      <c r="BPH2" s="9" t="s">
        <v>5525</v>
      </c>
      <c r="BPI2" s="9" t="s">
        <v>5674</v>
      </c>
      <c r="BPJ2" s="9" t="s">
        <v>5525</v>
      </c>
      <c r="BPK2" s="9" t="s">
        <v>5674</v>
      </c>
      <c r="BPL2" s="9" t="s">
        <v>5675</v>
      </c>
      <c r="BPM2" s="9" t="s">
        <v>5671</v>
      </c>
      <c r="BPN2" s="9" t="s">
        <v>5379</v>
      </c>
      <c r="BPO2" s="9" t="s">
        <v>5676</v>
      </c>
      <c r="BPP2" s="9" t="s">
        <v>5676</v>
      </c>
      <c r="BPQ2" s="9" t="s">
        <v>5666</v>
      </c>
      <c r="BPR2" s="9" t="s">
        <v>5658</v>
      </c>
      <c r="BPS2" s="9" t="s">
        <v>5677</v>
      </c>
      <c r="BPT2" s="8" t="s">
        <v>5623</v>
      </c>
      <c r="BPU2" s="8" t="s">
        <v>5623</v>
      </c>
      <c r="BPV2" s="9" t="s">
        <v>5678</v>
      </c>
      <c r="BPW2" s="9" t="s">
        <v>5130</v>
      </c>
      <c r="BPX2" s="9" t="s">
        <v>5679</v>
      </c>
      <c r="BPY2" s="9" t="s">
        <v>5523</v>
      </c>
      <c r="BPZ2" s="9" t="s">
        <v>5680</v>
      </c>
      <c r="BQA2" s="9" t="s">
        <v>5679</v>
      </c>
      <c r="BQB2" s="9" t="s">
        <v>5523</v>
      </c>
      <c r="BQC2" s="9" t="s">
        <v>5679</v>
      </c>
      <c r="BQD2" s="9" t="s">
        <v>5523</v>
      </c>
      <c r="BQE2" s="9" t="s">
        <v>5680</v>
      </c>
      <c r="BQF2" s="9" t="s">
        <v>5681</v>
      </c>
      <c r="BQG2" s="9" t="s">
        <v>5682</v>
      </c>
      <c r="BQH2" s="9" t="s">
        <v>5682</v>
      </c>
      <c r="BQI2" s="9" t="s">
        <v>5523</v>
      </c>
      <c r="BQJ2" s="9" t="s">
        <v>5523</v>
      </c>
      <c r="BQK2" s="9" t="s">
        <v>5130</v>
      </c>
      <c r="BQL2" s="9" t="s">
        <v>5447</v>
      </c>
      <c r="BQM2" s="9" t="s">
        <v>5439</v>
      </c>
      <c r="BQN2" s="9" t="s">
        <v>5485</v>
      </c>
      <c r="BQO2" s="9" t="s">
        <v>5447</v>
      </c>
      <c r="BQP2" s="9" t="s">
        <v>5447</v>
      </c>
      <c r="BQQ2" s="9" t="s">
        <v>5447</v>
      </c>
      <c r="BQR2" s="9" t="s">
        <v>5619</v>
      </c>
      <c r="BQS2" s="9" t="s">
        <v>5256</v>
      </c>
      <c r="BQT2" s="9" t="s">
        <v>5485</v>
      </c>
      <c r="BQU2" s="9" t="s">
        <v>5447</v>
      </c>
      <c r="BQV2" s="9" t="s">
        <v>5447</v>
      </c>
      <c r="BQW2" s="9" t="s">
        <v>5683</v>
      </c>
      <c r="BQX2" s="9" t="s">
        <v>5316</v>
      </c>
      <c r="BQY2" s="9" t="s">
        <v>5613</v>
      </c>
      <c r="BQZ2" s="9" t="s">
        <v>5445</v>
      </c>
      <c r="BRA2" s="9" t="s">
        <v>5350</v>
      </c>
      <c r="BRB2" s="9" t="s">
        <v>5684</v>
      </c>
      <c r="BRC2" s="9" t="s">
        <v>5684</v>
      </c>
      <c r="BRD2" s="9" t="s">
        <v>5685</v>
      </c>
      <c r="BRE2" s="9" t="s">
        <v>5685</v>
      </c>
      <c r="BRF2" s="9" t="s">
        <v>5685</v>
      </c>
      <c r="BRG2" s="9" t="s">
        <v>5685</v>
      </c>
      <c r="BRH2" s="9" t="s">
        <v>5350</v>
      </c>
      <c r="BRI2" s="9" t="s">
        <v>5686</v>
      </c>
      <c r="BRJ2" s="9" t="s">
        <v>5685</v>
      </c>
      <c r="BRK2" s="9" t="s">
        <v>5685</v>
      </c>
      <c r="BRL2" s="9" t="s">
        <v>5685</v>
      </c>
      <c r="BRM2" s="9" t="s">
        <v>5685</v>
      </c>
      <c r="BRN2" s="9" t="s">
        <v>5213</v>
      </c>
      <c r="BRO2" s="9" t="s">
        <v>5683</v>
      </c>
      <c r="BRP2" s="9" t="s">
        <v>5213</v>
      </c>
      <c r="BRQ2" s="9" t="s">
        <v>5501</v>
      </c>
      <c r="BRR2" s="9" t="s">
        <v>5155</v>
      </c>
      <c r="BRS2" s="9" t="s">
        <v>5501</v>
      </c>
      <c r="BRT2" s="9" t="s">
        <v>5562</v>
      </c>
      <c r="BRU2" s="9" t="s">
        <v>5683</v>
      </c>
      <c r="BRV2" s="9" t="s">
        <v>5687</v>
      </c>
      <c r="BRW2" s="9" t="s">
        <v>5655</v>
      </c>
      <c r="BRX2" s="9" t="s">
        <v>5687</v>
      </c>
      <c r="BRY2" s="9" t="s">
        <v>5687</v>
      </c>
      <c r="BRZ2" s="9" t="s">
        <v>5655</v>
      </c>
      <c r="BSA2" s="9" t="s">
        <v>5500</v>
      </c>
      <c r="BSB2" s="9" t="s">
        <v>5688</v>
      </c>
      <c r="BSC2" s="9" t="s">
        <v>5617</v>
      </c>
      <c r="BSD2" s="9" t="s">
        <v>5688</v>
      </c>
      <c r="BSE2" s="9" t="s">
        <v>5500</v>
      </c>
      <c r="BSF2" s="9" t="s">
        <v>5500</v>
      </c>
      <c r="BSG2" s="9" t="s">
        <v>5689</v>
      </c>
      <c r="BSH2" s="9" t="s">
        <v>5421</v>
      </c>
      <c r="BSI2" s="9" t="s">
        <v>5688</v>
      </c>
      <c r="BSJ2" s="9" t="s">
        <v>5328</v>
      </c>
      <c r="BSK2" s="9" t="s">
        <v>5348</v>
      </c>
      <c r="BSL2" s="9" t="s">
        <v>5328</v>
      </c>
      <c r="BSM2" s="9" t="s">
        <v>5690</v>
      </c>
      <c r="BSN2" s="9" t="s">
        <v>5497</v>
      </c>
      <c r="BSO2" s="9" t="s">
        <v>5691</v>
      </c>
      <c r="BSP2" s="9" t="s">
        <v>5359</v>
      </c>
      <c r="BSQ2" s="9" t="s">
        <v>5692</v>
      </c>
      <c r="BSR2" s="9" t="s">
        <v>5692</v>
      </c>
      <c r="BSS2" s="9" t="s">
        <v>5570</v>
      </c>
      <c r="BST2" s="9" t="s">
        <v>5693</v>
      </c>
      <c r="BSU2" s="9" t="s">
        <v>5570</v>
      </c>
      <c r="BSV2" s="9" t="s">
        <v>5570</v>
      </c>
      <c r="BSW2" s="9" t="s">
        <v>5692</v>
      </c>
      <c r="BSX2" s="9" t="s">
        <v>5139</v>
      </c>
      <c r="BSY2" s="8" t="s">
        <v>5269</v>
      </c>
      <c r="BSZ2" s="8" t="s">
        <v>5269</v>
      </c>
      <c r="BTA2" s="8" t="s">
        <v>5269</v>
      </c>
      <c r="BTB2" s="8" t="s">
        <v>5269</v>
      </c>
      <c r="BTC2" s="8" t="s">
        <v>5269</v>
      </c>
      <c r="BTD2" s="9" t="s">
        <v>5409</v>
      </c>
      <c r="BTE2" s="9" t="s">
        <v>5378</v>
      </c>
      <c r="BTF2" s="9" t="s">
        <v>5694</v>
      </c>
      <c r="BTG2" s="9" t="s">
        <v>5238</v>
      </c>
      <c r="BTH2" s="9" t="s">
        <v>5378</v>
      </c>
      <c r="BTI2" s="9" t="s">
        <v>5245</v>
      </c>
      <c r="BTJ2" s="9" t="s">
        <v>5695</v>
      </c>
      <c r="BTK2" s="9" t="s">
        <v>5696</v>
      </c>
      <c r="BTL2" s="9" t="s">
        <v>5697</v>
      </c>
      <c r="BTM2" s="9" t="s">
        <v>5145</v>
      </c>
      <c r="BTN2" s="9" t="s">
        <v>5342</v>
      </c>
      <c r="BTO2" s="9" t="s">
        <v>5696</v>
      </c>
      <c r="BTP2" s="9" t="s">
        <v>5266</v>
      </c>
      <c r="BTQ2" s="9" t="s">
        <v>5245</v>
      </c>
      <c r="BTR2" s="9" t="s">
        <v>5145</v>
      </c>
      <c r="BTS2" s="9" t="s">
        <v>5698</v>
      </c>
      <c r="BTT2" s="9" t="s">
        <v>5696</v>
      </c>
      <c r="BTU2" s="9" t="s">
        <v>5342</v>
      </c>
      <c r="BTV2" s="9" t="s">
        <v>5697</v>
      </c>
      <c r="BTW2" s="9" t="s">
        <v>5696</v>
      </c>
      <c r="BTX2" s="9" t="s">
        <v>5627</v>
      </c>
      <c r="BTY2" s="9" t="s">
        <v>5699</v>
      </c>
      <c r="BTZ2" s="9" t="s">
        <v>5700</v>
      </c>
      <c r="BUA2" s="9" t="s">
        <v>5701</v>
      </c>
      <c r="BUB2" s="9" t="s">
        <v>5700</v>
      </c>
      <c r="BUC2" s="9" t="s">
        <v>5363</v>
      </c>
      <c r="BUD2" s="9" t="s">
        <v>5363</v>
      </c>
      <c r="BUE2" s="9" t="s">
        <v>5141</v>
      </c>
      <c r="BUF2" s="9" t="s">
        <v>5141</v>
      </c>
      <c r="BUG2" s="9" t="s">
        <v>5700</v>
      </c>
      <c r="BUH2" s="9" t="s">
        <v>5701</v>
      </c>
      <c r="BUI2" s="9" t="s">
        <v>5363</v>
      </c>
      <c r="BUJ2" s="9" t="s">
        <v>5363</v>
      </c>
      <c r="BUK2" s="9" t="s">
        <v>5141</v>
      </c>
      <c r="BUL2" s="9" t="s">
        <v>5702</v>
      </c>
      <c r="BUM2" s="9" t="s">
        <v>5306</v>
      </c>
      <c r="BUN2" s="9" t="s">
        <v>5559</v>
      </c>
      <c r="BUO2" s="9" t="s">
        <v>5306</v>
      </c>
      <c r="BUP2" s="9" t="s">
        <v>5413</v>
      </c>
      <c r="BUQ2" s="9" t="s">
        <v>5703</v>
      </c>
      <c r="BUR2" s="9" t="s">
        <v>5703</v>
      </c>
      <c r="BUS2" s="9" t="s">
        <v>5617</v>
      </c>
      <c r="BUT2" s="9" t="s">
        <v>5702</v>
      </c>
      <c r="BUU2" s="9" t="s">
        <v>5404</v>
      </c>
      <c r="BUV2" s="9" t="s">
        <v>5404</v>
      </c>
      <c r="BUW2" s="9" t="s">
        <v>5404</v>
      </c>
      <c r="BUX2" s="9" t="s">
        <v>5703</v>
      </c>
      <c r="BUY2" s="9" t="s">
        <v>5704</v>
      </c>
      <c r="BUZ2" s="9" t="s">
        <v>5404</v>
      </c>
      <c r="BVA2" s="9" t="s">
        <v>5469</v>
      </c>
      <c r="BVB2" s="9" t="s">
        <v>5704</v>
      </c>
      <c r="BVC2" s="9" t="s">
        <v>5306</v>
      </c>
      <c r="BVD2" s="9" t="s">
        <v>5702</v>
      </c>
      <c r="BVE2" s="9" t="s">
        <v>5306</v>
      </c>
      <c r="BVF2" s="9" t="s">
        <v>5703</v>
      </c>
      <c r="BVG2" s="9" t="s">
        <v>5581</v>
      </c>
      <c r="BVH2" s="9" t="s">
        <v>5306</v>
      </c>
      <c r="BVI2" s="9" t="s">
        <v>5617</v>
      </c>
      <c r="BVJ2" s="8" t="s">
        <v>5635</v>
      </c>
      <c r="BVK2" s="9" t="s">
        <v>5210</v>
      </c>
      <c r="BVL2" s="9" t="s">
        <v>5210</v>
      </c>
      <c r="BVM2" s="9" t="s">
        <v>5403</v>
      </c>
      <c r="BVN2" s="9" t="s">
        <v>5526</v>
      </c>
      <c r="BVO2" s="9" t="s">
        <v>5705</v>
      </c>
      <c r="BVP2" s="9" t="s">
        <v>5500</v>
      </c>
      <c r="BVQ2" s="9" t="s">
        <v>5706</v>
      </c>
      <c r="BVR2" s="9" t="s">
        <v>5500</v>
      </c>
      <c r="BVS2" s="9" t="s">
        <v>5500</v>
      </c>
      <c r="BVT2" s="9" t="s">
        <v>5332</v>
      </c>
      <c r="BVU2" s="9" t="s">
        <v>5707</v>
      </c>
      <c r="BVV2" s="9" t="s">
        <v>5618</v>
      </c>
      <c r="BVW2" s="9" t="s">
        <v>5708</v>
      </c>
      <c r="BVX2" s="9" t="s">
        <v>5618</v>
      </c>
      <c r="BVY2" s="9" t="s">
        <v>5707</v>
      </c>
      <c r="BVZ2" s="9" t="s">
        <v>5430</v>
      </c>
      <c r="BWA2" s="9" t="s">
        <v>5707</v>
      </c>
      <c r="BWB2" s="9" t="s">
        <v>5707</v>
      </c>
      <c r="BWC2" s="9" t="s">
        <v>5707</v>
      </c>
      <c r="BWD2" s="9" t="s">
        <v>5644</v>
      </c>
      <c r="BWE2" s="9" t="s">
        <v>5269</v>
      </c>
      <c r="BWF2" s="9" t="s">
        <v>5336</v>
      </c>
      <c r="BWG2" s="9" t="s">
        <v>5269</v>
      </c>
      <c r="BWH2" s="9" t="s">
        <v>5544</v>
      </c>
      <c r="BWI2" s="9" t="s">
        <v>5439</v>
      </c>
      <c r="BWJ2" s="9" t="s">
        <v>5269</v>
      </c>
      <c r="BWK2" s="9" t="s">
        <v>5644</v>
      </c>
      <c r="BWL2" s="9" t="s">
        <v>5269</v>
      </c>
      <c r="BWM2" s="9" t="s">
        <v>5269</v>
      </c>
      <c r="BWN2" s="9" t="s">
        <v>5269</v>
      </c>
      <c r="BWO2" s="9" t="s">
        <v>5372</v>
      </c>
      <c r="BWP2" s="9" t="s">
        <v>5647</v>
      </c>
      <c r="BWQ2" s="9" t="s">
        <v>5709</v>
      </c>
      <c r="BWR2" s="9" t="s">
        <v>5372</v>
      </c>
      <c r="BWS2" s="9" t="s">
        <v>5372</v>
      </c>
      <c r="BWT2" s="9" t="s">
        <v>5710</v>
      </c>
      <c r="BWU2" s="9" t="s">
        <v>5710</v>
      </c>
      <c r="BWV2" s="9" t="s">
        <v>5251</v>
      </c>
      <c r="BWW2" s="9" t="s">
        <v>5221</v>
      </c>
      <c r="BWX2" s="9" t="s">
        <v>5372</v>
      </c>
      <c r="BWY2" s="9" t="s">
        <v>5372</v>
      </c>
      <c r="BWZ2" s="9" t="s">
        <v>5710</v>
      </c>
      <c r="BXA2" s="9" t="s">
        <v>5586</v>
      </c>
      <c r="BXB2" s="9" t="s">
        <v>5710</v>
      </c>
      <c r="BXC2" s="9" t="s">
        <v>5709</v>
      </c>
      <c r="BXD2" s="9" t="s">
        <v>5711</v>
      </c>
      <c r="BXE2" s="9" t="s">
        <v>5591</v>
      </c>
      <c r="BXF2" s="9" t="s">
        <v>5380</v>
      </c>
      <c r="BXG2" s="9" t="s">
        <v>5487</v>
      </c>
      <c r="BXH2" s="9" t="s">
        <v>5151</v>
      </c>
      <c r="BXI2" s="9" t="s">
        <v>5296</v>
      </c>
      <c r="BXJ2" s="9" t="s">
        <v>5151</v>
      </c>
      <c r="BXK2" s="9" t="s">
        <v>5336</v>
      </c>
      <c r="BXL2" s="9" t="s">
        <v>5151</v>
      </c>
      <c r="BXM2" s="9" t="s">
        <v>5659</v>
      </c>
      <c r="BXN2" s="9" t="s">
        <v>5621</v>
      </c>
      <c r="BXO2" s="9" t="s">
        <v>5591</v>
      </c>
      <c r="BXP2" s="9" t="s">
        <v>5380</v>
      </c>
      <c r="BXQ2" s="9" t="s">
        <v>5487</v>
      </c>
      <c r="BXR2" s="9" t="s">
        <v>5151</v>
      </c>
      <c r="BXS2" s="9" t="s">
        <v>5621</v>
      </c>
      <c r="BXT2" s="9" t="s">
        <v>5124</v>
      </c>
      <c r="BXU2" s="9" t="s">
        <v>5694</v>
      </c>
      <c r="BXV2" s="9" t="s">
        <v>5124</v>
      </c>
      <c r="BXW2" s="9" t="s">
        <v>5124</v>
      </c>
      <c r="BXX2" s="9" t="s">
        <v>5620</v>
      </c>
      <c r="BXY2" s="9" t="s">
        <v>5620</v>
      </c>
      <c r="BXZ2" s="9" t="s">
        <v>5579</v>
      </c>
      <c r="BYA2" s="9" t="s">
        <v>5319</v>
      </c>
      <c r="BYB2" s="9" t="s">
        <v>5319</v>
      </c>
      <c r="BYC2" s="9" t="s">
        <v>5712</v>
      </c>
      <c r="BYD2" s="9" t="s">
        <v>5713</v>
      </c>
      <c r="BYE2" s="9" t="s">
        <v>5319</v>
      </c>
      <c r="BYF2" s="9" t="s">
        <v>5319</v>
      </c>
      <c r="BYG2" s="9" t="s">
        <v>5288</v>
      </c>
      <c r="BYH2" s="9" t="s">
        <v>5319</v>
      </c>
      <c r="BYI2" s="9" t="s">
        <v>5714</v>
      </c>
      <c r="BYJ2" s="9" t="s">
        <v>5161</v>
      </c>
      <c r="BYK2" s="9" t="s">
        <v>5714</v>
      </c>
      <c r="BYL2" s="9" t="s">
        <v>5319</v>
      </c>
      <c r="BYM2" s="9" t="s">
        <v>5288</v>
      </c>
      <c r="BYN2" s="9" t="s">
        <v>5319</v>
      </c>
      <c r="BYO2" s="9" t="s">
        <v>5161</v>
      </c>
      <c r="BYP2" s="9" t="s">
        <v>5662</v>
      </c>
      <c r="BYQ2" s="9" t="s">
        <v>5715</v>
      </c>
      <c r="BYR2" s="9" t="s">
        <v>5715</v>
      </c>
      <c r="BYS2" s="9" t="s">
        <v>5715</v>
      </c>
      <c r="BYT2" s="9" t="s">
        <v>5715</v>
      </c>
      <c r="BYU2" s="9" t="s">
        <v>5715</v>
      </c>
      <c r="BYV2" s="9" t="s">
        <v>5715</v>
      </c>
      <c r="BYW2" s="9" t="s">
        <v>5517</v>
      </c>
      <c r="BYX2" s="9" t="s">
        <v>5528</v>
      </c>
      <c r="BYY2" s="9" t="s">
        <v>5716</v>
      </c>
      <c r="BYZ2" s="9" t="s">
        <v>5508</v>
      </c>
      <c r="BZA2" s="9" t="s">
        <v>5528</v>
      </c>
      <c r="BZB2" s="9" t="s">
        <v>5717</v>
      </c>
      <c r="BZC2" s="9" t="s">
        <v>5508</v>
      </c>
      <c r="BZD2" s="9" t="s">
        <v>5237</v>
      </c>
      <c r="BZE2" s="9" t="s">
        <v>5508</v>
      </c>
      <c r="BZF2" s="9" t="s">
        <v>5157</v>
      </c>
      <c r="BZG2" s="9" t="s">
        <v>5508</v>
      </c>
      <c r="BZH2" s="9" t="s">
        <v>5517</v>
      </c>
      <c r="BZI2" s="9" t="s">
        <v>5508</v>
      </c>
      <c r="BZJ2" s="9" t="s">
        <v>5718</v>
      </c>
      <c r="BZK2" s="9" t="s">
        <v>5426</v>
      </c>
      <c r="BZL2" s="9" t="s">
        <v>5719</v>
      </c>
      <c r="BZM2" s="9" t="s">
        <v>5426</v>
      </c>
      <c r="BZN2" s="9" t="s">
        <v>5265</v>
      </c>
      <c r="BZO2" s="9" t="s">
        <v>5393</v>
      </c>
      <c r="BZP2" s="9" t="s">
        <v>5631</v>
      </c>
      <c r="BZQ2" s="9" t="s">
        <v>5277</v>
      </c>
      <c r="BZR2" s="9" t="s">
        <v>5426</v>
      </c>
      <c r="BZS2" s="9" t="s">
        <v>5426</v>
      </c>
      <c r="BZT2" s="9" t="s">
        <v>5393</v>
      </c>
      <c r="BZU2" s="9" t="s">
        <v>5265</v>
      </c>
      <c r="BZV2" s="9" t="s">
        <v>5426</v>
      </c>
      <c r="BZW2" s="9" t="s">
        <v>5277</v>
      </c>
      <c r="BZX2" s="9" t="s">
        <v>5720</v>
      </c>
      <c r="BZY2" s="9" t="s">
        <v>5311</v>
      </c>
      <c r="BZZ2" s="9" t="s">
        <v>5721</v>
      </c>
      <c r="CAA2" s="9" t="s">
        <v>5311</v>
      </c>
      <c r="CAB2" s="9" t="s">
        <v>5721</v>
      </c>
      <c r="CAC2" s="9" t="s">
        <v>5721</v>
      </c>
      <c r="CAD2" s="9" t="s">
        <v>5311</v>
      </c>
      <c r="CAE2" s="9" t="s">
        <v>5311</v>
      </c>
      <c r="CAF2" s="9" t="s">
        <v>5311</v>
      </c>
      <c r="CAG2" s="9" t="s">
        <v>5722</v>
      </c>
      <c r="CAH2" s="9" t="s">
        <v>5722</v>
      </c>
      <c r="CAI2" s="9" t="s">
        <v>5596</v>
      </c>
      <c r="CAJ2" s="9" t="s">
        <v>5722</v>
      </c>
      <c r="CAK2" s="9" t="s">
        <v>5723</v>
      </c>
      <c r="CAL2" s="9" t="s">
        <v>5129</v>
      </c>
      <c r="CAM2" s="9" t="s">
        <v>5129</v>
      </c>
      <c r="CAN2" s="9" t="s">
        <v>5167</v>
      </c>
      <c r="CAO2" s="9" t="s">
        <v>5720</v>
      </c>
      <c r="CAP2" s="9" t="s">
        <v>5313</v>
      </c>
      <c r="CAQ2" s="9" t="s">
        <v>5720</v>
      </c>
      <c r="CAR2" s="9" t="s">
        <v>5313</v>
      </c>
      <c r="CAS2" s="9" t="s">
        <v>5313</v>
      </c>
      <c r="CAT2" s="9" t="s">
        <v>5508</v>
      </c>
      <c r="CAU2" s="9" t="s">
        <v>5508</v>
      </c>
      <c r="CAV2" s="9" t="s">
        <v>5216</v>
      </c>
      <c r="CAW2" s="9" t="s">
        <v>5216</v>
      </c>
      <c r="CAX2" s="9" t="s">
        <v>5216</v>
      </c>
      <c r="CAY2" s="9" t="s">
        <v>5216</v>
      </c>
      <c r="CAZ2" s="9" t="s">
        <v>5128</v>
      </c>
      <c r="CBA2" s="9" t="s">
        <v>5724</v>
      </c>
      <c r="CBB2" s="9" t="s">
        <v>5725</v>
      </c>
      <c r="CBC2" s="9" t="s">
        <v>5724</v>
      </c>
      <c r="CBD2" s="9" t="s">
        <v>5724</v>
      </c>
      <c r="CBE2" s="9" t="s">
        <v>5724</v>
      </c>
      <c r="CBF2" s="9" t="s">
        <v>5724</v>
      </c>
      <c r="CBG2" s="9" t="s">
        <v>5421</v>
      </c>
      <c r="CBH2" s="9" t="s">
        <v>5421</v>
      </c>
      <c r="CBI2" s="9" t="s">
        <v>5421</v>
      </c>
      <c r="CBJ2" s="9" t="s">
        <v>5726</v>
      </c>
      <c r="CBK2" s="9" t="s">
        <v>5297</v>
      </c>
      <c r="CBL2" s="9" t="s">
        <v>5252</v>
      </c>
      <c r="CBM2" s="9" t="s">
        <v>5722</v>
      </c>
      <c r="CBN2" s="8" t="s">
        <v>5252</v>
      </c>
      <c r="CBO2" s="9" t="s">
        <v>5300</v>
      </c>
      <c r="CBP2" s="9" t="s">
        <v>5300</v>
      </c>
      <c r="CBQ2" s="8" t="s">
        <v>5140</v>
      </c>
      <c r="CBR2" s="8" t="s">
        <v>5140</v>
      </c>
      <c r="CBS2" s="8" t="s">
        <v>5140</v>
      </c>
      <c r="CBT2" s="8" t="s">
        <v>5140</v>
      </c>
      <c r="CBU2" s="8" t="s">
        <v>5140</v>
      </c>
      <c r="CBV2" s="9" t="s">
        <v>5368</v>
      </c>
      <c r="CBW2" s="9" t="s">
        <v>5368</v>
      </c>
      <c r="CBX2" s="9" t="s">
        <v>5727</v>
      </c>
      <c r="CBY2" s="9" t="s">
        <v>5674</v>
      </c>
      <c r="CBZ2" s="9" t="s">
        <v>5125</v>
      </c>
      <c r="CCA2" s="9" t="s">
        <v>5697</v>
      </c>
      <c r="CCB2" s="9" t="s">
        <v>5125</v>
      </c>
      <c r="CCC2" s="9" t="s">
        <v>5125</v>
      </c>
      <c r="CCD2" s="9" t="s">
        <v>5460</v>
      </c>
      <c r="CCE2" s="9" t="s">
        <v>5427</v>
      </c>
      <c r="CCF2" s="9" t="s">
        <v>5477</v>
      </c>
      <c r="CCG2" s="9" t="s">
        <v>5427</v>
      </c>
      <c r="CCH2" s="9" t="s">
        <v>5487</v>
      </c>
      <c r="CCI2" s="9" t="s">
        <v>5487</v>
      </c>
      <c r="CCJ2" s="9" t="s">
        <v>5487</v>
      </c>
      <c r="CCK2" s="9" t="s">
        <v>5320</v>
      </c>
      <c r="CCL2" s="9" t="s">
        <v>5275</v>
      </c>
      <c r="CCM2" s="9" t="s">
        <v>5728</v>
      </c>
      <c r="CCN2" s="9" t="s">
        <v>5608</v>
      </c>
      <c r="CCO2" s="9" t="s">
        <v>5367</v>
      </c>
      <c r="CCP2" s="9" t="s">
        <v>5275</v>
      </c>
      <c r="CCQ2" s="9" t="s">
        <v>5444</v>
      </c>
      <c r="CCR2" s="9" t="s">
        <v>5444</v>
      </c>
      <c r="CCS2" s="9" t="s">
        <v>5444</v>
      </c>
      <c r="CCT2" s="9" t="s">
        <v>5311</v>
      </c>
      <c r="CCU2" s="9" t="s">
        <v>5729</v>
      </c>
      <c r="CCV2" s="9" t="s">
        <v>5730</v>
      </c>
      <c r="CCW2" s="9" t="s">
        <v>5730</v>
      </c>
      <c r="CCX2" s="9" t="s">
        <v>5729</v>
      </c>
      <c r="CCY2" s="9" t="s">
        <v>5729</v>
      </c>
      <c r="CCZ2" s="9" t="s">
        <v>5222</v>
      </c>
      <c r="CDA2" s="9" t="s">
        <v>5222</v>
      </c>
      <c r="CDB2" s="9" t="s">
        <v>5366</v>
      </c>
      <c r="CDC2" s="9" t="s">
        <v>5366</v>
      </c>
      <c r="CDD2" s="9" t="s">
        <v>5366</v>
      </c>
      <c r="CDE2" s="9" t="s">
        <v>5509</v>
      </c>
      <c r="CDF2" s="9" t="s">
        <v>5731</v>
      </c>
      <c r="CDG2" s="9" t="s">
        <v>5533</v>
      </c>
      <c r="CDH2" s="9" t="s">
        <v>5533</v>
      </c>
      <c r="CDI2" s="9" t="s">
        <v>5398</v>
      </c>
      <c r="CDJ2" s="9" t="s">
        <v>5577</v>
      </c>
      <c r="CDK2" s="9" t="s">
        <v>5680</v>
      </c>
      <c r="CDL2" s="9" t="s">
        <v>5487</v>
      </c>
      <c r="CDM2" s="9" t="s">
        <v>5487</v>
      </c>
      <c r="CDN2" s="9" t="s">
        <v>5487</v>
      </c>
      <c r="CDO2" s="9" t="s">
        <v>5323</v>
      </c>
      <c r="CDP2" s="9" t="s">
        <v>5487</v>
      </c>
      <c r="CDQ2" s="9" t="s">
        <v>5323</v>
      </c>
      <c r="CDR2" s="9" t="s">
        <v>5487</v>
      </c>
      <c r="CDS2" s="9" t="s">
        <v>5293</v>
      </c>
      <c r="CDT2" s="9" t="s">
        <v>5293</v>
      </c>
      <c r="CDU2" s="9" t="s">
        <v>5293</v>
      </c>
      <c r="CDV2" s="9" t="s">
        <v>5293</v>
      </c>
      <c r="CDW2" s="9" t="s">
        <v>5293</v>
      </c>
      <c r="CDX2" s="9" t="s">
        <v>5248</v>
      </c>
      <c r="CDY2" s="9" t="s">
        <v>5248</v>
      </c>
      <c r="CDZ2" s="9" t="s">
        <v>5248</v>
      </c>
      <c r="CEA2" s="9" t="s">
        <v>5241</v>
      </c>
      <c r="CEB2" s="9" t="s">
        <v>5241</v>
      </c>
      <c r="CEC2" s="9" t="s">
        <v>5694</v>
      </c>
      <c r="CED2" s="9" t="s">
        <v>5732</v>
      </c>
      <c r="CEE2" s="9" t="s">
        <v>5643</v>
      </c>
      <c r="CEF2" s="9" t="s">
        <v>5732</v>
      </c>
      <c r="CEG2" s="9" t="s">
        <v>5194</v>
      </c>
      <c r="CEH2" s="9" t="s">
        <v>5391</v>
      </c>
      <c r="CEI2" s="9" t="s">
        <v>5642</v>
      </c>
      <c r="CEJ2" s="9" t="s">
        <v>5484</v>
      </c>
      <c r="CEK2" s="9" t="s">
        <v>5703</v>
      </c>
      <c r="CEL2" s="9" t="s">
        <v>5733</v>
      </c>
      <c r="CEM2" s="9" t="s">
        <v>5733</v>
      </c>
      <c r="CEN2" s="9" t="s">
        <v>5692</v>
      </c>
      <c r="CEO2" s="9" t="s">
        <v>5692</v>
      </c>
      <c r="CEP2" s="9" t="s">
        <v>5564</v>
      </c>
      <c r="CEQ2" s="9" t="s">
        <v>5602</v>
      </c>
      <c r="CER2" s="9" t="s">
        <v>5602</v>
      </c>
      <c r="CES2" s="9" t="s">
        <v>5734</v>
      </c>
      <c r="CET2" s="9" t="s">
        <v>5564</v>
      </c>
      <c r="CEU2" s="9" t="s">
        <v>5448</v>
      </c>
      <c r="CEV2" s="9" t="s">
        <v>5448</v>
      </c>
      <c r="CEW2" s="9" t="s">
        <v>5187</v>
      </c>
      <c r="CEX2" s="9" t="s">
        <v>5649</v>
      </c>
      <c r="CEY2" s="9" t="s">
        <v>5336</v>
      </c>
      <c r="CEZ2" s="9" t="s">
        <v>5187</v>
      </c>
      <c r="CFA2" s="9" t="s">
        <v>5161</v>
      </c>
      <c r="CFB2" s="9" t="s">
        <v>5649</v>
      </c>
      <c r="CFC2" s="9" t="s">
        <v>5735</v>
      </c>
      <c r="CFD2" s="9" t="s">
        <v>5736</v>
      </c>
      <c r="CFE2" s="9" t="s">
        <v>5322</v>
      </c>
      <c r="CFF2" s="9" t="s">
        <v>5322</v>
      </c>
      <c r="CFG2" s="9" t="s">
        <v>5439</v>
      </c>
      <c r="CFH2" s="9" t="s">
        <v>5737</v>
      </c>
      <c r="CFI2" s="9" t="s">
        <v>5513</v>
      </c>
      <c r="CFJ2" s="9" t="s">
        <v>5737</v>
      </c>
      <c r="CFK2" s="9" t="s">
        <v>5513</v>
      </c>
      <c r="CFL2" s="9" t="s">
        <v>5708</v>
      </c>
      <c r="CFM2" s="9" t="s">
        <v>5513</v>
      </c>
      <c r="CFN2" s="9" t="s">
        <v>5675</v>
      </c>
      <c r="CFO2" s="9" t="s">
        <v>5439</v>
      </c>
      <c r="CFP2" s="9" t="s">
        <v>5738</v>
      </c>
      <c r="CFQ2" s="9" t="s">
        <v>5439</v>
      </c>
      <c r="CFR2" s="9" t="s">
        <v>5513</v>
      </c>
      <c r="CFS2" s="9" t="s">
        <v>5675</v>
      </c>
      <c r="CFT2" s="9" t="s">
        <v>5147</v>
      </c>
      <c r="CFU2" s="9" t="s">
        <v>5675</v>
      </c>
      <c r="CFV2" s="9" t="s">
        <v>5708</v>
      </c>
      <c r="CFW2" s="9" t="s">
        <v>5434</v>
      </c>
      <c r="CFX2" s="9" t="s">
        <v>5434</v>
      </c>
      <c r="CFY2" s="9" t="s">
        <v>5425</v>
      </c>
      <c r="CFZ2" s="9" t="s">
        <v>5425</v>
      </c>
      <c r="CGA2" s="9" t="s">
        <v>5425</v>
      </c>
      <c r="CGB2" s="9" t="s">
        <v>5425</v>
      </c>
      <c r="CGC2" s="9" t="s">
        <v>5739</v>
      </c>
      <c r="CGD2" s="9" t="s">
        <v>5739</v>
      </c>
      <c r="CGE2" s="9" t="s">
        <v>5739</v>
      </c>
      <c r="CGF2" s="9" t="s">
        <v>5575</v>
      </c>
      <c r="CGG2" s="9" t="s">
        <v>5739</v>
      </c>
      <c r="CGH2" s="9" t="s">
        <v>5367</v>
      </c>
      <c r="CGI2" s="9" t="s">
        <v>5395</v>
      </c>
      <c r="CGJ2" s="9" t="s">
        <v>5739</v>
      </c>
      <c r="CGK2" s="9" t="s">
        <v>5740</v>
      </c>
      <c r="CGL2" s="9" t="s">
        <v>5389</v>
      </c>
      <c r="CGM2" s="9" t="s">
        <v>5389</v>
      </c>
      <c r="CGN2" s="9" t="s">
        <v>5134</v>
      </c>
      <c r="CGO2" s="9" t="s">
        <v>5245</v>
      </c>
      <c r="CGP2" s="9" t="s">
        <v>5741</v>
      </c>
      <c r="CGQ2" s="9" t="s">
        <v>5741</v>
      </c>
      <c r="CGR2" s="9" t="s">
        <v>5741</v>
      </c>
      <c r="CGS2" s="9" t="s">
        <v>5560</v>
      </c>
      <c r="CGT2" s="9" t="s">
        <v>5505</v>
      </c>
      <c r="CGU2" s="9" t="s">
        <v>5195</v>
      </c>
      <c r="CGV2" s="9" t="s">
        <v>5195</v>
      </c>
      <c r="CGW2" s="8" t="s">
        <v>5195</v>
      </c>
      <c r="CGX2" s="8" t="s">
        <v>5195</v>
      </c>
      <c r="CGY2" s="9" t="s">
        <v>5407</v>
      </c>
      <c r="CGZ2" s="9" t="s">
        <v>5407</v>
      </c>
      <c r="CHA2" s="9" t="s">
        <v>5288</v>
      </c>
      <c r="CHB2" s="9" t="s">
        <v>5726</v>
      </c>
      <c r="CHC2" s="9" t="s">
        <v>5529</v>
      </c>
      <c r="CHD2" s="9" t="s">
        <v>5742</v>
      </c>
      <c r="CHE2" s="9" t="s">
        <v>5743</v>
      </c>
      <c r="CHF2" s="9" t="s">
        <v>5532</v>
      </c>
      <c r="CHG2" s="9" t="s">
        <v>5743</v>
      </c>
      <c r="CHH2" s="9" t="s">
        <v>5743</v>
      </c>
      <c r="CHI2" s="9" t="s">
        <v>5219</v>
      </c>
      <c r="CHJ2" s="9" t="s">
        <v>5219</v>
      </c>
      <c r="CHK2" s="9" t="s">
        <v>5743</v>
      </c>
      <c r="CHL2" s="9" t="s">
        <v>5398</v>
      </c>
      <c r="CHM2" s="9" t="s">
        <v>5660</v>
      </c>
      <c r="CHN2" s="9" t="s">
        <v>5660</v>
      </c>
      <c r="CHO2" s="9" t="s">
        <v>5744</v>
      </c>
      <c r="CHP2" s="9" t="s">
        <v>5447</v>
      </c>
      <c r="CHQ2" s="9" t="s">
        <v>5157</v>
      </c>
      <c r="CHR2" s="9" t="s">
        <v>5447</v>
      </c>
      <c r="CHS2" s="9" t="s">
        <v>5744</v>
      </c>
      <c r="CHT2" s="9" t="s">
        <v>5405</v>
      </c>
      <c r="CHU2" s="9" t="s">
        <v>5534</v>
      </c>
      <c r="CHV2" s="9" t="s">
        <v>5447</v>
      </c>
      <c r="CHW2" s="9" t="s">
        <v>5594</v>
      </c>
      <c r="CHX2" s="9" t="s">
        <v>5594</v>
      </c>
      <c r="CHY2" s="9" t="s">
        <v>5447</v>
      </c>
      <c r="CHZ2" s="9" t="s">
        <v>5594</v>
      </c>
      <c r="CIA2" s="9" t="s">
        <v>5745</v>
      </c>
      <c r="CIB2" s="9" t="s">
        <v>5640</v>
      </c>
      <c r="CIC2" s="9" t="s">
        <v>5649</v>
      </c>
      <c r="CID2" s="9" t="s">
        <v>5649</v>
      </c>
      <c r="CIE2" s="9" t="s">
        <v>5649</v>
      </c>
      <c r="CIF2" s="9" t="s">
        <v>5640</v>
      </c>
      <c r="CIG2" s="9" t="s">
        <v>5746</v>
      </c>
      <c r="CIH2" s="9" t="s">
        <v>5649</v>
      </c>
      <c r="CII2" s="9" t="s">
        <v>5359</v>
      </c>
      <c r="CIJ2" s="9" t="s">
        <v>5649</v>
      </c>
      <c r="CIK2" s="9" t="s">
        <v>5747</v>
      </c>
      <c r="CIL2" s="9" t="s">
        <v>5747</v>
      </c>
      <c r="CIM2" s="9" t="s">
        <v>5747</v>
      </c>
      <c r="CIN2" s="8" t="s">
        <v>5331</v>
      </c>
      <c r="CIO2" s="9" t="s">
        <v>5634</v>
      </c>
      <c r="CIP2" s="9" t="s">
        <v>5748</v>
      </c>
      <c r="CIQ2" s="9" t="s">
        <v>5749</v>
      </c>
      <c r="CIR2" s="9" t="s">
        <v>5634</v>
      </c>
      <c r="CIS2" s="9" t="s">
        <v>5749</v>
      </c>
      <c r="CIT2" s="9" t="s">
        <v>5714</v>
      </c>
      <c r="CIU2" s="9" t="s">
        <v>5749</v>
      </c>
      <c r="CIV2" s="9" t="s">
        <v>5714</v>
      </c>
      <c r="CIW2" s="9" t="s">
        <v>5247</v>
      </c>
      <c r="CIX2" s="9" t="s">
        <v>5634</v>
      </c>
      <c r="CIY2" s="9" t="s">
        <v>5549</v>
      </c>
      <c r="CIZ2" s="9" t="s">
        <v>5438</v>
      </c>
      <c r="CJA2" s="9" t="s">
        <v>5363</v>
      </c>
      <c r="CJB2" s="9" t="s">
        <v>5573</v>
      </c>
      <c r="CJC2" s="9" t="s">
        <v>5438</v>
      </c>
      <c r="CJD2" s="9" t="s">
        <v>5573</v>
      </c>
      <c r="CJE2" s="9" t="s">
        <v>5403</v>
      </c>
      <c r="CJF2" s="9" t="s">
        <v>5677</v>
      </c>
      <c r="CJG2" s="9" t="s">
        <v>5750</v>
      </c>
      <c r="CJH2" s="9" t="s">
        <v>5348</v>
      </c>
      <c r="CJI2" s="9" t="s">
        <v>5559</v>
      </c>
      <c r="CJJ2" s="9" t="s">
        <v>5751</v>
      </c>
      <c r="CJK2" s="9" t="s">
        <v>5462</v>
      </c>
      <c r="CJL2" s="9" t="s">
        <v>5559</v>
      </c>
      <c r="CJM2" s="9" t="s">
        <v>5462</v>
      </c>
      <c r="CJN2" s="9" t="s">
        <v>5137</v>
      </c>
      <c r="CJO2" s="9" t="s">
        <v>5326</v>
      </c>
      <c r="CJP2" s="9" t="s">
        <v>5191</v>
      </c>
      <c r="CJQ2" s="9" t="s">
        <v>5635</v>
      </c>
      <c r="CJR2" s="9" t="s">
        <v>5191</v>
      </c>
      <c r="CJS2" s="9" t="s">
        <v>5635</v>
      </c>
      <c r="CJT2" s="9" t="s">
        <v>5541</v>
      </c>
      <c r="CJU2" s="9" t="s">
        <v>5193</v>
      </c>
      <c r="CJV2" s="9" t="s">
        <v>5568</v>
      </c>
      <c r="CJW2" s="9" t="s">
        <v>5201</v>
      </c>
      <c r="CJX2" s="9" t="s">
        <v>5193</v>
      </c>
      <c r="CJY2" s="9" t="s">
        <v>5193</v>
      </c>
      <c r="CJZ2" s="9" t="s">
        <v>5752</v>
      </c>
      <c r="CKA2" s="9" t="s">
        <v>5193</v>
      </c>
      <c r="CKB2" s="9" t="s">
        <v>5227</v>
      </c>
      <c r="CKC2" s="9" t="s">
        <v>5575</v>
      </c>
      <c r="CKD2" s="9" t="s">
        <v>5575</v>
      </c>
      <c r="CKE2" s="9" t="s">
        <v>5409</v>
      </c>
      <c r="CKF2" s="9" t="s">
        <v>5409</v>
      </c>
      <c r="CKG2" s="9" t="s">
        <v>5252</v>
      </c>
      <c r="CKH2" s="9" t="s">
        <v>5753</v>
      </c>
      <c r="CKI2" s="9" t="s">
        <v>5693</v>
      </c>
      <c r="CKJ2" s="9" t="s">
        <v>5753</v>
      </c>
      <c r="CKK2" s="9" t="s">
        <v>5753</v>
      </c>
      <c r="CKL2" s="9" t="s">
        <v>5754</v>
      </c>
      <c r="CKM2" s="9" t="s">
        <v>5434</v>
      </c>
      <c r="CKN2" s="9" t="s">
        <v>5195</v>
      </c>
      <c r="CKO2" s="9" t="s">
        <v>5233</v>
      </c>
      <c r="CKP2" s="9" t="s">
        <v>5195</v>
      </c>
      <c r="CKQ2" s="9" t="s">
        <v>5195</v>
      </c>
      <c r="CKR2" s="9" t="s">
        <v>5233</v>
      </c>
      <c r="CKS2" s="9" t="s">
        <v>5195</v>
      </c>
      <c r="CKT2" s="9" t="s">
        <v>5233</v>
      </c>
      <c r="CKU2" s="9" t="s">
        <v>5233</v>
      </c>
      <c r="CKV2" s="9" t="s">
        <v>5233</v>
      </c>
      <c r="CKW2" s="9" t="s">
        <v>5361</v>
      </c>
      <c r="CKX2" s="9" t="s">
        <v>5143</v>
      </c>
      <c r="CKY2" s="9" t="s">
        <v>5361</v>
      </c>
      <c r="CKZ2" s="9" t="s">
        <v>5361</v>
      </c>
      <c r="CLA2" s="9" t="s">
        <v>5361</v>
      </c>
      <c r="CLB2" s="9" t="s">
        <v>5376</v>
      </c>
      <c r="CLC2" s="9" t="s">
        <v>5361</v>
      </c>
      <c r="CLD2" s="9" t="s">
        <v>5572</v>
      </c>
      <c r="CLE2" s="9" t="s">
        <v>5323</v>
      </c>
      <c r="CLF2" s="9" t="s">
        <v>5361</v>
      </c>
      <c r="CLG2" s="9" t="s">
        <v>5376</v>
      </c>
      <c r="CLH2" s="9" t="s">
        <v>5361</v>
      </c>
      <c r="CLI2" s="9" t="s">
        <v>5361</v>
      </c>
      <c r="CLJ2" s="9" t="s">
        <v>5546</v>
      </c>
      <c r="CLK2" s="9" t="s">
        <v>5546</v>
      </c>
      <c r="CLL2" s="9" t="s">
        <v>5546</v>
      </c>
      <c r="CLM2" s="9" t="s">
        <v>5413</v>
      </c>
      <c r="CLN2" s="9" t="s">
        <v>5546</v>
      </c>
      <c r="CLO2" s="9" t="s">
        <v>5546</v>
      </c>
      <c r="CLP2" s="9" t="s">
        <v>5302</v>
      </c>
      <c r="CLQ2" s="9" t="s">
        <v>5489</v>
      </c>
      <c r="CLR2" s="9" t="s">
        <v>5336</v>
      </c>
      <c r="CLS2" s="9" t="s">
        <v>5336</v>
      </c>
      <c r="CLT2" s="9" t="s">
        <v>5302</v>
      </c>
      <c r="CLU2" s="9" t="s">
        <v>5263</v>
      </c>
      <c r="CLV2" s="9" t="s">
        <v>5589</v>
      </c>
      <c r="CLW2" s="9" t="s">
        <v>5378</v>
      </c>
      <c r="CLX2" s="9" t="s">
        <v>5592</v>
      </c>
      <c r="CLY2" s="9" t="s">
        <v>5562</v>
      </c>
      <c r="CLZ2" s="9" t="s">
        <v>5592</v>
      </c>
      <c r="CMA2" s="9" t="s">
        <v>5499</v>
      </c>
      <c r="CMB2" s="9" t="s">
        <v>5499</v>
      </c>
      <c r="CMC2" s="9" t="s">
        <v>5262</v>
      </c>
      <c r="CMD2" s="9" t="s">
        <v>5663</v>
      </c>
      <c r="CME2" s="9" t="s">
        <v>5262</v>
      </c>
      <c r="CMF2" s="9" t="s">
        <v>5663</v>
      </c>
      <c r="CMG2" s="9" t="s">
        <v>5262</v>
      </c>
      <c r="CMH2" s="9" t="s">
        <v>5755</v>
      </c>
      <c r="CMI2" s="9" t="s">
        <v>5602</v>
      </c>
      <c r="CMJ2" s="9" t="s">
        <v>5683</v>
      </c>
      <c r="CMK2" s="9" t="s">
        <v>5756</v>
      </c>
      <c r="CML2" s="9" t="s">
        <v>5683</v>
      </c>
      <c r="CMM2" s="9" t="s">
        <v>5579</v>
      </c>
      <c r="CMN2" s="9" t="s">
        <v>5602</v>
      </c>
      <c r="CMO2" s="9" t="s">
        <v>5452</v>
      </c>
      <c r="CMP2" s="9" t="s">
        <v>5757</v>
      </c>
      <c r="CMQ2" s="9" t="s">
        <v>5757</v>
      </c>
      <c r="CMR2" s="9" t="s">
        <v>5555</v>
      </c>
      <c r="CMS2" s="9" t="s">
        <v>5758</v>
      </c>
      <c r="CMT2" s="9" t="s">
        <v>5579</v>
      </c>
      <c r="CMU2" s="9" t="s">
        <v>5683</v>
      </c>
      <c r="CMV2" s="9" t="s">
        <v>5756</v>
      </c>
      <c r="CMW2" s="9" t="s">
        <v>5602</v>
      </c>
      <c r="CMX2" s="9" t="s">
        <v>5759</v>
      </c>
      <c r="CMY2" s="9" t="s">
        <v>5291</v>
      </c>
      <c r="CMZ2" s="9" t="s">
        <v>5615</v>
      </c>
      <c r="CNA2" s="9" t="s">
        <v>5291</v>
      </c>
      <c r="CNB2" s="9" t="s">
        <v>5279</v>
      </c>
      <c r="CNC2" s="9" t="s">
        <v>5279</v>
      </c>
      <c r="CND2" s="9" t="s">
        <v>5291</v>
      </c>
      <c r="CNE2" s="9" t="s">
        <v>5279</v>
      </c>
      <c r="CNF2" s="9" t="s">
        <v>5521</v>
      </c>
      <c r="CNG2" s="9" t="s">
        <v>5279</v>
      </c>
      <c r="CNH2" s="9" t="s">
        <v>5279</v>
      </c>
      <c r="CNI2" s="9" t="s">
        <v>5536</v>
      </c>
      <c r="CNJ2" s="9" t="s">
        <v>5536</v>
      </c>
      <c r="CNK2" s="9" t="s">
        <v>5291</v>
      </c>
      <c r="CNL2" s="9" t="s">
        <v>5279</v>
      </c>
      <c r="CNM2" s="9" t="s">
        <v>5324</v>
      </c>
      <c r="CNN2" s="9" t="s">
        <v>5524</v>
      </c>
      <c r="CNO2" s="9" t="s">
        <v>5324</v>
      </c>
      <c r="CNP2" s="9" t="s">
        <v>5524</v>
      </c>
      <c r="CNQ2" s="9" t="s">
        <v>5324</v>
      </c>
      <c r="CNR2" s="9" t="s">
        <v>5324</v>
      </c>
      <c r="CNS2" s="9" t="s">
        <v>5524</v>
      </c>
      <c r="CNT2" s="9" t="s">
        <v>5324</v>
      </c>
      <c r="CNU2" s="9" t="s">
        <v>5593</v>
      </c>
      <c r="CNV2" s="9" t="s">
        <v>5116</v>
      </c>
      <c r="CNW2" s="9" t="s">
        <v>5116</v>
      </c>
      <c r="CNX2" s="9" t="s">
        <v>5593</v>
      </c>
      <c r="CNY2" s="9" t="s">
        <v>5593</v>
      </c>
      <c r="CNZ2" s="9" t="s">
        <v>5593</v>
      </c>
      <c r="COA2" s="9" t="s">
        <v>5593</v>
      </c>
      <c r="COB2" s="9" t="s">
        <v>5116</v>
      </c>
      <c r="COC2" s="9" t="s">
        <v>5116</v>
      </c>
      <c r="COD2" s="9" t="s">
        <v>5453</v>
      </c>
      <c r="COE2" s="9" t="s">
        <v>5476</v>
      </c>
      <c r="COF2" s="9" t="s">
        <v>5593</v>
      </c>
      <c r="COG2" s="9" t="s">
        <v>5296</v>
      </c>
      <c r="COH2" s="9" t="s">
        <v>5476</v>
      </c>
      <c r="COI2" s="9" t="s">
        <v>5561</v>
      </c>
      <c r="COJ2" s="9" t="s">
        <v>5593</v>
      </c>
      <c r="COK2" s="9" t="s">
        <v>5593</v>
      </c>
      <c r="COL2" s="9" t="s">
        <v>5593</v>
      </c>
      <c r="COM2" s="9" t="s">
        <v>5308</v>
      </c>
      <c r="CON2" s="9" t="s">
        <v>5308</v>
      </c>
      <c r="COO2" s="9" t="s">
        <v>5279</v>
      </c>
      <c r="COP2" s="9" t="s">
        <v>5760</v>
      </c>
      <c r="COQ2" s="9" t="s">
        <v>5279</v>
      </c>
      <c r="COR2" s="9" t="s">
        <v>5539</v>
      </c>
      <c r="COS2" s="9" t="s">
        <v>5279</v>
      </c>
      <c r="COT2" s="9" t="s">
        <v>5761</v>
      </c>
      <c r="COU2" s="9" t="s">
        <v>5761</v>
      </c>
      <c r="COV2" s="9" t="s">
        <v>5761</v>
      </c>
      <c r="COW2" s="9" t="s">
        <v>5761</v>
      </c>
      <c r="COX2" s="9" t="s">
        <v>5204</v>
      </c>
      <c r="COY2" s="9" t="s">
        <v>5204</v>
      </c>
      <c r="COZ2" s="9" t="s">
        <v>5153</v>
      </c>
      <c r="CPA2" s="9" t="s">
        <v>5579</v>
      </c>
      <c r="CPB2" s="9" t="s">
        <v>5729</v>
      </c>
      <c r="CPC2" s="9" t="s">
        <v>5434</v>
      </c>
      <c r="CPD2" s="9" t="s">
        <v>5729</v>
      </c>
      <c r="CPE2" s="9" t="s">
        <v>5180</v>
      </c>
      <c r="CPF2" s="9" t="s">
        <v>5762</v>
      </c>
      <c r="CPG2" s="9" t="s">
        <v>5579</v>
      </c>
      <c r="CPH2" s="9" t="s">
        <v>5385</v>
      </c>
      <c r="CPI2" s="9" t="s">
        <v>5746</v>
      </c>
      <c r="CPJ2" s="9" t="s">
        <v>5642</v>
      </c>
      <c r="CPK2" s="9" t="s">
        <v>5385</v>
      </c>
      <c r="CPL2" s="9" t="s">
        <v>5169</v>
      </c>
      <c r="CPM2" s="9" t="s">
        <v>5746</v>
      </c>
      <c r="CPN2" s="9" t="s">
        <v>5169</v>
      </c>
      <c r="CPO2" s="9" t="s">
        <v>5746</v>
      </c>
      <c r="CPP2" s="9" t="s">
        <v>5385</v>
      </c>
      <c r="CPQ2" s="9" t="s">
        <v>5746</v>
      </c>
      <c r="CPR2" s="9" t="s">
        <v>5335</v>
      </c>
      <c r="CPS2" s="9" t="s">
        <v>5652</v>
      </c>
      <c r="CPT2" s="9" t="s">
        <v>5335</v>
      </c>
      <c r="CPU2" s="9" t="s">
        <v>5652</v>
      </c>
      <c r="CPV2" s="9" t="s">
        <v>5335</v>
      </c>
      <c r="CPW2" s="9" t="s">
        <v>5396</v>
      </c>
      <c r="CPX2" s="9" t="s">
        <v>5144</v>
      </c>
      <c r="CPY2" s="9" t="s">
        <v>5396</v>
      </c>
      <c r="CPZ2" s="9" t="s">
        <v>5144</v>
      </c>
      <c r="CQA2" s="9" t="s">
        <v>5396</v>
      </c>
      <c r="CQB2" s="9" t="s">
        <v>5532</v>
      </c>
      <c r="CQC2" s="9" t="s">
        <v>5270</v>
      </c>
      <c r="CQD2" s="9" t="s">
        <v>5140</v>
      </c>
      <c r="CQE2" s="9" t="s">
        <v>5140</v>
      </c>
      <c r="CQF2" s="9" t="s">
        <v>5140</v>
      </c>
      <c r="CQG2" s="9" t="s">
        <v>5245</v>
      </c>
      <c r="CQH2" s="9" t="s">
        <v>5140</v>
      </c>
      <c r="CQI2" s="9" t="s">
        <v>5245</v>
      </c>
      <c r="CQJ2" s="9" t="s">
        <v>5140</v>
      </c>
      <c r="CQK2" s="9" t="s">
        <v>5274</v>
      </c>
      <c r="CQL2" s="9" t="s">
        <v>5763</v>
      </c>
      <c r="CQM2" s="9" t="s">
        <v>5763</v>
      </c>
      <c r="CQN2" s="9" t="s">
        <v>5613</v>
      </c>
      <c r="CQO2" s="9" t="s">
        <v>5613</v>
      </c>
      <c r="CQP2" s="9" t="s">
        <v>5613</v>
      </c>
      <c r="CQQ2" s="9" t="s">
        <v>5763</v>
      </c>
      <c r="CQR2" s="9" t="s">
        <v>5473</v>
      </c>
      <c r="CQS2" s="9" t="s">
        <v>5603</v>
      </c>
      <c r="CQT2" s="9" t="s">
        <v>5603</v>
      </c>
      <c r="CQU2" s="9" t="s">
        <v>5268</v>
      </c>
      <c r="CQV2" s="9" t="s">
        <v>5764</v>
      </c>
      <c r="CQW2" s="9" t="s">
        <v>5268</v>
      </c>
      <c r="CQX2" s="9" t="s">
        <v>5268</v>
      </c>
      <c r="CQY2" s="9" t="s">
        <v>5765</v>
      </c>
      <c r="CQZ2" s="9" t="s">
        <v>5268</v>
      </c>
      <c r="CRA2" s="9" t="s">
        <v>5765</v>
      </c>
      <c r="CRB2" s="9" t="s">
        <v>5765</v>
      </c>
      <c r="CRC2" s="9" t="s">
        <v>5195</v>
      </c>
      <c r="CRD2" s="9" t="s">
        <v>5268</v>
      </c>
      <c r="CRE2" s="9" t="s">
        <v>5268</v>
      </c>
      <c r="CRF2" s="9" t="s">
        <v>5765</v>
      </c>
      <c r="CRG2" s="9" t="s">
        <v>5268</v>
      </c>
      <c r="CRH2" s="9" t="s">
        <v>5289</v>
      </c>
      <c r="CRI2" s="9" t="s">
        <v>5587</v>
      </c>
      <c r="CRJ2" s="9" t="s">
        <v>5766</v>
      </c>
      <c r="CRK2" s="9" t="s">
        <v>5240</v>
      </c>
      <c r="CRL2" s="9" t="s">
        <v>5767</v>
      </c>
      <c r="CRM2" s="9" t="s">
        <v>5767</v>
      </c>
      <c r="CRN2" s="9" t="s">
        <v>5514</v>
      </c>
      <c r="CRO2" s="8" t="s">
        <v>5306</v>
      </c>
      <c r="CRP2" s="8" t="s">
        <v>5306</v>
      </c>
      <c r="CRQ2" s="8" t="s">
        <v>5306</v>
      </c>
      <c r="CRR2" s="8" t="s">
        <v>5306</v>
      </c>
      <c r="CRS2" s="9" t="s">
        <v>5381</v>
      </c>
      <c r="CRT2" s="9" t="s">
        <v>5515</v>
      </c>
      <c r="CRU2" s="9" t="s">
        <v>5381</v>
      </c>
      <c r="CRV2" s="9" t="s">
        <v>5721</v>
      </c>
      <c r="CRW2" s="9" t="s">
        <v>5275</v>
      </c>
      <c r="CRX2" s="9" t="s">
        <v>5515</v>
      </c>
      <c r="CRY2" s="9" t="s">
        <v>5381</v>
      </c>
      <c r="CRZ2" s="9" t="s">
        <v>5433</v>
      </c>
      <c r="CSA2" s="9" t="s">
        <v>5381</v>
      </c>
      <c r="CSB2" s="9" t="s">
        <v>5381</v>
      </c>
      <c r="CSC2" s="9" t="s">
        <v>5515</v>
      </c>
      <c r="CSD2" s="9" t="s">
        <v>5417</v>
      </c>
      <c r="CSE2" s="9" t="s">
        <v>5403</v>
      </c>
      <c r="CSF2" s="9" t="s">
        <v>5403</v>
      </c>
      <c r="CSG2" s="9" t="s">
        <v>5635</v>
      </c>
      <c r="CSH2" s="9" t="s">
        <v>5270</v>
      </c>
      <c r="CSI2" s="9" t="s">
        <v>5347</v>
      </c>
      <c r="CSJ2" s="9" t="s">
        <v>5768</v>
      </c>
      <c r="CSK2" s="9" t="s">
        <v>5347</v>
      </c>
      <c r="CSL2" s="9" t="s">
        <v>5223</v>
      </c>
      <c r="CSM2" s="9" t="s">
        <v>5223</v>
      </c>
      <c r="CSN2" s="9" t="s">
        <v>5204</v>
      </c>
      <c r="CSO2" s="9" t="s">
        <v>5496</v>
      </c>
      <c r="CSP2" s="9" t="s">
        <v>5347</v>
      </c>
      <c r="CSQ2" s="9" t="s">
        <v>5269</v>
      </c>
      <c r="CSR2" s="9" t="s">
        <v>5269</v>
      </c>
      <c r="CSS2" s="9" t="s">
        <v>5721</v>
      </c>
      <c r="CST2" s="9" t="s">
        <v>5721</v>
      </c>
      <c r="CSU2" s="9" t="s">
        <v>5721</v>
      </c>
      <c r="CSV2" s="9" t="s">
        <v>5721</v>
      </c>
      <c r="CSW2" s="9" t="s">
        <v>5745</v>
      </c>
      <c r="CSX2" s="9" t="s">
        <v>5745</v>
      </c>
      <c r="CSY2" s="9" t="s">
        <v>5745</v>
      </c>
      <c r="CSZ2" s="9" t="s">
        <v>5745</v>
      </c>
      <c r="CTA2" s="9" t="s">
        <v>5745</v>
      </c>
      <c r="CTB2" s="9" t="s">
        <v>5745</v>
      </c>
      <c r="CTC2" s="9" t="s">
        <v>5745</v>
      </c>
      <c r="CTD2" s="9" t="s">
        <v>5582</v>
      </c>
      <c r="CTE2" s="9" t="s">
        <v>5240</v>
      </c>
      <c r="CTF2" s="9" t="s">
        <v>5575</v>
      </c>
      <c r="CTG2" s="9" t="s">
        <v>5249</v>
      </c>
      <c r="CTH2" s="9" t="s">
        <v>5525</v>
      </c>
      <c r="CTI2" s="9" t="s">
        <v>5384</v>
      </c>
      <c r="CTJ2" s="9" t="s">
        <v>5525</v>
      </c>
      <c r="CTK2" s="9" t="s">
        <v>5384</v>
      </c>
      <c r="CTL2" s="9" t="s">
        <v>5124</v>
      </c>
      <c r="CTM2" s="9" t="s">
        <v>5438</v>
      </c>
      <c r="CTN2" s="9" t="s">
        <v>5438</v>
      </c>
      <c r="CTO2" s="9" t="s">
        <v>5385</v>
      </c>
      <c r="CTP2" s="9" t="s">
        <v>5540</v>
      </c>
      <c r="CTQ2" s="9" t="s">
        <v>5430</v>
      </c>
      <c r="CTR2" s="9" t="s">
        <v>5536</v>
      </c>
      <c r="CTS2" s="9" t="s">
        <v>5536</v>
      </c>
      <c r="CTT2" s="9" t="s">
        <v>5536</v>
      </c>
      <c r="CTU2" s="9" t="s">
        <v>5536</v>
      </c>
      <c r="CTV2" s="9" t="s">
        <v>5156</v>
      </c>
      <c r="CTW2" s="9" t="s">
        <v>5156</v>
      </c>
      <c r="CTX2" s="9" t="s">
        <v>5301</v>
      </c>
      <c r="CTY2" s="9" t="s">
        <v>5301</v>
      </c>
      <c r="CTZ2" s="9" t="s">
        <v>5523</v>
      </c>
      <c r="CUA2" s="9" t="s">
        <v>5211</v>
      </c>
      <c r="CUB2" s="9" t="s">
        <v>5122</v>
      </c>
      <c r="CUC2" s="9" t="s">
        <v>5122</v>
      </c>
      <c r="CUD2" s="9" t="s">
        <v>5188</v>
      </c>
      <c r="CUE2" s="9" t="s">
        <v>5769</v>
      </c>
      <c r="CUF2" s="9" t="s">
        <v>5156</v>
      </c>
      <c r="CUG2" s="9" t="s">
        <v>5156</v>
      </c>
      <c r="CUH2" s="9" t="s">
        <v>5138</v>
      </c>
      <c r="CUI2" s="9" t="s">
        <v>5138</v>
      </c>
      <c r="CUJ2" s="9" t="s">
        <v>5138</v>
      </c>
      <c r="CUK2" s="9" t="s">
        <v>5689</v>
      </c>
      <c r="CUL2" s="9" t="s">
        <v>5373</v>
      </c>
      <c r="CUM2" s="9" t="s">
        <v>5373</v>
      </c>
      <c r="CUN2" s="9" t="s">
        <v>5247</v>
      </c>
      <c r="CUO2" s="9" t="s">
        <v>5269</v>
      </c>
      <c r="CUP2" s="9" t="s">
        <v>5269</v>
      </c>
      <c r="CUQ2" s="9" t="s">
        <v>5269</v>
      </c>
      <c r="CUR2" s="9" t="s">
        <v>5269</v>
      </c>
      <c r="CUS2" s="9" t="s">
        <v>5373</v>
      </c>
      <c r="CUT2" s="9" t="s">
        <v>5487</v>
      </c>
      <c r="CUU2" s="9" t="s">
        <v>5770</v>
      </c>
      <c r="CUV2" s="9" t="s">
        <v>5401</v>
      </c>
      <c r="CUW2" s="9" t="s">
        <v>5487</v>
      </c>
      <c r="CUX2" s="9" t="s">
        <v>5401</v>
      </c>
      <c r="CUY2" s="9" t="s">
        <v>5454</v>
      </c>
      <c r="CUZ2" s="9" t="s">
        <v>5401</v>
      </c>
      <c r="CVA2" s="9" t="s">
        <v>5454</v>
      </c>
      <c r="CVB2" s="9" t="s">
        <v>5401</v>
      </c>
      <c r="CVC2" s="9" t="s">
        <v>5501</v>
      </c>
      <c r="CVD2" s="9" t="s">
        <v>5501</v>
      </c>
      <c r="CVE2" s="9" t="s">
        <v>5434</v>
      </c>
      <c r="CVF2" s="9" t="s">
        <v>5501</v>
      </c>
      <c r="CVG2" s="9" t="s">
        <v>5487</v>
      </c>
      <c r="CVH2" s="9" t="s">
        <v>5696</v>
      </c>
      <c r="CVI2" s="9" t="s">
        <v>5434</v>
      </c>
      <c r="CVJ2" s="9" t="s">
        <v>5434</v>
      </c>
      <c r="CVK2" s="9" t="s">
        <v>5771</v>
      </c>
      <c r="CVL2" s="9" t="s">
        <v>5772</v>
      </c>
      <c r="CVM2" s="9" t="s">
        <v>5771</v>
      </c>
      <c r="CVN2" s="9" t="s">
        <v>5771</v>
      </c>
      <c r="CVO2" s="9" t="s">
        <v>5168</v>
      </c>
      <c r="CVP2" s="9" t="s">
        <v>5773</v>
      </c>
      <c r="CVQ2" s="9" t="s">
        <v>5674</v>
      </c>
      <c r="CVR2" s="9" t="s">
        <v>5208</v>
      </c>
      <c r="CVS2" s="9" t="s">
        <v>5483</v>
      </c>
      <c r="CVT2" s="9" t="s">
        <v>5774</v>
      </c>
      <c r="CVU2" s="9" t="s">
        <v>5483</v>
      </c>
      <c r="CVV2" s="9" t="s">
        <v>5368</v>
      </c>
      <c r="CVW2" s="9" t="s">
        <v>5483</v>
      </c>
      <c r="CVX2" s="9" t="s">
        <v>5168</v>
      </c>
      <c r="CVY2" s="9" t="s">
        <v>5483</v>
      </c>
      <c r="CVZ2" s="9" t="s">
        <v>5271</v>
      </c>
      <c r="CWA2" s="9" t="s">
        <v>5674</v>
      </c>
      <c r="CWB2" s="9" t="s">
        <v>5271</v>
      </c>
      <c r="CWC2" s="9" t="s">
        <v>5168</v>
      </c>
      <c r="CWD2" s="9" t="s">
        <v>5271</v>
      </c>
      <c r="CWE2" s="9" t="s">
        <v>5674</v>
      </c>
      <c r="CWF2" s="9" t="s">
        <v>5242</v>
      </c>
      <c r="CWG2" s="9" t="s">
        <v>5183</v>
      </c>
      <c r="CWH2" s="9" t="s">
        <v>5183</v>
      </c>
      <c r="CWI2" s="9" t="s">
        <v>5775</v>
      </c>
      <c r="CWJ2" s="9" t="s">
        <v>5242</v>
      </c>
      <c r="CWK2" s="9" t="s">
        <v>5183</v>
      </c>
      <c r="CWL2" s="9" t="s">
        <v>5183</v>
      </c>
      <c r="CWM2" s="9" t="s">
        <v>5614</v>
      </c>
      <c r="CWN2" s="9" t="s">
        <v>5291</v>
      </c>
      <c r="CWO2" s="9" t="s">
        <v>5291</v>
      </c>
      <c r="CWP2" s="9" t="s">
        <v>5614</v>
      </c>
      <c r="CWQ2" s="9" t="s">
        <v>5776</v>
      </c>
      <c r="CWR2" s="9" t="s">
        <v>5776</v>
      </c>
      <c r="CWS2" s="9" t="s">
        <v>5741</v>
      </c>
      <c r="CWT2" s="9" t="s">
        <v>5777</v>
      </c>
      <c r="CWU2" s="9" t="s">
        <v>5314</v>
      </c>
      <c r="CWV2" s="9" t="s">
        <v>5314</v>
      </c>
      <c r="CWW2" s="9" t="s">
        <v>5778</v>
      </c>
      <c r="CWX2" s="9" t="s">
        <v>5314</v>
      </c>
      <c r="CWY2" s="9" t="s">
        <v>5723</v>
      </c>
      <c r="CWZ2" s="9" t="s">
        <v>5710</v>
      </c>
      <c r="CXA2" s="9" t="s">
        <v>5723</v>
      </c>
      <c r="CXB2" s="9" t="s">
        <v>5723</v>
      </c>
      <c r="CXC2" s="9" t="s">
        <v>5723</v>
      </c>
      <c r="CXD2" s="9" t="s">
        <v>5723</v>
      </c>
      <c r="CXE2" s="9" t="s">
        <v>5723</v>
      </c>
      <c r="CXF2" s="9" t="s">
        <v>5723</v>
      </c>
      <c r="CXG2" s="9" t="s">
        <v>5710</v>
      </c>
      <c r="CXH2" s="9" t="s">
        <v>5234</v>
      </c>
      <c r="CXI2" s="9" t="s">
        <v>5531</v>
      </c>
      <c r="CXJ2" s="9" t="s">
        <v>5779</v>
      </c>
      <c r="CXK2" s="9" t="s">
        <v>5779</v>
      </c>
      <c r="CXL2" s="9" t="s">
        <v>5296</v>
      </c>
      <c r="CXM2" s="9" t="s">
        <v>5779</v>
      </c>
      <c r="CXN2" s="9" t="s">
        <v>5234</v>
      </c>
      <c r="CXO2" s="9" t="s">
        <v>5583</v>
      </c>
      <c r="CXP2" s="9" t="s">
        <v>5583</v>
      </c>
      <c r="CXQ2" s="9" t="s">
        <v>5126</v>
      </c>
      <c r="CXR2" s="9" t="s">
        <v>5583</v>
      </c>
      <c r="CXS2" s="9" t="s">
        <v>5126</v>
      </c>
      <c r="CXT2" s="9" t="s">
        <v>5583</v>
      </c>
      <c r="CXU2" s="9" t="s">
        <v>5126</v>
      </c>
      <c r="CXV2" s="9" t="s">
        <v>5583</v>
      </c>
      <c r="CXW2" s="9" t="s">
        <v>5126</v>
      </c>
      <c r="CXX2" s="9" t="s">
        <v>5583</v>
      </c>
      <c r="CXY2" s="9" t="s">
        <v>5583</v>
      </c>
      <c r="CXZ2" s="9" t="s">
        <v>5126</v>
      </c>
      <c r="CYA2" s="9" t="s">
        <v>5583</v>
      </c>
      <c r="CYB2" s="9" t="s">
        <v>5780</v>
      </c>
      <c r="CYC2" s="9" t="s">
        <v>5780</v>
      </c>
      <c r="CYD2" s="9" t="s">
        <v>5342</v>
      </c>
      <c r="CYE2" s="9" t="s">
        <v>5502</v>
      </c>
      <c r="CYF2" s="9" t="s">
        <v>5781</v>
      </c>
      <c r="CYG2" s="9" t="s">
        <v>5782</v>
      </c>
      <c r="CYH2" s="9" t="s">
        <v>5649</v>
      </c>
      <c r="CYI2" s="9" t="s">
        <v>5649</v>
      </c>
      <c r="CYJ2" s="9" t="s">
        <v>5703</v>
      </c>
      <c r="CYK2" s="9" t="s">
        <v>5738</v>
      </c>
      <c r="CYL2" s="9" t="s">
        <v>5703</v>
      </c>
      <c r="CYM2" s="9" t="s">
        <v>5419</v>
      </c>
      <c r="CYN2" s="9" t="s">
        <v>5649</v>
      </c>
      <c r="CYO2" s="9" t="s">
        <v>5703</v>
      </c>
      <c r="CYP2" s="9" t="s">
        <v>5649</v>
      </c>
      <c r="CYQ2" s="9" t="s">
        <v>5647</v>
      </c>
      <c r="CYR2" s="9" t="s">
        <v>5302</v>
      </c>
      <c r="CYS2" s="9" t="s">
        <v>5302</v>
      </c>
      <c r="CYT2" s="9" t="s">
        <v>5302</v>
      </c>
      <c r="CYU2" s="9" t="s">
        <v>5302</v>
      </c>
      <c r="CYV2" s="9" t="s">
        <v>5605</v>
      </c>
      <c r="CYW2" s="9" t="s">
        <v>5390</v>
      </c>
      <c r="CYX2" s="9" t="s">
        <v>5121</v>
      </c>
      <c r="CYY2" s="9" t="s">
        <v>5282</v>
      </c>
      <c r="CYZ2" s="9" t="s">
        <v>5121</v>
      </c>
      <c r="CZA2" s="9" t="s">
        <v>5421</v>
      </c>
      <c r="CZB2" s="9" t="s">
        <v>5121</v>
      </c>
      <c r="CZC2" s="9" t="s">
        <v>5282</v>
      </c>
      <c r="CZD2" s="9" t="s">
        <v>5751</v>
      </c>
      <c r="CZE2" s="9" t="s">
        <v>5469</v>
      </c>
      <c r="CZF2" s="9" t="s">
        <v>5783</v>
      </c>
      <c r="CZG2" s="9" t="s">
        <v>5217</v>
      </c>
      <c r="CZH2" s="9" t="s">
        <v>5660</v>
      </c>
      <c r="CZI2" s="9" t="s">
        <v>5751</v>
      </c>
      <c r="CZJ2" s="9" t="s">
        <v>5783</v>
      </c>
      <c r="CZK2" s="9" t="s">
        <v>5469</v>
      </c>
      <c r="CZL2" s="9" t="s">
        <v>5783</v>
      </c>
      <c r="CZM2" s="9" t="s">
        <v>5469</v>
      </c>
      <c r="CZN2" s="9" t="s">
        <v>5783</v>
      </c>
      <c r="CZO2" s="9" t="s">
        <v>5751</v>
      </c>
      <c r="CZP2" s="9" t="s">
        <v>5469</v>
      </c>
      <c r="CZQ2" s="9" t="s">
        <v>5469</v>
      </c>
      <c r="CZR2" s="9" t="s">
        <v>5688</v>
      </c>
      <c r="CZS2" s="9" t="s">
        <v>5119</v>
      </c>
      <c r="CZT2" s="9" t="s">
        <v>5688</v>
      </c>
      <c r="CZU2" s="9" t="s">
        <v>5488</v>
      </c>
      <c r="CZV2" s="9" t="s">
        <v>5688</v>
      </c>
      <c r="CZW2" s="9" t="s">
        <v>5426</v>
      </c>
      <c r="CZX2" s="9" t="s">
        <v>5784</v>
      </c>
      <c r="CZY2" s="9" t="s">
        <v>5406</v>
      </c>
      <c r="CZZ2" s="9" t="s">
        <v>5293</v>
      </c>
      <c r="DAA2" s="9" t="s">
        <v>5784</v>
      </c>
      <c r="DAB2" s="9" t="s">
        <v>5407</v>
      </c>
      <c r="DAC2" s="9" t="s">
        <v>5170</v>
      </c>
      <c r="DAD2" s="9" t="s">
        <v>5785</v>
      </c>
      <c r="DAE2" s="9" t="s">
        <v>5437</v>
      </c>
      <c r="DAF2" s="9" t="s">
        <v>5328</v>
      </c>
      <c r="DAG2" s="9" t="s">
        <v>5328</v>
      </c>
      <c r="DAH2" s="9" t="s">
        <v>5468</v>
      </c>
      <c r="DAI2" s="9" t="s">
        <v>5328</v>
      </c>
      <c r="DAJ2" s="9" t="s">
        <v>5468</v>
      </c>
      <c r="DAK2" s="9" t="s">
        <v>5468</v>
      </c>
      <c r="DAL2" s="9" t="s">
        <v>5365</v>
      </c>
      <c r="DAM2" s="9" t="s">
        <v>5577</v>
      </c>
      <c r="DAN2" s="9" t="s">
        <v>5137</v>
      </c>
      <c r="DAO2" s="9" t="s">
        <v>5635</v>
      </c>
      <c r="DAP2" s="9" t="s">
        <v>5137</v>
      </c>
      <c r="DAQ2" s="9" t="s">
        <v>5635</v>
      </c>
      <c r="DAR2" s="9" t="s">
        <v>5137</v>
      </c>
      <c r="DAS2" s="9" t="s">
        <v>5137</v>
      </c>
      <c r="DAT2" s="9" t="s">
        <v>5786</v>
      </c>
      <c r="DAU2" s="9" t="s">
        <v>5635</v>
      </c>
      <c r="DAV2" s="9" t="s">
        <v>5786</v>
      </c>
      <c r="DAW2" s="9" t="s">
        <v>5169</v>
      </c>
      <c r="DAX2" s="9" t="s">
        <v>5169</v>
      </c>
      <c r="DAY2" s="9" t="s">
        <v>5169</v>
      </c>
      <c r="DAZ2" s="9" t="s">
        <v>5646</v>
      </c>
      <c r="DBA2" s="9" t="s">
        <v>5169</v>
      </c>
      <c r="DBB2" s="9" t="s">
        <v>5289</v>
      </c>
      <c r="DBC2" s="9" t="s">
        <v>5448</v>
      </c>
      <c r="DBD2" s="9" t="s">
        <v>5482</v>
      </c>
      <c r="DBE2" s="9" t="s">
        <v>5689</v>
      </c>
      <c r="DBF2" s="9" t="s">
        <v>5229</v>
      </c>
      <c r="DBG2" s="9" t="s">
        <v>5229</v>
      </c>
      <c r="DBH2" s="9" t="s">
        <v>5689</v>
      </c>
      <c r="DBI2" s="9" t="s">
        <v>5482</v>
      </c>
      <c r="DBJ2" s="9" t="s">
        <v>5438</v>
      </c>
      <c r="DBK2" s="9" t="s">
        <v>5355</v>
      </c>
      <c r="DBL2" s="9" t="s">
        <v>5264</v>
      </c>
      <c r="DBM2" s="9" t="s">
        <v>5199</v>
      </c>
      <c r="DBN2" s="9" t="s">
        <v>5787</v>
      </c>
      <c r="DBO2" s="9" t="s">
        <v>5787</v>
      </c>
      <c r="DBP2" s="9" t="s">
        <v>5533</v>
      </c>
      <c r="DBQ2" s="9" t="s">
        <v>5193</v>
      </c>
      <c r="DBR2" s="9" t="s">
        <v>5533</v>
      </c>
      <c r="DBS2" s="9" t="s">
        <v>5487</v>
      </c>
      <c r="DBT2" s="9" t="s">
        <v>5787</v>
      </c>
      <c r="DBU2" s="9" t="s">
        <v>5533</v>
      </c>
      <c r="DBV2" s="9" t="s">
        <v>5487</v>
      </c>
      <c r="DBW2" s="9" t="s">
        <v>5167</v>
      </c>
      <c r="DBX2" s="9" t="s">
        <v>5787</v>
      </c>
      <c r="DBY2" s="9" t="s">
        <v>5787</v>
      </c>
      <c r="DBZ2" s="9" t="s">
        <v>5533</v>
      </c>
      <c r="DCA2" s="9" t="s">
        <v>5788</v>
      </c>
      <c r="DCB2" s="9" t="s">
        <v>5607</v>
      </c>
      <c r="DCC2" s="9" t="s">
        <v>5607</v>
      </c>
      <c r="DCD2" s="9" t="s">
        <v>5788</v>
      </c>
      <c r="DCE2" s="9" t="s">
        <v>5607</v>
      </c>
      <c r="DCF2" s="9" t="s">
        <v>5647</v>
      </c>
      <c r="DCG2" s="9" t="s">
        <v>5547</v>
      </c>
      <c r="DCH2" s="9" t="s">
        <v>5700</v>
      </c>
      <c r="DCI2" s="9" t="s">
        <v>5419</v>
      </c>
      <c r="DCJ2" s="9" t="s">
        <v>5256</v>
      </c>
      <c r="DCK2" s="9" t="s">
        <v>5789</v>
      </c>
      <c r="DCL2" s="9" t="s">
        <v>5419</v>
      </c>
      <c r="DCM2" s="9" t="s">
        <v>5256</v>
      </c>
      <c r="DCN2" s="9" t="s">
        <v>5486</v>
      </c>
      <c r="DCO2" s="9" t="s">
        <v>5486</v>
      </c>
      <c r="DCP2" s="9" t="s">
        <v>5488</v>
      </c>
      <c r="DCQ2" s="9" t="s">
        <v>5731</v>
      </c>
      <c r="DCR2" s="9" t="s">
        <v>5790</v>
      </c>
      <c r="DCS2" s="9" t="s">
        <v>5790</v>
      </c>
      <c r="DCT2" s="9" t="s">
        <v>5419</v>
      </c>
      <c r="DCU2" s="9" t="s">
        <v>5790</v>
      </c>
      <c r="DCV2" s="9" t="s">
        <v>5790</v>
      </c>
      <c r="DCW2" s="9" t="s">
        <v>5527</v>
      </c>
      <c r="DCX2" s="9" t="s">
        <v>5667</v>
      </c>
      <c r="DCY2" s="9" t="s">
        <v>5266</v>
      </c>
      <c r="DCZ2" s="9" t="s">
        <v>5301</v>
      </c>
      <c r="DDA2" s="9" t="s">
        <v>5667</v>
      </c>
      <c r="DDB2" s="9" t="s">
        <v>5721</v>
      </c>
      <c r="DDC2" s="9" t="s">
        <v>5667</v>
      </c>
      <c r="DDD2" s="9" t="s">
        <v>5667</v>
      </c>
      <c r="DDE2" s="9" t="s">
        <v>5667</v>
      </c>
      <c r="DDF2" s="9" t="s">
        <v>5667</v>
      </c>
      <c r="DDG2" s="9" t="s">
        <v>5667</v>
      </c>
      <c r="DDH2" s="9" t="s">
        <v>5721</v>
      </c>
      <c r="DDI2" s="9" t="s">
        <v>5667</v>
      </c>
      <c r="DDJ2" s="9" t="s">
        <v>5667</v>
      </c>
      <c r="DDK2" s="9" t="s">
        <v>5673</v>
      </c>
      <c r="DDL2" s="9" t="s">
        <v>5400</v>
      </c>
      <c r="DDM2" s="9" t="s">
        <v>5147</v>
      </c>
      <c r="DDN2" s="9" t="s">
        <v>5709</v>
      </c>
      <c r="DDO2" s="9" t="s">
        <v>5709</v>
      </c>
      <c r="DDP2" s="9" t="s">
        <v>5709</v>
      </c>
      <c r="DDQ2" s="9" t="s">
        <v>5601</v>
      </c>
      <c r="DDR2" s="9" t="s">
        <v>5709</v>
      </c>
      <c r="DDS2" s="9" t="s">
        <v>5174</v>
      </c>
      <c r="DDT2" s="9" t="s">
        <v>5709</v>
      </c>
      <c r="DDU2" s="9" t="s">
        <v>5709</v>
      </c>
      <c r="DDV2" s="9" t="s">
        <v>5601</v>
      </c>
      <c r="DDW2" s="9" t="s">
        <v>5174</v>
      </c>
      <c r="DDX2" s="9" t="s">
        <v>5601</v>
      </c>
      <c r="DDY2" s="9" t="s">
        <v>5679</v>
      </c>
      <c r="DDZ2" s="9" t="s">
        <v>5679</v>
      </c>
      <c r="DEA2" s="9" t="s">
        <v>5679</v>
      </c>
      <c r="DEB2" s="9" t="s">
        <v>5679</v>
      </c>
      <c r="DEC2" s="9" t="s">
        <v>5679</v>
      </c>
      <c r="DED2" s="9" t="s">
        <v>5791</v>
      </c>
      <c r="DEE2" s="9" t="s">
        <v>5679</v>
      </c>
      <c r="DEF2" s="9" t="s">
        <v>5679</v>
      </c>
      <c r="DEG2" s="9" t="s">
        <v>5127</v>
      </c>
      <c r="DEH2" s="9" t="s">
        <v>5127</v>
      </c>
      <c r="DEI2" s="9" t="s">
        <v>5541</v>
      </c>
      <c r="DEJ2" s="9" t="s">
        <v>5154</v>
      </c>
      <c r="DEK2" s="9" t="s">
        <v>5127</v>
      </c>
      <c r="DEL2" s="9" t="s">
        <v>5740</v>
      </c>
      <c r="DEM2" s="9" t="s">
        <v>5740</v>
      </c>
      <c r="DEN2" s="9" t="s">
        <v>5740</v>
      </c>
      <c r="DEO2" s="9" t="s">
        <v>5740</v>
      </c>
      <c r="DEP2" s="9" t="s">
        <v>5778</v>
      </c>
      <c r="DEQ2" s="9" t="s">
        <v>5778</v>
      </c>
      <c r="DER2" s="9" t="s">
        <v>5712</v>
      </c>
      <c r="DES2" s="9" t="s">
        <v>5712</v>
      </c>
      <c r="DET2" s="9" t="s">
        <v>5712</v>
      </c>
      <c r="DEU2" s="9" t="s">
        <v>5242</v>
      </c>
      <c r="DEV2" s="9" t="s">
        <v>5242</v>
      </c>
      <c r="DEW2" s="9" t="s">
        <v>5524</v>
      </c>
      <c r="DEX2" s="9" t="s">
        <v>5593</v>
      </c>
      <c r="DEY2" s="9" t="s">
        <v>5792</v>
      </c>
      <c r="DEZ2" s="9" t="s">
        <v>5792</v>
      </c>
      <c r="DFA2" s="9" t="s">
        <v>5255</v>
      </c>
      <c r="DFB2" s="9" t="s">
        <v>5510</v>
      </c>
      <c r="DFC2" s="9" t="s">
        <v>5255</v>
      </c>
      <c r="DFD2" s="9" t="s">
        <v>5453</v>
      </c>
      <c r="DFE2" s="9" t="s">
        <v>5255</v>
      </c>
      <c r="DFF2" s="9" t="s">
        <v>5793</v>
      </c>
      <c r="DFG2" s="9" t="s">
        <v>5396</v>
      </c>
      <c r="DFH2" s="9" t="s">
        <v>5396</v>
      </c>
      <c r="DFI2" s="9" t="s">
        <v>5396</v>
      </c>
      <c r="DFJ2" s="9" t="s">
        <v>5794</v>
      </c>
      <c r="DFK2" s="9" t="s">
        <v>5794</v>
      </c>
      <c r="DFL2" s="9" t="s">
        <v>5794</v>
      </c>
      <c r="DFM2" s="9" t="s">
        <v>5794</v>
      </c>
      <c r="DFN2" s="9" t="s">
        <v>5794</v>
      </c>
      <c r="DFO2" s="9" t="s">
        <v>5794</v>
      </c>
      <c r="DFP2" s="9" t="s">
        <v>5396</v>
      </c>
      <c r="DFQ2" s="9" t="s">
        <v>5249</v>
      </c>
      <c r="DFR2" s="9" t="s">
        <v>5249</v>
      </c>
      <c r="DFS2" s="9" t="s">
        <v>5123</v>
      </c>
      <c r="DFT2" s="9" t="s">
        <v>5418</v>
      </c>
      <c r="DFU2" s="9" t="s">
        <v>5418</v>
      </c>
      <c r="DFV2" s="9" t="s">
        <v>5418</v>
      </c>
      <c r="DFW2" s="9" t="s">
        <v>5418</v>
      </c>
      <c r="DFX2" s="9" t="s">
        <v>5408</v>
      </c>
      <c r="DFY2" s="9" t="s">
        <v>5408</v>
      </c>
      <c r="DFZ2" s="9" t="s">
        <v>5725</v>
      </c>
      <c r="DGA2" s="9" t="s">
        <v>5356</v>
      </c>
      <c r="DGB2" s="9" t="s">
        <v>5725</v>
      </c>
      <c r="DGC2" s="9" t="s">
        <v>5408</v>
      </c>
      <c r="DGD2" s="9" t="s">
        <v>5408</v>
      </c>
      <c r="DGE2" s="9" t="s">
        <v>5567</v>
      </c>
      <c r="DGF2" s="9" t="s">
        <v>5155</v>
      </c>
      <c r="DGG2" s="9" t="s">
        <v>5392</v>
      </c>
      <c r="DGH2" s="9" t="s">
        <v>5363</v>
      </c>
      <c r="DGI2" s="9" t="s">
        <v>5363</v>
      </c>
      <c r="DGJ2" s="9" t="s">
        <v>5363</v>
      </c>
      <c r="DGK2" s="9" t="s">
        <v>5576</v>
      </c>
      <c r="DGL2" s="9" t="s">
        <v>5201</v>
      </c>
      <c r="DGM2" s="9" t="s">
        <v>5308</v>
      </c>
      <c r="DGN2" s="9" t="s">
        <v>5411</v>
      </c>
      <c r="DGO2" s="9" t="s">
        <v>5576</v>
      </c>
      <c r="DGP2" s="9" t="s">
        <v>5576</v>
      </c>
      <c r="DGQ2" s="9" t="s">
        <v>5490</v>
      </c>
      <c r="DGR2" s="9" t="s">
        <v>5576</v>
      </c>
      <c r="DGS2" s="9" t="s">
        <v>5480</v>
      </c>
      <c r="DGT2" s="9" t="s">
        <v>5480</v>
      </c>
      <c r="DGU2" s="9" t="s">
        <v>5698</v>
      </c>
      <c r="DGV2" s="9" t="s">
        <v>5480</v>
      </c>
      <c r="DGW2" s="9" t="s">
        <v>5565</v>
      </c>
      <c r="DGX2" s="9" t="s">
        <v>5261</v>
      </c>
      <c r="DGY2" s="9" t="s">
        <v>5261</v>
      </c>
      <c r="DGZ2" s="9" t="s">
        <v>5795</v>
      </c>
      <c r="DHA2" s="9" t="s">
        <v>5661</v>
      </c>
      <c r="DHB2" s="9" t="s">
        <v>5380</v>
      </c>
      <c r="DHC2" s="9" t="s">
        <v>5795</v>
      </c>
      <c r="DHD2" s="9" t="s">
        <v>5795</v>
      </c>
      <c r="DHE2" s="9" t="s">
        <v>5380</v>
      </c>
      <c r="DHF2" s="9" t="s">
        <v>5795</v>
      </c>
      <c r="DHG2" s="9" t="s">
        <v>5240</v>
      </c>
      <c r="DHH2" s="9" t="s">
        <v>5240</v>
      </c>
      <c r="DHI2" s="9" t="s">
        <v>5240</v>
      </c>
      <c r="DHJ2" s="9" t="s">
        <v>5240</v>
      </c>
      <c r="DHK2" s="9" t="s">
        <v>5590</v>
      </c>
      <c r="DHL2" s="9" t="s">
        <v>5590</v>
      </c>
      <c r="DHM2" s="9" t="s">
        <v>5590</v>
      </c>
      <c r="DHN2" s="9" t="s">
        <v>5590</v>
      </c>
      <c r="DHO2" s="9" t="s">
        <v>5398</v>
      </c>
      <c r="DHP2" s="9" t="s">
        <v>5561</v>
      </c>
      <c r="DHQ2" s="9" t="s">
        <v>5389</v>
      </c>
      <c r="DHR2" s="9" t="s">
        <v>5350</v>
      </c>
      <c r="DHS2" s="9" t="s">
        <v>5796</v>
      </c>
      <c r="DHT2" s="9" t="s">
        <v>5561</v>
      </c>
      <c r="DHU2" s="9" t="s">
        <v>5389</v>
      </c>
      <c r="DHV2" s="9" t="s">
        <v>5797</v>
      </c>
      <c r="DHW2" s="9" t="s">
        <v>5797</v>
      </c>
      <c r="DHX2" s="9" t="s">
        <v>5546</v>
      </c>
      <c r="DHY2" s="9" t="s">
        <v>5459</v>
      </c>
      <c r="DHZ2" s="9" t="s">
        <v>5459</v>
      </c>
      <c r="DIA2" s="9" t="s">
        <v>5459</v>
      </c>
      <c r="DIB2" s="9" t="s">
        <v>5546</v>
      </c>
      <c r="DIC2" s="9" t="s">
        <v>5546</v>
      </c>
      <c r="DID2" s="9" t="s">
        <v>5241</v>
      </c>
      <c r="DIE2" s="8" t="s">
        <v>5459</v>
      </c>
      <c r="DIF2" s="8" t="s">
        <v>5459</v>
      </c>
      <c r="DIG2" s="8" t="s">
        <v>5459</v>
      </c>
      <c r="DIH2" s="9" t="s">
        <v>5177</v>
      </c>
      <c r="DII2" s="9" t="s">
        <v>5529</v>
      </c>
      <c r="DIJ2" s="9" t="s">
        <v>5318</v>
      </c>
      <c r="DIK2" s="9" t="s">
        <v>5318</v>
      </c>
      <c r="DIL2" s="9" t="s">
        <v>5318</v>
      </c>
      <c r="DIM2" s="9" t="s">
        <v>5287</v>
      </c>
      <c r="DIN2" s="9" t="s">
        <v>5287</v>
      </c>
      <c r="DIO2" s="9" t="s">
        <v>5318</v>
      </c>
      <c r="DIP2" s="9" t="s">
        <v>5318</v>
      </c>
      <c r="DIQ2" s="9" t="s">
        <v>5258</v>
      </c>
      <c r="DIR2" s="9" t="s">
        <v>5318</v>
      </c>
      <c r="DIS2" s="9" t="s">
        <v>5529</v>
      </c>
      <c r="DIT2" s="9" t="s">
        <v>5318</v>
      </c>
      <c r="DIU2" s="9" t="s">
        <v>5287</v>
      </c>
      <c r="DIV2" s="9" t="s">
        <v>5318</v>
      </c>
      <c r="DIW2" s="9" t="s">
        <v>5318</v>
      </c>
      <c r="DIX2" s="9" t="s">
        <v>5318</v>
      </c>
      <c r="DIY2" s="9" t="s">
        <v>5617</v>
      </c>
      <c r="DIZ2" s="9" t="s">
        <v>5612</v>
      </c>
      <c r="DJA2" s="9" t="s">
        <v>5773</v>
      </c>
      <c r="DJB2" s="9" t="s">
        <v>5612</v>
      </c>
      <c r="DJC2" s="9" t="s">
        <v>5612</v>
      </c>
      <c r="DJD2" s="9" t="s">
        <v>5617</v>
      </c>
      <c r="DJE2" s="9" t="s">
        <v>5617</v>
      </c>
      <c r="DJF2" s="9" t="s">
        <v>5338</v>
      </c>
      <c r="DJG2" s="9" t="s">
        <v>5798</v>
      </c>
      <c r="DJH2" s="9" t="s">
        <v>5798</v>
      </c>
      <c r="DJI2" s="9" t="s">
        <v>5516</v>
      </c>
      <c r="DJJ2" s="9" t="s">
        <v>5390</v>
      </c>
      <c r="DJK2" s="9" t="s">
        <v>5525</v>
      </c>
      <c r="DJL2" s="9" t="s">
        <v>5691</v>
      </c>
      <c r="DJM2" s="9" t="s">
        <v>5709</v>
      </c>
      <c r="DJN2" s="9" t="s">
        <v>5145</v>
      </c>
      <c r="DJO2" s="9" t="s">
        <v>5354</v>
      </c>
      <c r="DJP2" s="9" t="s">
        <v>5799</v>
      </c>
      <c r="DJQ2" s="9" t="s">
        <v>5354</v>
      </c>
      <c r="DJR2" s="9" t="s">
        <v>5800</v>
      </c>
      <c r="DJS2" s="9" t="s">
        <v>5694</v>
      </c>
      <c r="DJT2" s="9" t="s">
        <v>5648</v>
      </c>
      <c r="DJU2" s="9" t="s">
        <v>5694</v>
      </c>
      <c r="DJV2" s="9" t="s">
        <v>5694</v>
      </c>
      <c r="DJW2" s="9" t="s">
        <v>5648</v>
      </c>
      <c r="DJX2" s="9" t="s">
        <v>5694</v>
      </c>
      <c r="DJY2" s="9" t="s">
        <v>5648</v>
      </c>
      <c r="DJZ2" s="9" t="s">
        <v>5694</v>
      </c>
      <c r="DKA2" s="9" t="s">
        <v>5800</v>
      </c>
      <c r="DKB2" s="9" t="s">
        <v>5694</v>
      </c>
      <c r="DKC2" s="9" t="s">
        <v>5648</v>
      </c>
      <c r="DKD2" s="9" t="s">
        <v>5694</v>
      </c>
      <c r="DKE2" s="9" t="s">
        <v>5355</v>
      </c>
      <c r="DKF2" s="9" t="s">
        <v>5801</v>
      </c>
      <c r="DKG2" s="9" t="s">
        <v>5355</v>
      </c>
      <c r="DKH2" s="9" t="s">
        <v>5355</v>
      </c>
      <c r="DKI2" s="9" t="s">
        <v>5355</v>
      </c>
      <c r="DKJ2" s="9" t="s">
        <v>5287</v>
      </c>
      <c r="DKK2" s="9" t="s">
        <v>5446</v>
      </c>
      <c r="DKL2" s="9" t="s">
        <v>5675</v>
      </c>
      <c r="DKM2" s="9" t="s">
        <v>5675</v>
      </c>
      <c r="DKN2" s="9" t="s">
        <v>5540</v>
      </c>
      <c r="DKO2" s="9" t="s">
        <v>5540</v>
      </c>
      <c r="DKP2" s="9" t="s">
        <v>5675</v>
      </c>
      <c r="DKQ2" s="9" t="s">
        <v>5207</v>
      </c>
      <c r="DKR2" s="9" t="s">
        <v>5446</v>
      </c>
      <c r="DKS2" s="9" t="s">
        <v>5446</v>
      </c>
      <c r="DKT2" s="9" t="s">
        <v>5207</v>
      </c>
      <c r="DKU2" s="9" t="s">
        <v>5446</v>
      </c>
      <c r="DKV2" s="9" t="s">
        <v>5287</v>
      </c>
      <c r="DKW2" s="9" t="s">
        <v>5207</v>
      </c>
      <c r="DKX2" s="9" t="s">
        <v>5207</v>
      </c>
      <c r="DKY2" s="9" t="s">
        <v>5207</v>
      </c>
      <c r="DKZ2" s="9" t="s">
        <v>5802</v>
      </c>
      <c r="DLA2" s="9" t="s">
        <v>5803</v>
      </c>
      <c r="DLB2" s="9" t="s">
        <v>5327</v>
      </c>
      <c r="DLC2" s="9" t="s">
        <v>5804</v>
      </c>
      <c r="DLD2" s="9" t="s">
        <v>5804</v>
      </c>
      <c r="DLE2" s="9" t="s">
        <v>5327</v>
      </c>
      <c r="DLF2" s="9" t="s">
        <v>5804</v>
      </c>
      <c r="DLG2" s="9" t="s">
        <v>5327</v>
      </c>
      <c r="DLH2" s="9" t="s">
        <v>5804</v>
      </c>
      <c r="DLI2" s="9" t="s">
        <v>5804</v>
      </c>
      <c r="DLJ2" s="9" t="s">
        <v>5804</v>
      </c>
      <c r="DLK2" s="9" t="s">
        <v>5327</v>
      </c>
      <c r="DLL2" s="9" t="s">
        <v>5804</v>
      </c>
      <c r="DLM2" s="9" t="s">
        <v>5174</v>
      </c>
      <c r="DLN2" s="9" t="s">
        <v>5778</v>
      </c>
      <c r="DLO2" s="9" t="s">
        <v>5212</v>
      </c>
      <c r="DLP2" s="9" t="s">
        <v>5568</v>
      </c>
      <c r="DLQ2" s="9" t="s">
        <v>5212</v>
      </c>
      <c r="DLR2" s="9" t="s">
        <v>5219</v>
      </c>
      <c r="DLS2" s="9" t="s">
        <v>5212</v>
      </c>
      <c r="DLT2" s="9" t="s">
        <v>5212</v>
      </c>
      <c r="DLU2" s="9" t="s">
        <v>5219</v>
      </c>
      <c r="DLV2" s="9" t="s">
        <v>5778</v>
      </c>
      <c r="DLW2" s="9" t="s">
        <v>5805</v>
      </c>
      <c r="DLX2" s="9" t="s">
        <v>5805</v>
      </c>
      <c r="DLY2" s="9" t="s">
        <v>5219</v>
      </c>
      <c r="DLZ2" s="9" t="s">
        <v>5805</v>
      </c>
      <c r="DMA2" s="9" t="s">
        <v>5606</v>
      </c>
      <c r="DMB2" s="9" t="s">
        <v>5378</v>
      </c>
      <c r="DMC2" s="9" t="s">
        <v>5378</v>
      </c>
      <c r="DMD2" s="9" t="s">
        <v>5606</v>
      </c>
      <c r="DME2" s="9" t="s">
        <v>5378</v>
      </c>
      <c r="DMF2" s="9" t="s">
        <v>5696</v>
      </c>
      <c r="DMG2" s="9" t="s">
        <v>5537</v>
      </c>
      <c r="DMH2" s="9" t="s">
        <v>5537</v>
      </c>
      <c r="DMI2" s="9" t="s">
        <v>5492</v>
      </c>
      <c r="DMJ2" s="9" t="s">
        <v>5537</v>
      </c>
      <c r="DMK2" s="9" t="s">
        <v>5212</v>
      </c>
      <c r="DML2" s="9" t="s">
        <v>5212</v>
      </c>
      <c r="DMM2" s="9" t="s">
        <v>5750</v>
      </c>
      <c r="DMN2" s="9" t="s">
        <v>5212</v>
      </c>
      <c r="DMO2" s="9" t="s">
        <v>5212</v>
      </c>
      <c r="DMP2" s="9" t="s">
        <v>5212</v>
      </c>
      <c r="DMQ2" s="9" t="s">
        <v>5559</v>
      </c>
      <c r="DMR2" s="9" t="s">
        <v>5601</v>
      </c>
      <c r="DMS2" s="9" t="s">
        <v>5212</v>
      </c>
      <c r="DMT2" s="9" t="s">
        <v>5750</v>
      </c>
      <c r="DMU2" s="9" t="s">
        <v>5696</v>
      </c>
      <c r="DMV2" s="9" t="s">
        <v>5696</v>
      </c>
      <c r="DMW2" s="9" t="s">
        <v>5252</v>
      </c>
      <c r="DMX2" s="9" t="s">
        <v>5252</v>
      </c>
      <c r="DMY2" s="9" t="s">
        <v>5294</v>
      </c>
      <c r="DMZ2" s="9" t="s">
        <v>5144</v>
      </c>
      <c r="DNA2" s="9" t="s">
        <v>5252</v>
      </c>
      <c r="DNB2" s="9" t="s">
        <v>5252</v>
      </c>
      <c r="DNC2" s="9" t="s">
        <v>5637</v>
      </c>
      <c r="DND2" s="9" t="s">
        <v>5227</v>
      </c>
      <c r="DNE2" s="9" t="s">
        <v>5227</v>
      </c>
      <c r="DNF2" s="9" t="s">
        <v>5227</v>
      </c>
      <c r="DNG2" s="9" t="s">
        <v>5563</v>
      </c>
      <c r="DNH2" s="9" t="s">
        <v>5563</v>
      </c>
      <c r="DNI2" s="9" t="s">
        <v>5227</v>
      </c>
      <c r="DNJ2" s="9" t="s">
        <v>5563</v>
      </c>
      <c r="DNK2" s="9" t="s">
        <v>5445</v>
      </c>
      <c r="DNL2" s="9" t="s">
        <v>5677</v>
      </c>
      <c r="DNM2" s="9" t="s">
        <v>5473</v>
      </c>
      <c r="DNN2" s="9" t="s">
        <v>5445</v>
      </c>
      <c r="DNO2" s="9" t="s">
        <v>5644</v>
      </c>
      <c r="DNP2" s="9" t="s">
        <v>5228</v>
      </c>
      <c r="DNQ2" s="9" t="s">
        <v>5326</v>
      </c>
      <c r="DNR2" s="9" t="s">
        <v>5763</v>
      </c>
      <c r="DNS2" s="9" t="s">
        <v>5473</v>
      </c>
      <c r="DNT2" s="9" t="s">
        <v>5228</v>
      </c>
      <c r="DNU2" s="9" t="s">
        <v>5228</v>
      </c>
      <c r="DNV2" s="9" t="s">
        <v>5763</v>
      </c>
      <c r="DNW2" s="9" t="s">
        <v>5763</v>
      </c>
      <c r="DNX2" s="9" t="s">
        <v>5473</v>
      </c>
      <c r="DNY2" s="9" t="s">
        <v>5245</v>
      </c>
      <c r="DNZ2" s="9" t="s">
        <v>5801</v>
      </c>
      <c r="DOA2" s="9" t="s">
        <v>5468</v>
      </c>
      <c r="DOB2" s="9" t="s">
        <v>5468</v>
      </c>
      <c r="DOC2" s="9" t="s">
        <v>5468</v>
      </c>
      <c r="DOD2" s="9" t="s">
        <v>5287</v>
      </c>
      <c r="DOE2" s="9" t="s">
        <v>5468</v>
      </c>
      <c r="DOF2" s="9" t="s">
        <v>5435</v>
      </c>
      <c r="DOG2" s="9" t="s">
        <v>5435</v>
      </c>
      <c r="DOH2" s="9" t="s">
        <v>5706</v>
      </c>
      <c r="DOI2" s="9" t="s">
        <v>5694</v>
      </c>
      <c r="DOJ2" s="9" t="s">
        <v>5806</v>
      </c>
      <c r="DOK2" s="9" t="s">
        <v>5435</v>
      </c>
      <c r="DOL2" s="9" t="s">
        <v>5806</v>
      </c>
      <c r="DOM2" s="9" t="s">
        <v>5694</v>
      </c>
      <c r="DON2" s="9" t="s">
        <v>5806</v>
      </c>
      <c r="DOO2" s="9" t="s">
        <v>5330</v>
      </c>
      <c r="DOP2" s="9" t="s">
        <v>5280</v>
      </c>
      <c r="DOQ2" s="9" t="s">
        <v>5785</v>
      </c>
      <c r="DOR2" s="9" t="s">
        <v>5130</v>
      </c>
      <c r="DOS2" s="9" t="s">
        <v>5280</v>
      </c>
      <c r="DOT2" s="9" t="s">
        <v>5463</v>
      </c>
      <c r="DOU2" s="9" t="s">
        <v>5659</v>
      </c>
      <c r="DOV2" s="9" t="s">
        <v>5155</v>
      </c>
      <c r="DOW2" s="9" t="s">
        <v>5730</v>
      </c>
      <c r="DOX2" s="9" t="s">
        <v>5130</v>
      </c>
      <c r="DOY2" s="9" t="s">
        <v>5427</v>
      </c>
      <c r="DOZ2" s="9" t="s">
        <v>5463</v>
      </c>
      <c r="DPA2" s="9" t="s">
        <v>5505</v>
      </c>
      <c r="DPB2" s="9" t="s">
        <v>5490</v>
      </c>
      <c r="DPC2" s="9" t="s">
        <v>5463</v>
      </c>
      <c r="DPD2" s="9" t="s">
        <v>5503</v>
      </c>
      <c r="DPE2" s="9" t="s">
        <v>5503</v>
      </c>
      <c r="DPF2" s="9" t="s">
        <v>5463</v>
      </c>
      <c r="DPG2" s="9" t="s">
        <v>5505</v>
      </c>
      <c r="DPH2" s="9" t="s">
        <v>5463</v>
      </c>
      <c r="DPI2" s="9" t="s">
        <v>5576</v>
      </c>
      <c r="DPJ2" s="9" t="s">
        <v>5463</v>
      </c>
      <c r="DPK2" s="9" t="s">
        <v>5574</v>
      </c>
      <c r="DPL2" s="9" t="s">
        <v>5503</v>
      </c>
      <c r="DPM2" s="9" t="s">
        <v>5311</v>
      </c>
      <c r="DPN2" s="9" t="s">
        <v>5807</v>
      </c>
      <c r="DPO2" s="9" t="s">
        <v>5807</v>
      </c>
      <c r="DPP2" s="8" t="s">
        <v>5557</v>
      </c>
      <c r="DPQ2" s="9" t="s">
        <v>5267</v>
      </c>
      <c r="DPR2" s="9" t="s">
        <v>5517</v>
      </c>
      <c r="DPS2" s="9" t="s">
        <v>5533</v>
      </c>
      <c r="DPT2" s="9" t="s">
        <v>5267</v>
      </c>
      <c r="DPU2" s="9" t="s">
        <v>5808</v>
      </c>
      <c r="DPV2" s="9" t="s">
        <v>5186</v>
      </c>
      <c r="DPW2" s="9" t="s">
        <v>5267</v>
      </c>
      <c r="DPX2" s="9" t="s">
        <v>5673</v>
      </c>
      <c r="DPY2" s="9" t="s">
        <v>5427</v>
      </c>
      <c r="DPZ2" s="9" t="s">
        <v>5286</v>
      </c>
      <c r="DQA2" s="9" t="s">
        <v>5402</v>
      </c>
      <c r="DQB2" s="9" t="s">
        <v>5783</v>
      </c>
      <c r="DQC2" s="9" t="s">
        <v>5783</v>
      </c>
      <c r="DQD2" s="9" t="s">
        <v>5307</v>
      </c>
      <c r="DQE2" s="9" t="s">
        <v>5355</v>
      </c>
      <c r="DQF2" s="9" t="s">
        <v>5783</v>
      </c>
      <c r="DQG2" s="9" t="s">
        <v>5783</v>
      </c>
      <c r="DQH2" s="9" t="s">
        <v>5355</v>
      </c>
      <c r="DQI2" s="9" t="s">
        <v>5783</v>
      </c>
      <c r="DQJ2" s="9" t="s">
        <v>5402</v>
      </c>
      <c r="DQK2" s="9" t="s">
        <v>5402</v>
      </c>
      <c r="DQL2" s="9" t="s">
        <v>5402</v>
      </c>
      <c r="DQM2" s="9" t="s">
        <v>5168</v>
      </c>
      <c r="DQN2" s="9" t="s">
        <v>5168</v>
      </c>
      <c r="DQO2" s="9" t="s">
        <v>5168</v>
      </c>
      <c r="DQP2" s="9" t="s">
        <v>5312</v>
      </c>
      <c r="DQQ2" s="9" t="s">
        <v>5168</v>
      </c>
      <c r="DQR2" s="9" t="s">
        <v>5168</v>
      </c>
      <c r="DQS2" s="9" t="s">
        <v>5168</v>
      </c>
      <c r="DQT2" s="9" t="s">
        <v>5707</v>
      </c>
      <c r="DQU2" s="9" t="s">
        <v>5312</v>
      </c>
      <c r="DQV2" s="9" t="s">
        <v>5579</v>
      </c>
      <c r="DQW2" s="9" t="s">
        <v>5809</v>
      </c>
      <c r="DQX2" s="9" t="s">
        <v>5435</v>
      </c>
      <c r="DQY2" s="9" t="s">
        <v>5809</v>
      </c>
      <c r="DQZ2" s="9" t="s">
        <v>5781</v>
      </c>
      <c r="DRA2" s="9" t="s">
        <v>5809</v>
      </c>
      <c r="DRB2" s="9" t="s">
        <v>5809</v>
      </c>
      <c r="DRC2" s="9" t="s">
        <v>5604</v>
      </c>
      <c r="DRD2" s="9" t="s">
        <v>5809</v>
      </c>
      <c r="DRE2" s="9" t="s">
        <v>5290</v>
      </c>
      <c r="DRF2" s="9" t="s">
        <v>5435</v>
      </c>
      <c r="DRG2" s="9" t="s">
        <v>5809</v>
      </c>
      <c r="DRH2" s="9" t="s">
        <v>5781</v>
      </c>
      <c r="DRI2" s="9" t="s">
        <v>5579</v>
      </c>
      <c r="DRJ2" s="9" t="s">
        <v>5508</v>
      </c>
      <c r="DRK2" s="9" t="s">
        <v>5221</v>
      </c>
      <c r="DRL2" s="9" t="s">
        <v>5216</v>
      </c>
      <c r="DRM2" s="9" t="s">
        <v>5795</v>
      </c>
      <c r="DRN2" s="9" t="s">
        <v>5216</v>
      </c>
      <c r="DRO2" s="9" t="s">
        <v>5743</v>
      </c>
      <c r="DRP2" s="9" t="s">
        <v>5216</v>
      </c>
      <c r="DRQ2" s="9" t="s">
        <v>5810</v>
      </c>
      <c r="DRR2" s="9" t="s">
        <v>5381</v>
      </c>
      <c r="DRS2" s="9" t="s">
        <v>5657</v>
      </c>
      <c r="DRT2" s="9" t="s">
        <v>5657</v>
      </c>
      <c r="DRU2" s="9" t="s">
        <v>5381</v>
      </c>
      <c r="DRV2" s="9" t="s">
        <v>5306</v>
      </c>
      <c r="DRW2" s="9" t="s">
        <v>5810</v>
      </c>
      <c r="DRX2" s="9" t="s">
        <v>5811</v>
      </c>
      <c r="DRY2" s="9" t="s">
        <v>5657</v>
      </c>
      <c r="DRZ2" s="9" t="s">
        <v>5810</v>
      </c>
      <c r="DSA2" s="9" t="s">
        <v>5306</v>
      </c>
      <c r="DSB2" s="9" t="s">
        <v>5657</v>
      </c>
      <c r="DSC2" s="9" t="s">
        <v>5811</v>
      </c>
      <c r="DSD2" s="9" t="s">
        <v>5381</v>
      </c>
      <c r="DSE2" s="9" t="s">
        <v>5149</v>
      </c>
      <c r="DSF2" s="9" t="s">
        <v>5302</v>
      </c>
      <c r="DSG2" s="9" t="s">
        <v>5586</v>
      </c>
      <c r="DSH2" s="9" t="s">
        <v>5302</v>
      </c>
      <c r="DSI2" s="9" t="s">
        <v>5302</v>
      </c>
      <c r="DSJ2" s="9" t="s">
        <v>5596</v>
      </c>
      <c r="DSK2" s="9" t="s">
        <v>5586</v>
      </c>
      <c r="DSL2" s="9" t="s">
        <v>5595</v>
      </c>
      <c r="DSM2" s="9" t="s">
        <v>5586</v>
      </c>
      <c r="DSN2" s="9" t="s">
        <v>5586</v>
      </c>
      <c r="DSO2" s="9" t="s">
        <v>5596</v>
      </c>
      <c r="DSP2" s="9" t="s">
        <v>5586</v>
      </c>
      <c r="DSQ2" s="9" t="s">
        <v>5586</v>
      </c>
      <c r="DSR2" s="9" t="s">
        <v>5693</v>
      </c>
      <c r="DSS2" s="9" t="s">
        <v>5586</v>
      </c>
      <c r="DST2" s="9" t="s">
        <v>5302</v>
      </c>
      <c r="DSU2" s="9" t="s">
        <v>5302</v>
      </c>
      <c r="DSV2" s="9" t="s">
        <v>5812</v>
      </c>
      <c r="DSW2" s="9" t="s">
        <v>5302</v>
      </c>
      <c r="DSX2" s="9" t="s">
        <v>5302</v>
      </c>
      <c r="DSY2" s="9" t="s">
        <v>5459</v>
      </c>
      <c r="DSZ2" s="9" t="s">
        <v>5302</v>
      </c>
      <c r="DTA2" s="9" t="s">
        <v>5302</v>
      </c>
      <c r="DTB2" s="9" t="s">
        <v>5302</v>
      </c>
      <c r="DTC2" s="9" t="s">
        <v>5286</v>
      </c>
      <c r="DTD2" s="9" t="s">
        <v>5286</v>
      </c>
      <c r="DTE2" s="9" t="s">
        <v>5608</v>
      </c>
      <c r="DTF2" s="9" t="s">
        <v>5234</v>
      </c>
      <c r="DTG2" s="9" t="s">
        <v>5813</v>
      </c>
      <c r="DTH2" s="9" t="s">
        <v>5234</v>
      </c>
      <c r="DTI2" s="9" t="s">
        <v>5608</v>
      </c>
      <c r="DTJ2" s="9" t="s">
        <v>5814</v>
      </c>
      <c r="DTK2" s="9" t="s">
        <v>5608</v>
      </c>
      <c r="DTL2" s="9" t="s">
        <v>5234</v>
      </c>
      <c r="DTM2" s="9" t="s">
        <v>5286</v>
      </c>
      <c r="DTN2" s="9" t="s">
        <v>5815</v>
      </c>
      <c r="DTO2" s="9" t="s">
        <v>5608</v>
      </c>
      <c r="DTP2" s="9" t="s">
        <v>5608</v>
      </c>
      <c r="DTQ2" s="9" t="s">
        <v>5614</v>
      </c>
      <c r="DTR2" s="9" t="s">
        <v>5782</v>
      </c>
      <c r="DTS2" s="9" t="s">
        <v>5284</v>
      </c>
      <c r="DTT2" s="9" t="s">
        <v>5728</v>
      </c>
      <c r="DTU2" s="9" t="s">
        <v>5179</v>
      </c>
      <c r="DTV2" s="9" t="s">
        <v>5176</v>
      </c>
      <c r="DTW2" s="9" t="s">
        <v>5759</v>
      </c>
      <c r="DTX2" s="9" t="s">
        <v>5619</v>
      </c>
      <c r="DTY2" s="9" t="s">
        <v>5317</v>
      </c>
      <c r="DTZ2" s="9" t="s">
        <v>5621</v>
      </c>
      <c r="DUA2" s="9" t="s">
        <v>5604</v>
      </c>
      <c r="DUB2" s="9" t="s">
        <v>5621</v>
      </c>
      <c r="DUC2" s="9" t="s">
        <v>5619</v>
      </c>
      <c r="DUD2" s="8" t="s">
        <v>5317</v>
      </c>
      <c r="DUE2" s="9" t="s">
        <v>5562</v>
      </c>
      <c r="DUF2" s="9" t="s">
        <v>5780</v>
      </c>
      <c r="DUG2" s="9" t="s">
        <v>5249</v>
      </c>
      <c r="DUH2" s="9" t="s">
        <v>5151</v>
      </c>
      <c r="DUI2" s="9" t="s">
        <v>5766</v>
      </c>
      <c r="DUJ2" s="9" t="s">
        <v>5466</v>
      </c>
      <c r="DUK2" s="9" t="s">
        <v>5562</v>
      </c>
      <c r="DUL2" s="9" t="s">
        <v>5780</v>
      </c>
      <c r="DUM2" s="9" t="s">
        <v>5780</v>
      </c>
      <c r="DUN2" s="9" t="s">
        <v>5151</v>
      </c>
      <c r="DUO2" s="9" t="s">
        <v>5780</v>
      </c>
      <c r="DUP2" s="9" t="s">
        <v>5780</v>
      </c>
      <c r="DUQ2" s="9" t="s">
        <v>5780</v>
      </c>
      <c r="DUR2" s="9" t="s">
        <v>5450</v>
      </c>
      <c r="DUS2" s="9" t="s">
        <v>5780</v>
      </c>
      <c r="DUT2" s="9" t="s">
        <v>5766</v>
      </c>
      <c r="DUU2" s="9" t="s">
        <v>5780</v>
      </c>
      <c r="DUV2" s="9" t="s">
        <v>5249</v>
      </c>
      <c r="DUW2" s="9" t="s">
        <v>5780</v>
      </c>
      <c r="DUX2" s="9" t="s">
        <v>5766</v>
      </c>
      <c r="DUY2" s="9" t="s">
        <v>5170</v>
      </c>
      <c r="DUZ2" s="9" t="s">
        <v>5515</v>
      </c>
      <c r="DVA2" s="9" t="s">
        <v>5138</v>
      </c>
      <c r="DVB2" s="9" t="s">
        <v>5816</v>
      </c>
      <c r="DVC2" s="9" t="s">
        <v>5816</v>
      </c>
      <c r="DVD2" s="9" t="s">
        <v>5816</v>
      </c>
      <c r="DVE2" s="9" t="s">
        <v>5170</v>
      </c>
      <c r="DVF2" s="9" t="s">
        <v>5816</v>
      </c>
      <c r="DVG2" s="9" t="s">
        <v>5816</v>
      </c>
      <c r="DVH2" s="9" t="s">
        <v>5367</v>
      </c>
      <c r="DVI2" s="9" t="s">
        <v>5367</v>
      </c>
      <c r="DVJ2" s="9" t="s">
        <v>5476</v>
      </c>
      <c r="DVK2" s="9" t="s">
        <v>5505</v>
      </c>
      <c r="DVL2" s="9" t="s">
        <v>5801</v>
      </c>
      <c r="DVM2" s="9" t="s">
        <v>5801</v>
      </c>
      <c r="DVN2" s="9" t="s">
        <v>5525</v>
      </c>
      <c r="DVO2" s="9" t="s">
        <v>5231</v>
      </c>
      <c r="DVP2" s="9" t="s">
        <v>5231</v>
      </c>
      <c r="DVQ2" s="9" t="s">
        <v>5456</v>
      </c>
      <c r="DVR2" s="9" t="s">
        <v>5417</v>
      </c>
      <c r="DVS2" s="9" t="s">
        <v>5417</v>
      </c>
      <c r="DVT2" s="9" t="s">
        <v>5476</v>
      </c>
      <c r="DVU2" s="9" t="s">
        <v>5456</v>
      </c>
      <c r="DVV2" s="9" t="s">
        <v>5632</v>
      </c>
      <c r="DVW2" s="9" t="s">
        <v>5456</v>
      </c>
      <c r="DVX2" s="9" t="s">
        <v>5456</v>
      </c>
      <c r="DVY2" s="9" t="s">
        <v>5456</v>
      </c>
      <c r="DVZ2" s="9" t="s">
        <v>5231</v>
      </c>
      <c r="DWA2" s="9" t="s">
        <v>5817</v>
      </c>
      <c r="DWB2" s="9" t="s">
        <v>5651</v>
      </c>
      <c r="DWC2" s="9" t="s">
        <v>5364</v>
      </c>
      <c r="DWD2" s="9" t="s">
        <v>5687</v>
      </c>
      <c r="DWE2" s="9" t="s">
        <v>5301</v>
      </c>
      <c r="DWF2" s="9" t="s">
        <v>5739</v>
      </c>
      <c r="DWG2" s="9" t="s">
        <v>5131</v>
      </c>
      <c r="DWH2" s="9" t="s">
        <v>5131</v>
      </c>
      <c r="DWI2" s="9" t="s">
        <v>5160</v>
      </c>
      <c r="DWJ2" s="9" t="s">
        <v>5160</v>
      </c>
      <c r="DWK2" s="9" t="s">
        <v>5536</v>
      </c>
      <c r="DWL2" s="9" t="s">
        <v>5117</v>
      </c>
      <c r="DWM2" s="9" t="s">
        <v>5359</v>
      </c>
      <c r="DWN2" s="9" t="s">
        <v>5160</v>
      </c>
      <c r="DWO2" s="9" t="s">
        <v>5604</v>
      </c>
      <c r="DWP2" s="9" t="s">
        <v>5687</v>
      </c>
      <c r="DWQ2" s="9" t="s">
        <v>5131</v>
      </c>
      <c r="DWR2" s="9" t="s">
        <v>5364</v>
      </c>
      <c r="DWS2" s="9" t="s">
        <v>5160</v>
      </c>
      <c r="DWT2" s="9" t="s">
        <v>5117</v>
      </c>
      <c r="DWU2" s="9" t="s">
        <v>5687</v>
      </c>
      <c r="DWV2" s="9" t="s">
        <v>5818</v>
      </c>
      <c r="DWW2" s="9" t="s">
        <v>5117</v>
      </c>
      <c r="DWX2" s="9" t="s">
        <v>5728</v>
      </c>
      <c r="DWY2" s="9" t="s">
        <v>5462</v>
      </c>
      <c r="DWZ2" s="9" t="s">
        <v>5728</v>
      </c>
      <c r="DXA2" s="9" t="s">
        <v>5728</v>
      </c>
      <c r="DXB2" s="9" t="s">
        <v>5708</v>
      </c>
      <c r="DXC2" s="9" t="s">
        <v>5355</v>
      </c>
      <c r="DXD2" s="9" t="s">
        <v>5819</v>
      </c>
      <c r="DXE2" s="9" t="s">
        <v>5462</v>
      </c>
      <c r="DXF2" s="9" t="s">
        <v>5586</v>
      </c>
      <c r="DXG2" s="9" t="s">
        <v>5728</v>
      </c>
      <c r="DXH2" s="9" t="s">
        <v>5586</v>
      </c>
      <c r="DXI2" s="9" t="s">
        <v>5728</v>
      </c>
      <c r="DXJ2" s="9" t="s">
        <v>5819</v>
      </c>
      <c r="DXK2" s="9" t="s">
        <v>5728</v>
      </c>
      <c r="DXL2" s="9" t="s">
        <v>5537</v>
      </c>
      <c r="DXM2" s="9" t="s">
        <v>5586</v>
      </c>
      <c r="DXN2" s="9" t="s">
        <v>5462</v>
      </c>
      <c r="DXO2" s="9" t="s">
        <v>5728</v>
      </c>
      <c r="DXP2" s="9" t="s">
        <v>5355</v>
      </c>
      <c r="DXQ2" s="9" t="s">
        <v>5708</v>
      </c>
      <c r="DXR2" s="9" t="s">
        <v>5807</v>
      </c>
      <c r="DXS2" s="9" t="s">
        <v>5820</v>
      </c>
      <c r="DXT2" s="9" t="s">
        <v>5654</v>
      </c>
      <c r="DXU2" s="9" t="s">
        <v>5807</v>
      </c>
      <c r="DXV2" s="9" t="s">
        <v>5414</v>
      </c>
      <c r="DXW2" s="9" t="s">
        <v>5637</v>
      </c>
      <c r="DXX2" s="9" t="s">
        <v>5820</v>
      </c>
      <c r="DXY2" s="9" t="s">
        <v>5637</v>
      </c>
      <c r="DXZ2" s="9" t="s">
        <v>5637</v>
      </c>
      <c r="DYA2" s="9" t="s">
        <v>5414</v>
      </c>
      <c r="DYB2" s="9" t="s">
        <v>5540</v>
      </c>
      <c r="DYC2" s="9" t="s">
        <v>5540</v>
      </c>
      <c r="DYD2" s="9" t="s">
        <v>5248</v>
      </c>
      <c r="DYE2" s="9" t="s">
        <v>5738</v>
      </c>
      <c r="DYF2" s="9" t="s">
        <v>5579</v>
      </c>
      <c r="DYG2" s="9" t="s">
        <v>5248</v>
      </c>
      <c r="DYH2" s="9" t="s">
        <v>5579</v>
      </c>
      <c r="DYI2" s="9" t="s">
        <v>5579</v>
      </c>
      <c r="DYJ2" s="9" t="s">
        <v>5248</v>
      </c>
      <c r="DYK2" s="9" t="s">
        <v>5738</v>
      </c>
      <c r="DYL2" s="9" t="s">
        <v>5248</v>
      </c>
      <c r="DYM2" s="9" t="s">
        <v>5628</v>
      </c>
      <c r="DYN2" s="9" t="s">
        <v>5821</v>
      </c>
      <c r="DYO2" s="9" t="s">
        <v>5801</v>
      </c>
      <c r="DYP2" s="9" t="s">
        <v>5821</v>
      </c>
      <c r="DYQ2" s="9" t="s">
        <v>5821</v>
      </c>
      <c r="DYR2" s="9" t="s">
        <v>5628</v>
      </c>
      <c r="DYS2" s="9" t="s">
        <v>5191</v>
      </c>
      <c r="DYT2" s="9" t="s">
        <v>5438</v>
      </c>
      <c r="DYU2" s="9" t="s">
        <v>5593</v>
      </c>
      <c r="DYV2" s="9" t="s">
        <v>5188</v>
      </c>
      <c r="DYW2" s="9" t="s">
        <v>5822</v>
      </c>
      <c r="DYX2" s="9" t="s">
        <v>5409</v>
      </c>
      <c r="DYY2" s="9" t="s">
        <v>5822</v>
      </c>
      <c r="DYZ2" s="9" t="s">
        <v>5481</v>
      </c>
      <c r="DZA2" s="9" t="s">
        <v>5481</v>
      </c>
      <c r="DZB2" s="9" t="s">
        <v>5438</v>
      </c>
      <c r="DZC2" s="9" t="s">
        <v>5554</v>
      </c>
      <c r="DZD2" s="9" t="s">
        <v>5336</v>
      </c>
      <c r="DZE2" s="9" t="s">
        <v>5481</v>
      </c>
      <c r="DZF2" s="9" t="s">
        <v>5191</v>
      </c>
      <c r="DZG2" s="9" t="s">
        <v>5822</v>
      </c>
      <c r="DZH2" s="9" t="s">
        <v>5359</v>
      </c>
      <c r="DZI2" s="9" t="s">
        <v>5325</v>
      </c>
      <c r="DZJ2" s="9" t="s">
        <v>5359</v>
      </c>
      <c r="DZK2" s="9" t="s">
        <v>5243</v>
      </c>
      <c r="DZL2" s="9" t="s">
        <v>5359</v>
      </c>
      <c r="DZM2" s="9" t="s">
        <v>5359</v>
      </c>
      <c r="DZN2" s="9" t="s">
        <v>5684</v>
      </c>
      <c r="DZO2" s="9" t="s">
        <v>5612</v>
      </c>
      <c r="DZP2" s="9" t="s">
        <v>5612</v>
      </c>
      <c r="DZQ2" s="9" t="s">
        <v>5235</v>
      </c>
      <c r="DZR2" s="9" t="s">
        <v>5591</v>
      </c>
      <c r="DZS2" s="9" t="s">
        <v>5591</v>
      </c>
      <c r="DZT2" s="9" t="s">
        <v>5823</v>
      </c>
      <c r="DZU2" s="9" t="s">
        <v>5823</v>
      </c>
      <c r="DZV2" s="9" t="s">
        <v>5596</v>
      </c>
      <c r="DZW2" s="9" t="s">
        <v>5444</v>
      </c>
      <c r="DZX2" s="9" t="s">
        <v>5456</v>
      </c>
      <c r="DZY2" s="9" t="s">
        <v>5456</v>
      </c>
      <c r="DZZ2" s="9" t="s">
        <v>5824</v>
      </c>
      <c r="EAA2" s="9" t="s">
        <v>5667</v>
      </c>
      <c r="EAB2" s="9" t="s">
        <v>5791</v>
      </c>
      <c r="EAC2" s="9" t="s">
        <v>5791</v>
      </c>
      <c r="EAD2" s="9" t="s">
        <v>5412</v>
      </c>
      <c r="EAE2" s="9" t="s">
        <v>5374</v>
      </c>
      <c r="EAF2" s="9" t="s">
        <v>5374</v>
      </c>
      <c r="EAG2" s="9" t="s">
        <v>5374</v>
      </c>
      <c r="EAH2" s="9" t="s">
        <v>5412</v>
      </c>
      <c r="EAI2" s="9" t="s">
        <v>5685</v>
      </c>
      <c r="EAJ2" s="9" t="s">
        <v>5736</v>
      </c>
      <c r="EAK2" s="9" t="s">
        <v>5412</v>
      </c>
      <c r="EAL2" s="9" t="s">
        <v>5685</v>
      </c>
      <c r="EAM2" s="9" t="s">
        <v>5412</v>
      </c>
      <c r="EAN2" s="9" t="s">
        <v>5675</v>
      </c>
      <c r="EAO2" s="9" t="s">
        <v>5671</v>
      </c>
      <c r="EAP2" s="9" t="s">
        <v>5675</v>
      </c>
      <c r="EAQ2" s="9" t="s">
        <v>5684</v>
      </c>
      <c r="EAR2" s="9" t="s">
        <v>5754</v>
      </c>
      <c r="EAS2" s="9" t="s">
        <v>5825</v>
      </c>
      <c r="EAT2" s="9" t="s">
        <v>5825</v>
      </c>
      <c r="EAU2" s="9" t="s">
        <v>5610</v>
      </c>
      <c r="EAV2" s="9" t="s">
        <v>5229</v>
      </c>
      <c r="EAW2" s="9" t="s">
        <v>5229</v>
      </c>
      <c r="EAX2" s="9" t="s">
        <v>5794</v>
      </c>
      <c r="EAY2" s="9" t="s">
        <v>5229</v>
      </c>
      <c r="EAZ2" s="9" t="s">
        <v>5515</v>
      </c>
      <c r="EBA2" s="9" t="s">
        <v>5229</v>
      </c>
      <c r="EBB2" s="9" t="s">
        <v>5194</v>
      </c>
      <c r="EBC2" s="9" t="s">
        <v>5194</v>
      </c>
      <c r="EBD2" s="9" t="s">
        <v>5229</v>
      </c>
      <c r="EBE2" s="9" t="s">
        <v>5515</v>
      </c>
      <c r="EBF2" s="9" t="s">
        <v>5515</v>
      </c>
      <c r="EBG2" s="9" t="s">
        <v>5309</v>
      </c>
      <c r="EBH2" s="9" t="s">
        <v>5309</v>
      </c>
      <c r="EBI2" s="9" t="s">
        <v>5385</v>
      </c>
      <c r="EBJ2" s="9" t="s">
        <v>5157</v>
      </c>
      <c r="EBK2" s="9" t="s">
        <v>5826</v>
      </c>
      <c r="EBL2" s="9" t="s">
        <v>5595</v>
      </c>
      <c r="EBM2" s="9" t="s">
        <v>5595</v>
      </c>
      <c r="EBN2" s="9" t="s">
        <v>5826</v>
      </c>
      <c r="EBO2" s="9" t="s">
        <v>5322</v>
      </c>
      <c r="EBP2" s="9" t="s">
        <v>5385</v>
      </c>
      <c r="EBQ2" s="9" t="s">
        <v>5593</v>
      </c>
      <c r="EBR2" s="9" t="s">
        <v>5814</v>
      </c>
      <c r="EBS2" s="9" t="s">
        <v>5526</v>
      </c>
      <c r="EBT2" s="9" t="s">
        <v>5178</v>
      </c>
      <c r="EBU2" s="9" t="s">
        <v>5526</v>
      </c>
      <c r="EBV2" s="9" t="s">
        <v>5178</v>
      </c>
      <c r="EBW2" s="9" t="s">
        <v>5526</v>
      </c>
      <c r="EBX2" s="9" t="s">
        <v>5628</v>
      </c>
      <c r="EBY2" s="9" t="s">
        <v>5295</v>
      </c>
      <c r="EBZ2" s="9" t="s">
        <v>5179</v>
      </c>
      <c r="ECA2" s="9" t="s">
        <v>5586</v>
      </c>
      <c r="ECB2" s="9" t="s">
        <v>5628</v>
      </c>
      <c r="ECC2" s="9" t="s">
        <v>5179</v>
      </c>
      <c r="ECD2" s="8" t="s">
        <v>5592</v>
      </c>
      <c r="ECE2" s="9" t="s">
        <v>5389</v>
      </c>
      <c r="ECF2" s="9" t="s">
        <v>5268</v>
      </c>
      <c r="ECG2" s="9" t="s">
        <v>5268</v>
      </c>
      <c r="ECH2" s="9" t="s">
        <v>5401</v>
      </c>
      <c r="ECI2" s="9" t="s">
        <v>5389</v>
      </c>
      <c r="ECJ2" s="9" t="s">
        <v>5352</v>
      </c>
      <c r="ECK2" s="9" t="s">
        <v>5462</v>
      </c>
      <c r="ECL2" s="9" t="s">
        <v>5827</v>
      </c>
      <c r="ECM2" s="9" t="s">
        <v>5827</v>
      </c>
      <c r="ECN2" s="9" t="s">
        <v>5827</v>
      </c>
      <c r="ECO2" s="9" t="s">
        <v>5691</v>
      </c>
      <c r="ECP2" s="9" t="s">
        <v>5216</v>
      </c>
      <c r="ECQ2" s="9" t="s">
        <v>5723</v>
      </c>
      <c r="ECR2" s="9" t="s">
        <v>5827</v>
      </c>
      <c r="ECS2" s="9" t="s">
        <v>5216</v>
      </c>
      <c r="ECT2" s="9" t="s">
        <v>5484</v>
      </c>
      <c r="ECU2" s="9" t="s">
        <v>5827</v>
      </c>
      <c r="ECV2" s="9" t="s">
        <v>5827</v>
      </c>
      <c r="ECW2" s="9" t="s">
        <v>5216</v>
      </c>
      <c r="ECX2" s="9" t="s">
        <v>5484</v>
      </c>
      <c r="ECY2" s="9" t="s">
        <v>5691</v>
      </c>
      <c r="ECZ2" s="9" t="s">
        <v>5691</v>
      </c>
      <c r="EDA2" s="9" t="s">
        <v>5755</v>
      </c>
      <c r="EDB2" s="9" t="s">
        <v>5723</v>
      </c>
      <c r="EDC2" s="9" t="s">
        <v>5550</v>
      </c>
      <c r="EDD2" s="9" t="s">
        <v>5723</v>
      </c>
      <c r="EDE2" s="9" t="s">
        <v>5723</v>
      </c>
      <c r="EDF2" s="9" t="s">
        <v>5607</v>
      </c>
      <c r="EDG2" s="9" t="s">
        <v>5370</v>
      </c>
      <c r="EDH2" s="9" t="s">
        <v>5454</v>
      </c>
      <c r="EDI2" s="9" t="s">
        <v>5376</v>
      </c>
      <c r="EDJ2" s="9" t="s">
        <v>5454</v>
      </c>
      <c r="EDK2" s="9" t="s">
        <v>5370</v>
      </c>
      <c r="EDL2" s="9" t="s">
        <v>5211</v>
      </c>
      <c r="EDM2" s="9" t="s">
        <v>5211</v>
      </c>
      <c r="EDN2" s="9" t="s">
        <v>5211</v>
      </c>
      <c r="EDO2" s="9" t="s">
        <v>5828</v>
      </c>
      <c r="EDP2" s="9" t="s">
        <v>5211</v>
      </c>
      <c r="EDQ2" s="9" t="s">
        <v>5211</v>
      </c>
      <c r="EDR2" s="9" t="s">
        <v>5723</v>
      </c>
      <c r="EDS2" s="9" t="s">
        <v>5723</v>
      </c>
      <c r="EDT2" s="9" t="s">
        <v>5241</v>
      </c>
      <c r="EDU2" s="9" t="s">
        <v>5241</v>
      </c>
      <c r="EDV2" s="9" t="s">
        <v>5241</v>
      </c>
      <c r="EDW2" s="9" t="s">
        <v>5241</v>
      </c>
      <c r="EDX2" s="9" t="s">
        <v>5680</v>
      </c>
      <c r="EDY2" s="9" t="s">
        <v>5680</v>
      </c>
      <c r="EDZ2" s="9" t="s">
        <v>5533</v>
      </c>
      <c r="EEA2" s="9" t="s">
        <v>5546</v>
      </c>
      <c r="EEB2" s="9" t="s">
        <v>5533</v>
      </c>
      <c r="EEC2" s="9" t="s">
        <v>5533</v>
      </c>
      <c r="EED2" s="9" t="s">
        <v>5162</v>
      </c>
      <c r="EEE2" s="9" t="s">
        <v>5786</v>
      </c>
      <c r="EEF2" s="9" t="s">
        <v>5533</v>
      </c>
      <c r="EEG2" s="9" t="s">
        <v>5829</v>
      </c>
      <c r="EEH2" s="9" t="s">
        <v>5829</v>
      </c>
      <c r="EEI2" s="9" t="s">
        <v>5189</v>
      </c>
      <c r="EEJ2" s="9" t="s">
        <v>5829</v>
      </c>
      <c r="EEK2" s="9" t="s">
        <v>5222</v>
      </c>
      <c r="EEL2" s="9" t="s">
        <v>5222</v>
      </c>
      <c r="EEM2" s="9" t="s">
        <v>5829</v>
      </c>
      <c r="EEN2" s="9" t="s">
        <v>5243</v>
      </c>
      <c r="EEO2" s="9" t="s">
        <v>5222</v>
      </c>
      <c r="EEP2" s="9" t="s">
        <v>5189</v>
      </c>
      <c r="EEQ2" s="9" t="s">
        <v>5829</v>
      </c>
      <c r="EER2" s="9" t="s">
        <v>5222</v>
      </c>
      <c r="EES2" s="9" t="s">
        <v>5829</v>
      </c>
      <c r="EET2" s="9" t="s">
        <v>5829</v>
      </c>
      <c r="EEU2" s="9" t="s">
        <v>5305</v>
      </c>
      <c r="EEV2" s="9" t="s">
        <v>5829</v>
      </c>
      <c r="EEW2" s="9" t="s">
        <v>5829</v>
      </c>
      <c r="EEX2" s="9" t="s">
        <v>5769</v>
      </c>
      <c r="EEY2" s="9" t="s">
        <v>5591</v>
      </c>
      <c r="EEZ2" s="9" t="s">
        <v>5448</v>
      </c>
      <c r="EFA2" s="9" t="s">
        <v>5616</v>
      </c>
      <c r="EFB2" s="9" t="s">
        <v>5157</v>
      </c>
      <c r="EFC2" s="9" t="s">
        <v>5257</v>
      </c>
      <c r="EFD2" s="9" t="s">
        <v>5448</v>
      </c>
      <c r="EFE2" s="9" t="s">
        <v>5448</v>
      </c>
      <c r="EFF2" s="9" t="s">
        <v>5257</v>
      </c>
      <c r="EFG2" s="9" t="s">
        <v>5205</v>
      </c>
      <c r="EFH2" s="9" t="s">
        <v>5448</v>
      </c>
      <c r="EFI2" s="9" t="s">
        <v>5448</v>
      </c>
      <c r="EFJ2" s="9" t="s">
        <v>5352</v>
      </c>
      <c r="EFK2" s="9" t="s">
        <v>5461</v>
      </c>
      <c r="EFL2" s="9" t="s">
        <v>5428</v>
      </c>
      <c r="EFM2" s="9" t="s">
        <v>5352</v>
      </c>
      <c r="EFN2" s="9" t="s">
        <v>5238</v>
      </c>
      <c r="EFO2" s="9" t="s">
        <v>5830</v>
      </c>
      <c r="EFP2" s="9" t="s">
        <v>5352</v>
      </c>
      <c r="EFQ2" s="9" t="s">
        <v>5442</v>
      </c>
      <c r="EFR2" s="9" t="s">
        <v>5352</v>
      </c>
      <c r="EFS2" s="9" t="s">
        <v>5831</v>
      </c>
      <c r="EFT2" s="9" t="s">
        <v>5442</v>
      </c>
      <c r="EFU2" s="9" t="s">
        <v>5594</v>
      </c>
      <c r="EFV2" s="9" t="s">
        <v>5744</v>
      </c>
      <c r="EFW2" s="9" t="s">
        <v>5129</v>
      </c>
      <c r="EFX2" s="9" t="s">
        <v>5744</v>
      </c>
      <c r="EFY2" s="9" t="s">
        <v>5744</v>
      </c>
      <c r="EFZ2" s="9" t="s">
        <v>5286</v>
      </c>
      <c r="EGA2" s="9" t="s">
        <v>5448</v>
      </c>
      <c r="EGB2" s="9" t="s">
        <v>5832</v>
      </c>
      <c r="EGC2" s="9" t="s">
        <v>5358</v>
      </c>
      <c r="EGD2" s="9" t="s">
        <v>5437</v>
      </c>
      <c r="EGE2" s="9" t="s">
        <v>5658</v>
      </c>
      <c r="EGF2" s="9" t="s">
        <v>5293</v>
      </c>
      <c r="EGG2" s="9" t="s">
        <v>5832</v>
      </c>
      <c r="EGH2" s="9" t="s">
        <v>5833</v>
      </c>
      <c r="EGI2" s="9" t="s">
        <v>5833</v>
      </c>
      <c r="EGJ2" s="9" t="s">
        <v>5236</v>
      </c>
      <c r="EGK2" s="9" t="s">
        <v>5268</v>
      </c>
      <c r="EGL2" s="9" t="s">
        <v>5704</v>
      </c>
      <c r="EGM2" s="9" t="s">
        <v>5704</v>
      </c>
      <c r="EGN2" s="9" t="s">
        <v>5704</v>
      </c>
      <c r="EGO2" s="9" t="s">
        <v>5202</v>
      </c>
      <c r="EGP2" s="9" t="s">
        <v>5202</v>
      </c>
      <c r="EGQ2" s="9" t="s">
        <v>5236</v>
      </c>
      <c r="EGR2" s="9" t="s">
        <v>5534</v>
      </c>
      <c r="EGS2" s="9" t="s">
        <v>5534</v>
      </c>
      <c r="EGT2" s="9" t="s">
        <v>5474</v>
      </c>
      <c r="EGU2" s="9" t="s">
        <v>5704</v>
      </c>
      <c r="EGV2" s="9" t="s">
        <v>5704</v>
      </c>
      <c r="EGW2" s="9" t="s">
        <v>5704</v>
      </c>
      <c r="EGX2" s="9" t="s">
        <v>5205</v>
      </c>
      <c r="EGY2" s="9" t="s">
        <v>5556</v>
      </c>
      <c r="EGZ2" s="9" t="s">
        <v>5389</v>
      </c>
      <c r="EHA2" s="9" t="s">
        <v>5787</v>
      </c>
      <c r="EHB2" s="9" t="s">
        <v>5556</v>
      </c>
      <c r="EHC2" s="9" t="s">
        <v>5159</v>
      </c>
      <c r="EHD2" s="9" t="s">
        <v>5787</v>
      </c>
      <c r="EHE2" s="9" t="s">
        <v>5787</v>
      </c>
      <c r="EHF2" s="9" t="s">
        <v>5787</v>
      </c>
      <c r="EHG2" s="9" t="s">
        <v>5397</v>
      </c>
      <c r="EHH2" s="9" t="s">
        <v>5389</v>
      </c>
      <c r="EHI2" s="9" t="s">
        <v>5159</v>
      </c>
      <c r="EHJ2" s="9" t="s">
        <v>5605</v>
      </c>
      <c r="EHK2" s="9" t="s">
        <v>5377</v>
      </c>
      <c r="EHL2" s="9" t="s">
        <v>5389</v>
      </c>
      <c r="EHM2" s="9" t="s">
        <v>5834</v>
      </c>
      <c r="EHN2" s="9" t="s">
        <v>5159</v>
      </c>
      <c r="EHO2" s="9" t="s">
        <v>5389</v>
      </c>
      <c r="EHP2" s="9" t="s">
        <v>5159</v>
      </c>
      <c r="EHQ2" s="9" t="s">
        <v>5605</v>
      </c>
      <c r="EHR2" s="9" t="s">
        <v>5556</v>
      </c>
      <c r="EHS2" s="9" t="s">
        <v>5785</v>
      </c>
      <c r="EHT2" s="9" t="s">
        <v>5834</v>
      </c>
      <c r="EHU2" s="9" t="s">
        <v>5556</v>
      </c>
      <c r="EHV2" s="9" t="s">
        <v>5787</v>
      </c>
      <c r="EHW2" s="9" t="s">
        <v>5241</v>
      </c>
      <c r="EHX2" s="9" t="s">
        <v>5556</v>
      </c>
      <c r="EHY2" s="9" t="s">
        <v>5544</v>
      </c>
      <c r="EHZ2" s="9" t="s">
        <v>5531</v>
      </c>
      <c r="EIA2" s="9" t="s">
        <v>5544</v>
      </c>
      <c r="EIB2" s="9" t="s">
        <v>5544</v>
      </c>
      <c r="EIC2" s="9" t="s">
        <v>5384</v>
      </c>
      <c r="EID2" s="9" t="s">
        <v>5745</v>
      </c>
      <c r="EIE2" s="9" t="s">
        <v>5544</v>
      </c>
      <c r="EIF2" s="9" t="s">
        <v>5814</v>
      </c>
      <c r="EIG2" s="9" t="s">
        <v>5340</v>
      </c>
      <c r="EIH2" s="9" t="s">
        <v>5384</v>
      </c>
      <c r="EII2" s="9" t="s">
        <v>5384</v>
      </c>
      <c r="EIJ2" s="9" t="s">
        <v>5384</v>
      </c>
      <c r="EIK2" s="9" t="s">
        <v>5340</v>
      </c>
      <c r="EIL2" s="9" t="s">
        <v>5798</v>
      </c>
      <c r="EIM2" s="9" t="s">
        <v>5798</v>
      </c>
      <c r="EIN2" s="9" t="s">
        <v>5798</v>
      </c>
      <c r="EIO2" s="9" t="s">
        <v>5798</v>
      </c>
      <c r="EIP2" s="9" t="s">
        <v>5182</v>
      </c>
      <c r="EIQ2" s="9" t="s">
        <v>5698</v>
      </c>
      <c r="EIR2" s="9" t="s">
        <v>5669</v>
      </c>
      <c r="EIS2" s="9" t="s">
        <v>5798</v>
      </c>
      <c r="EIT2" s="9" t="s">
        <v>5723</v>
      </c>
      <c r="EIU2" s="9" t="s">
        <v>5723</v>
      </c>
      <c r="EIV2" s="9" t="s">
        <v>5240</v>
      </c>
      <c r="EIW2" s="9" t="s">
        <v>5240</v>
      </c>
      <c r="EIX2" s="9" t="s">
        <v>5240</v>
      </c>
      <c r="EIY2" s="9" t="s">
        <v>5240</v>
      </c>
      <c r="EIZ2" s="9" t="s">
        <v>5240</v>
      </c>
      <c r="EJA2" s="9" t="s">
        <v>5756</v>
      </c>
      <c r="EJB2" s="9" t="s">
        <v>5529</v>
      </c>
      <c r="EJC2" s="9" t="s">
        <v>5639</v>
      </c>
      <c r="EJD2" s="9" t="s">
        <v>5529</v>
      </c>
      <c r="EJE2" s="9" t="s">
        <v>5529</v>
      </c>
      <c r="EJF2" s="9" t="s">
        <v>5240</v>
      </c>
      <c r="EJG2" s="9" t="s">
        <v>5613</v>
      </c>
      <c r="EJH2" s="9" t="s">
        <v>5469</v>
      </c>
      <c r="EJI2" s="9" t="s">
        <v>5437</v>
      </c>
      <c r="EJJ2" s="9" t="s">
        <v>5420</v>
      </c>
      <c r="EJK2" s="9" t="s">
        <v>5397</v>
      </c>
      <c r="EJL2" s="9" t="s">
        <v>5765</v>
      </c>
      <c r="EJM2" s="9" t="s">
        <v>5469</v>
      </c>
      <c r="EJN2" s="9" t="s">
        <v>5765</v>
      </c>
      <c r="EJO2" s="9" t="s">
        <v>5791</v>
      </c>
      <c r="EJP2" s="9" t="s">
        <v>5396</v>
      </c>
      <c r="EJQ2" s="9" t="s">
        <v>5437</v>
      </c>
      <c r="EJR2" s="9" t="s">
        <v>5640</v>
      </c>
      <c r="EJS2" s="9" t="s">
        <v>5396</v>
      </c>
      <c r="EJT2" s="9" t="s">
        <v>5469</v>
      </c>
      <c r="EJU2" s="9" t="s">
        <v>5275</v>
      </c>
      <c r="EJV2" s="9" t="s">
        <v>5765</v>
      </c>
      <c r="EJW2" s="9" t="s">
        <v>5791</v>
      </c>
      <c r="EJX2" s="9" t="s">
        <v>5396</v>
      </c>
      <c r="EJY2" s="9" t="s">
        <v>5437</v>
      </c>
      <c r="EJZ2" s="9" t="s">
        <v>5437</v>
      </c>
      <c r="EKA2" s="9" t="s">
        <v>5420</v>
      </c>
      <c r="EKB2" s="9" t="s">
        <v>5451</v>
      </c>
      <c r="EKC2" s="9" t="s">
        <v>5451</v>
      </c>
      <c r="EKD2" s="9" t="s">
        <v>5121</v>
      </c>
      <c r="EKE2" s="9" t="s">
        <v>5344</v>
      </c>
      <c r="EKF2" s="9" t="s">
        <v>5121</v>
      </c>
      <c r="EKG2" s="9" t="s">
        <v>5344</v>
      </c>
      <c r="EKH2" s="9" t="s">
        <v>5245</v>
      </c>
      <c r="EKI2" s="9" t="s">
        <v>5344</v>
      </c>
      <c r="EKJ2" s="9" t="s">
        <v>5245</v>
      </c>
      <c r="EKK2" s="9" t="s">
        <v>5597</v>
      </c>
      <c r="EKL2" s="9" t="s">
        <v>5344</v>
      </c>
      <c r="EKM2" s="9" t="s">
        <v>5344</v>
      </c>
      <c r="EKN2" s="9" t="s">
        <v>5245</v>
      </c>
      <c r="EKO2" s="9" t="s">
        <v>5466</v>
      </c>
      <c r="EKP2" s="9" t="s">
        <v>5341</v>
      </c>
      <c r="EKQ2" s="9" t="s">
        <v>5501</v>
      </c>
      <c r="EKR2" s="9" t="s">
        <v>5341</v>
      </c>
      <c r="EKS2" s="9" t="s">
        <v>5197</v>
      </c>
      <c r="EKT2" s="9" t="s">
        <v>5197</v>
      </c>
      <c r="EKU2" s="9" t="s">
        <v>5341</v>
      </c>
      <c r="EKV2" s="9" t="s">
        <v>5197</v>
      </c>
      <c r="EKW2" s="9" t="s">
        <v>5225</v>
      </c>
      <c r="EKX2" s="9" t="s">
        <v>5209</v>
      </c>
      <c r="EKY2" s="9" t="s">
        <v>5370</v>
      </c>
      <c r="EKZ2" s="9" t="s">
        <v>5225</v>
      </c>
      <c r="ELA2" s="9" t="s">
        <v>5225</v>
      </c>
      <c r="ELB2" s="9" t="s">
        <v>5798</v>
      </c>
      <c r="ELC2" s="9" t="s">
        <v>5250</v>
      </c>
      <c r="ELD2" s="9" t="s">
        <v>5225</v>
      </c>
      <c r="ELE2" s="9" t="s">
        <v>5209</v>
      </c>
      <c r="ELF2" s="9" t="s">
        <v>5225</v>
      </c>
      <c r="ELG2" s="9" t="s">
        <v>5209</v>
      </c>
      <c r="ELH2" s="9" t="s">
        <v>5370</v>
      </c>
      <c r="ELI2" s="9" t="s">
        <v>5387</v>
      </c>
      <c r="ELJ2" s="9" t="s">
        <v>5383</v>
      </c>
      <c r="ELK2" s="9" t="s">
        <v>5387</v>
      </c>
      <c r="ELL2" s="9" t="s">
        <v>5387</v>
      </c>
      <c r="ELM2" s="9" t="s">
        <v>5383</v>
      </c>
      <c r="ELN2" s="9" t="s">
        <v>5387</v>
      </c>
      <c r="ELO2" s="9" t="s">
        <v>5387</v>
      </c>
      <c r="ELP2" s="9" t="s">
        <v>5387</v>
      </c>
      <c r="ELQ2" s="9" t="s">
        <v>5383</v>
      </c>
      <c r="ELR2" s="9" t="s">
        <v>5835</v>
      </c>
      <c r="ELS2" s="9" t="s">
        <v>5387</v>
      </c>
      <c r="ELT2" s="9" t="s">
        <v>5652</v>
      </c>
      <c r="ELU2" s="9" t="s">
        <v>5283</v>
      </c>
      <c r="ELV2" s="9" t="s">
        <v>5497</v>
      </c>
      <c r="ELW2" s="9" t="s">
        <v>5497</v>
      </c>
      <c r="ELX2" s="9" t="s">
        <v>5692</v>
      </c>
      <c r="ELY2" s="9" t="s">
        <v>5412</v>
      </c>
      <c r="ELZ2" s="9" t="s">
        <v>5264</v>
      </c>
      <c r="EMA2" s="9" t="s">
        <v>5282</v>
      </c>
      <c r="EMB2" s="9" t="s">
        <v>5117</v>
      </c>
      <c r="EMC2" s="9" t="s">
        <v>5561</v>
      </c>
      <c r="EMD2" s="9" t="s">
        <v>5836</v>
      </c>
      <c r="EME2" s="9" t="s">
        <v>5414</v>
      </c>
      <c r="EMF2" s="9" t="s">
        <v>5836</v>
      </c>
      <c r="EMG2" s="9" t="s">
        <v>5412</v>
      </c>
      <c r="EMH2" s="9" t="s">
        <v>5783</v>
      </c>
      <c r="EMI2" s="9" t="s">
        <v>5412</v>
      </c>
      <c r="EMJ2" s="9" t="s">
        <v>5264</v>
      </c>
      <c r="EMK2" s="9" t="s">
        <v>5264</v>
      </c>
      <c r="EML2" s="9" t="s">
        <v>5129</v>
      </c>
      <c r="EMM2" s="9" t="s">
        <v>5837</v>
      </c>
      <c r="EMN2" s="9" t="s">
        <v>5692</v>
      </c>
      <c r="EMO2" s="9" t="s">
        <v>5692</v>
      </c>
      <c r="EMP2" s="9" t="s">
        <v>5129</v>
      </c>
      <c r="EMQ2" s="9" t="s">
        <v>5394</v>
      </c>
      <c r="EMR2" s="9" t="s">
        <v>5692</v>
      </c>
      <c r="EMS2" s="9" t="s">
        <v>5414</v>
      </c>
      <c r="EMT2" s="9" t="s">
        <v>5836</v>
      </c>
      <c r="EMU2" s="9" t="s">
        <v>5390</v>
      </c>
      <c r="EMV2" s="9" t="s">
        <v>5282</v>
      </c>
      <c r="EMW2" s="9" t="s">
        <v>5381</v>
      </c>
      <c r="EMX2" s="9" t="s">
        <v>5143</v>
      </c>
      <c r="EMY2" s="9" t="s">
        <v>5385</v>
      </c>
      <c r="EMZ2" s="9" t="s">
        <v>5326</v>
      </c>
      <c r="ENA2" s="9" t="s">
        <v>5345</v>
      </c>
      <c r="ENB2" s="9" t="s">
        <v>5797</v>
      </c>
      <c r="ENC2" s="9" t="s">
        <v>5386</v>
      </c>
      <c r="END2" s="9" t="s">
        <v>5777</v>
      </c>
      <c r="ENE2" s="9" t="s">
        <v>5777</v>
      </c>
      <c r="ENF2" s="9" t="s">
        <v>5386</v>
      </c>
      <c r="ENG2" s="9" t="s">
        <v>5777</v>
      </c>
      <c r="ENH2" s="9" t="s">
        <v>5777</v>
      </c>
      <c r="ENI2" s="9" t="s">
        <v>5381</v>
      </c>
      <c r="ENJ2" s="9" t="s">
        <v>5143</v>
      </c>
      <c r="ENK2" s="9" t="s">
        <v>5797</v>
      </c>
      <c r="ENL2" s="9" t="s">
        <v>5385</v>
      </c>
      <c r="ENM2" s="9" t="s">
        <v>5386</v>
      </c>
      <c r="ENN2" s="9" t="s">
        <v>5797</v>
      </c>
      <c r="ENO2" s="9" t="s">
        <v>5143</v>
      </c>
      <c r="ENP2" s="9" t="s">
        <v>5386</v>
      </c>
      <c r="ENQ2" s="9" t="s">
        <v>5345</v>
      </c>
      <c r="ENR2" s="9" t="s">
        <v>5812</v>
      </c>
      <c r="ENS2" s="9" t="s">
        <v>5305</v>
      </c>
      <c r="ENT2" s="9" t="s">
        <v>5314</v>
      </c>
      <c r="ENU2" s="9" t="s">
        <v>5305</v>
      </c>
      <c r="ENV2" s="9" t="s">
        <v>5700</v>
      </c>
      <c r="ENW2" s="9" t="s">
        <v>5505</v>
      </c>
      <c r="ENX2" s="9" t="s">
        <v>5505</v>
      </c>
      <c r="ENY2" s="9" t="s">
        <v>5658</v>
      </c>
      <c r="ENZ2" s="9" t="s">
        <v>5314</v>
      </c>
      <c r="EOA2" s="9" t="s">
        <v>5658</v>
      </c>
      <c r="EOB2" s="9" t="s">
        <v>5663</v>
      </c>
      <c r="EOC2" s="9" t="s">
        <v>5658</v>
      </c>
      <c r="EOD2" s="9" t="s">
        <v>5184</v>
      </c>
      <c r="EOE2" s="9" t="s">
        <v>5366</v>
      </c>
      <c r="EOF2" s="9" t="s">
        <v>5494</v>
      </c>
      <c r="EOG2" s="9" t="s">
        <v>5642</v>
      </c>
      <c r="EOH2" s="9" t="s">
        <v>5494</v>
      </c>
      <c r="EOI2" s="9" t="s">
        <v>5792</v>
      </c>
      <c r="EOJ2" s="9" t="s">
        <v>5642</v>
      </c>
      <c r="EOK2" s="9" t="s">
        <v>5792</v>
      </c>
      <c r="EOL2" s="9" t="s">
        <v>5642</v>
      </c>
      <c r="EOM2" s="9" t="s">
        <v>5642</v>
      </c>
      <c r="EON2" s="9" t="s">
        <v>5792</v>
      </c>
      <c r="EOO2" s="9" t="s">
        <v>5642</v>
      </c>
      <c r="EOP2" s="9" t="s">
        <v>5231</v>
      </c>
      <c r="EOQ2" s="9" t="s">
        <v>5116</v>
      </c>
      <c r="EOR2" s="9" t="s">
        <v>5231</v>
      </c>
      <c r="EOS2" s="9" t="s">
        <v>5134</v>
      </c>
      <c r="EOT2" s="9" t="s">
        <v>5134</v>
      </c>
      <c r="EOU2" s="9" t="s">
        <v>5116</v>
      </c>
      <c r="EOV2" s="9" t="s">
        <v>5134</v>
      </c>
      <c r="EOW2" s="9" t="s">
        <v>5231</v>
      </c>
      <c r="EOX2" s="9" t="s">
        <v>5134</v>
      </c>
      <c r="EOY2" s="9" t="s">
        <v>5231</v>
      </c>
      <c r="EOZ2" s="9" t="s">
        <v>5516</v>
      </c>
      <c r="EPA2" s="9" t="s">
        <v>5695</v>
      </c>
      <c r="EPB2" s="9" t="s">
        <v>5254</v>
      </c>
      <c r="EPC2" s="9" t="s">
        <v>5254</v>
      </c>
      <c r="EPD2" s="9" t="s">
        <v>5254</v>
      </c>
      <c r="EPE2" s="9" t="s">
        <v>5254</v>
      </c>
      <c r="EPF2" s="9" t="s">
        <v>5523</v>
      </c>
      <c r="EPG2" s="9" t="s">
        <v>5458</v>
      </c>
      <c r="EPH2" s="9" t="s">
        <v>5220</v>
      </c>
      <c r="EPI2" s="9" t="s">
        <v>5458</v>
      </c>
      <c r="EPJ2" s="9" t="s">
        <v>5568</v>
      </c>
      <c r="EPK2" s="9" t="s">
        <v>5458</v>
      </c>
      <c r="EPL2" s="9" t="s">
        <v>5742</v>
      </c>
      <c r="EPM2" s="9" t="s">
        <v>5711</v>
      </c>
      <c r="EPN2" s="9" t="s">
        <v>5304</v>
      </c>
      <c r="EPO2" s="9" t="s">
        <v>5458</v>
      </c>
      <c r="EPP2" s="9" t="s">
        <v>5458</v>
      </c>
      <c r="EPQ2" s="9" t="s">
        <v>5458</v>
      </c>
      <c r="EPR2" s="9" t="s">
        <v>5304</v>
      </c>
      <c r="EPS2" s="9" t="s">
        <v>5634</v>
      </c>
      <c r="EPT2" s="9" t="s">
        <v>5568</v>
      </c>
      <c r="EPU2" s="9" t="s">
        <v>5458</v>
      </c>
      <c r="EPV2" s="9" t="s">
        <v>5634</v>
      </c>
      <c r="EPW2" s="9" t="s">
        <v>5592</v>
      </c>
      <c r="EPX2" s="9" t="s">
        <v>5349</v>
      </c>
      <c r="EPY2" s="9" t="s">
        <v>5818</v>
      </c>
      <c r="EPZ2" s="9" t="s">
        <v>5756</v>
      </c>
      <c r="EQA2" s="9" t="s">
        <v>5838</v>
      </c>
      <c r="EQB2" s="9" t="s">
        <v>5282</v>
      </c>
      <c r="EQC2" s="9" t="s">
        <v>5183</v>
      </c>
      <c r="EQD2" s="9" t="s">
        <v>5538</v>
      </c>
      <c r="EQE2" s="9" t="s">
        <v>5349</v>
      </c>
      <c r="EQF2" s="9" t="s">
        <v>5756</v>
      </c>
      <c r="EQG2" s="9" t="s">
        <v>5560</v>
      </c>
      <c r="EQH2" s="9" t="s">
        <v>5818</v>
      </c>
      <c r="EQI2" s="9" t="s">
        <v>5818</v>
      </c>
      <c r="EQJ2" s="9" t="s">
        <v>5818</v>
      </c>
      <c r="EQK2" s="9" t="s">
        <v>5602</v>
      </c>
      <c r="EQL2" s="9" t="s">
        <v>5596</v>
      </c>
      <c r="EQM2" s="9" t="s">
        <v>5596</v>
      </c>
      <c r="EQN2" s="9" t="s">
        <v>5206</v>
      </c>
      <c r="EQO2" s="9" t="s">
        <v>5596</v>
      </c>
      <c r="EQP2" s="9" t="s">
        <v>5758</v>
      </c>
      <c r="EQQ2" s="9" t="s">
        <v>5117</v>
      </c>
      <c r="EQR2" s="9" t="s">
        <v>5602</v>
      </c>
      <c r="EQS2" s="9" t="s">
        <v>5596</v>
      </c>
      <c r="EQT2" s="9" t="s">
        <v>5758</v>
      </c>
      <c r="EQU2" s="9" t="s">
        <v>5337</v>
      </c>
      <c r="EQV2" s="9" t="s">
        <v>5457</v>
      </c>
      <c r="EQW2" s="9" t="s">
        <v>5643</v>
      </c>
      <c r="EQX2" s="9" t="s">
        <v>5648</v>
      </c>
      <c r="EQY2" s="9" t="s">
        <v>5457</v>
      </c>
      <c r="EQZ2" s="9" t="s">
        <v>5153</v>
      </c>
      <c r="ERA2" s="9" t="s">
        <v>5457</v>
      </c>
      <c r="ERB2" s="9" t="s">
        <v>5617</v>
      </c>
      <c r="ERC2" s="9" t="s">
        <v>5270</v>
      </c>
      <c r="ERD2" s="9" t="s">
        <v>5270</v>
      </c>
      <c r="ERE2" s="9" t="s">
        <v>5617</v>
      </c>
      <c r="ERF2" s="9" t="s">
        <v>5337</v>
      </c>
      <c r="ERG2" s="9" t="s">
        <v>5648</v>
      </c>
      <c r="ERH2" s="9" t="s">
        <v>5315</v>
      </c>
      <c r="ERI2" s="9" t="s">
        <v>5617</v>
      </c>
      <c r="ERJ2" s="9" t="s">
        <v>5706</v>
      </c>
      <c r="ERK2" s="9" t="s">
        <v>5733</v>
      </c>
      <c r="ERL2" s="9" t="s">
        <v>5807</v>
      </c>
      <c r="ERM2" s="9" t="s">
        <v>5706</v>
      </c>
      <c r="ERN2" s="9" t="s">
        <v>5458</v>
      </c>
      <c r="ERO2" s="9" t="s">
        <v>5280</v>
      </c>
      <c r="ERP2" s="9" t="s">
        <v>5512</v>
      </c>
      <c r="ERQ2" s="9" t="s">
        <v>5556</v>
      </c>
      <c r="ERR2" s="9" t="s">
        <v>5458</v>
      </c>
      <c r="ERS2" s="9" t="s">
        <v>5458</v>
      </c>
      <c r="ERT2" s="9" t="s">
        <v>5706</v>
      </c>
      <c r="ERU2" s="9" t="s">
        <v>5706</v>
      </c>
      <c r="ERV2" s="9" t="s">
        <v>5556</v>
      </c>
      <c r="ERW2" s="9" t="s">
        <v>5706</v>
      </c>
      <c r="ERX2" s="9" t="s">
        <v>5379</v>
      </c>
      <c r="ERY2" s="9" t="s">
        <v>5676</v>
      </c>
      <c r="ERZ2" s="9" t="s">
        <v>5676</v>
      </c>
      <c r="ESA2" s="9" t="s">
        <v>5642</v>
      </c>
      <c r="ESB2" s="9" t="s">
        <v>5543</v>
      </c>
      <c r="ESC2" s="9" t="s">
        <v>5197</v>
      </c>
      <c r="ESD2" s="9" t="s">
        <v>5543</v>
      </c>
      <c r="ESE2" s="9" t="s">
        <v>5543</v>
      </c>
      <c r="ESF2" s="9" t="s">
        <v>5668</v>
      </c>
      <c r="ESG2" s="9" t="s">
        <v>5229</v>
      </c>
      <c r="ESH2" s="9" t="s">
        <v>5433</v>
      </c>
      <c r="ESI2" s="9" t="s">
        <v>5305</v>
      </c>
      <c r="ESJ2" s="9" t="s">
        <v>5433</v>
      </c>
      <c r="ESK2" s="9" t="s">
        <v>5197</v>
      </c>
      <c r="ESL2" s="9" t="s">
        <v>5543</v>
      </c>
      <c r="ESM2" s="9" t="s">
        <v>5825</v>
      </c>
      <c r="ESN2" s="9" t="s">
        <v>5825</v>
      </c>
      <c r="ESO2" s="9" t="s">
        <v>5513</v>
      </c>
      <c r="ESP2" s="9" t="s">
        <v>5431</v>
      </c>
      <c r="ESQ2" s="9" t="s">
        <v>5825</v>
      </c>
      <c r="ESR2" s="9" t="s">
        <v>5623</v>
      </c>
      <c r="ESS2" s="9" t="s">
        <v>5623</v>
      </c>
      <c r="EST2" s="9" t="s">
        <v>5768</v>
      </c>
      <c r="ESU2" s="9" t="s">
        <v>5768</v>
      </c>
      <c r="ESV2" s="9" t="s">
        <v>5839</v>
      </c>
      <c r="ESW2" s="9" t="s">
        <v>5431</v>
      </c>
      <c r="ESX2" s="9" t="s">
        <v>5513</v>
      </c>
      <c r="ESY2" s="9" t="s">
        <v>5398</v>
      </c>
      <c r="ESZ2" s="9" t="s">
        <v>5431</v>
      </c>
      <c r="ETA2" s="9" t="s">
        <v>5825</v>
      </c>
      <c r="ETB2" s="9" t="s">
        <v>5513</v>
      </c>
      <c r="ETC2" s="8" t="s">
        <v>5623</v>
      </c>
      <c r="ETD2" s="8" t="s">
        <v>5623</v>
      </c>
      <c r="ETE2" s="9" t="s">
        <v>5571</v>
      </c>
      <c r="ETF2" s="9" t="s">
        <v>5511</v>
      </c>
      <c r="ETG2" s="9" t="s">
        <v>5840</v>
      </c>
      <c r="ETH2" s="9" t="s">
        <v>5516</v>
      </c>
      <c r="ETI2" s="9" t="s">
        <v>5841</v>
      </c>
      <c r="ETJ2" s="9" t="s">
        <v>5428</v>
      </c>
      <c r="ETK2" s="9" t="s">
        <v>5571</v>
      </c>
      <c r="ETL2" s="9" t="s">
        <v>5685</v>
      </c>
      <c r="ETM2" s="9" t="s">
        <v>5286</v>
      </c>
      <c r="ETN2" s="9" t="s">
        <v>5571</v>
      </c>
      <c r="ETO2" s="9" t="s">
        <v>5286</v>
      </c>
      <c r="ETP2" s="9" t="s">
        <v>5428</v>
      </c>
      <c r="ETQ2" s="9" t="s">
        <v>5504</v>
      </c>
      <c r="ETR2" s="9" t="s">
        <v>5375</v>
      </c>
      <c r="ETS2" s="9" t="s">
        <v>5141</v>
      </c>
      <c r="ETT2" s="9" t="s">
        <v>5842</v>
      </c>
      <c r="ETU2" s="9" t="s">
        <v>5318</v>
      </c>
      <c r="ETV2" s="9" t="s">
        <v>5375</v>
      </c>
      <c r="ETW2" s="9" t="s">
        <v>5504</v>
      </c>
      <c r="ETX2" s="9" t="s">
        <v>5805</v>
      </c>
      <c r="ETY2" s="9" t="s">
        <v>5225</v>
      </c>
      <c r="ETZ2" s="9" t="s">
        <v>5444</v>
      </c>
      <c r="EUA2" s="9" t="s">
        <v>5444</v>
      </c>
      <c r="EUB2" s="9" t="s">
        <v>5141</v>
      </c>
      <c r="EUC2" s="9" t="s">
        <v>5375</v>
      </c>
      <c r="EUD2" s="9" t="s">
        <v>5375</v>
      </c>
      <c r="EUE2" s="9" t="s">
        <v>5426</v>
      </c>
      <c r="EUF2" s="9" t="s">
        <v>5141</v>
      </c>
      <c r="EUG2" s="9" t="s">
        <v>5763</v>
      </c>
      <c r="EUH2" s="9" t="s">
        <v>5444</v>
      </c>
      <c r="EUI2" s="9" t="s">
        <v>5375</v>
      </c>
      <c r="EUJ2" s="9" t="s">
        <v>5141</v>
      </c>
      <c r="EUK2" s="9" t="s">
        <v>5188</v>
      </c>
      <c r="EUL2" s="9" t="s">
        <v>5318</v>
      </c>
      <c r="EUM2" s="9" t="s">
        <v>5504</v>
      </c>
      <c r="EUN2" s="9" t="s">
        <v>5768</v>
      </c>
      <c r="EUO2" s="9" t="s">
        <v>5661</v>
      </c>
      <c r="EUP2" s="9" t="s">
        <v>5123</v>
      </c>
      <c r="EUQ2" s="9" t="s">
        <v>5661</v>
      </c>
      <c r="EUR2" s="9" t="s">
        <v>5669</v>
      </c>
      <c r="EUS2" s="9" t="s">
        <v>5669</v>
      </c>
      <c r="EUT2" s="9" t="s">
        <v>5591</v>
      </c>
      <c r="EUU2" s="9" t="s">
        <v>5591</v>
      </c>
      <c r="EUV2" s="9" t="s">
        <v>5211</v>
      </c>
      <c r="EUW2" s="9" t="s">
        <v>5669</v>
      </c>
      <c r="EUX2" s="9" t="s">
        <v>5843</v>
      </c>
      <c r="EUY2" s="9" t="s">
        <v>5540</v>
      </c>
      <c r="EUZ2" s="9" t="s">
        <v>5725</v>
      </c>
      <c r="EVA2" s="9" t="s">
        <v>5725</v>
      </c>
      <c r="EVB2" s="9" t="s">
        <v>5843</v>
      </c>
      <c r="EVC2" s="9" t="s">
        <v>5823</v>
      </c>
      <c r="EVD2" s="9" t="s">
        <v>5716</v>
      </c>
      <c r="EVE2" s="9" t="s">
        <v>5790</v>
      </c>
      <c r="EVF2" s="9" t="s">
        <v>5556</v>
      </c>
      <c r="EVG2" s="9" t="s">
        <v>5556</v>
      </c>
      <c r="EVH2" s="9" t="s">
        <v>5747</v>
      </c>
      <c r="EVI2" s="9" t="s">
        <v>5790</v>
      </c>
      <c r="EVJ2" s="9" t="s">
        <v>5556</v>
      </c>
      <c r="EVK2" s="9" t="s">
        <v>5705</v>
      </c>
      <c r="EVL2" s="9" t="s">
        <v>5782</v>
      </c>
      <c r="EVM2" s="9" t="s">
        <v>5556</v>
      </c>
      <c r="EVN2" s="9" t="s">
        <v>5833</v>
      </c>
      <c r="EVO2" s="9" t="s">
        <v>5458</v>
      </c>
      <c r="EVP2" s="9" t="s">
        <v>5790</v>
      </c>
      <c r="EVQ2" s="9" t="s">
        <v>5705</v>
      </c>
      <c r="EVR2" s="9" t="s">
        <v>5790</v>
      </c>
      <c r="EVS2" s="9" t="s">
        <v>5458</v>
      </c>
      <c r="EVT2" s="9" t="s">
        <v>5458</v>
      </c>
      <c r="EVU2" s="9" t="s">
        <v>5705</v>
      </c>
      <c r="EVV2" s="9" t="s">
        <v>5492</v>
      </c>
      <c r="EVW2" s="9" t="s">
        <v>5458</v>
      </c>
      <c r="EVX2" s="9" t="s">
        <v>5790</v>
      </c>
      <c r="EVY2" s="9" t="s">
        <v>5700</v>
      </c>
      <c r="EVZ2" s="9" t="s">
        <v>5700</v>
      </c>
      <c r="EWA2" s="9" t="s">
        <v>5700</v>
      </c>
      <c r="EWB2" s="9" t="s">
        <v>5700</v>
      </c>
      <c r="EWC2" s="9" t="s">
        <v>5700</v>
      </c>
      <c r="EWD2" s="9" t="s">
        <v>5700</v>
      </c>
      <c r="EWE2" s="9" t="s">
        <v>5375</v>
      </c>
      <c r="EWF2" s="9" t="s">
        <v>5282</v>
      </c>
      <c r="EWG2" s="9" t="s">
        <v>5532</v>
      </c>
      <c r="EWH2" s="9" t="s">
        <v>5392</v>
      </c>
      <c r="EWI2" s="9" t="s">
        <v>5785</v>
      </c>
      <c r="EWJ2" s="9" t="s">
        <v>5700</v>
      </c>
      <c r="EWK2" s="9" t="s">
        <v>5700</v>
      </c>
      <c r="EWL2" s="9" t="s">
        <v>5844</v>
      </c>
      <c r="EWM2" s="9" t="s">
        <v>5844</v>
      </c>
      <c r="EWN2" s="9" t="s">
        <v>5700</v>
      </c>
      <c r="EWO2" s="9" t="s">
        <v>5392</v>
      </c>
      <c r="EWP2" s="9" t="s">
        <v>5392</v>
      </c>
      <c r="EWQ2" s="9" t="s">
        <v>5352</v>
      </c>
      <c r="EWR2" s="9" t="s">
        <v>5397</v>
      </c>
      <c r="EWS2" s="9" t="s">
        <v>5136</v>
      </c>
      <c r="EWT2" s="9" t="s">
        <v>5821</v>
      </c>
      <c r="EWU2" s="9" t="s">
        <v>5504</v>
      </c>
      <c r="EWV2" s="9" t="s">
        <v>5136</v>
      </c>
      <c r="EWW2" s="9" t="s">
        <v>5504</v>
      </c>
      <c r="EWX2" s="9" t="s">
        <v>5136</v>
      </c>
      <c r="EWY2" s="9" t="s">
        <v>5224</v>
      </c>
      <c r="EWZ2" s="9" t="s">
        <v>5224</v>
      </c>
      <c r="EXA2" s="9" t="s">
        <v>5397</v>
      </c>
      <c r="EXB2" s="9" t="s">
        <v>5624</v>
      </c>
      <c r="EXC2" s="9" t="s">
        <v>5678</v>
      </c>
      <c r="EXD2" s="9" t="s">
        <v>5624</v>
      </c>
      <c r="EXE2" s="8" t="s">
        <v>5136</v>
      </c>
      <c r="EXF2" s="8" t="s">
        <v>5136</v>
      </c>
      <c r="EXG2" s="8" t="s">
        <v>5136</v>
      </c>
      <c r="EXH2" s="9" t="s">
        <v>5590</v>
      </c>
      <c r="EXI2" s="9" t="s">
        <v>5241</v>
      </c>
      <c r="EXJ2" s="9" t="s">
        <v>5340</v>
      </c>
      <c r="EXK2" s="9" t="s">
        <v>5673</v>
      </c>
      <c r="EXL2" s="9" t="s">
        <v>5590</v>
      </c>
      <c r="EXM2" s="9" t="s">
        <v>5340</v>
      </c>
      <c r="EXN2" s="9" t="s">
        <v>5241</v>
      </c>
      <c r="EXO2" s="9" t="s">
        <v>5241</v>
      </c>
      <c r="EXP2" s="9" t="s">
        <v>5241</v>
      </c>
      <c r="EXQ2" s="9" t="s">
        <v>5488</v>
      </c>
      <c r="EXR2" s="9" t="s">
        <v>5556</v>
      </c>
      <c r="EXS2" s="9" t="s">
        <v>5400</v>
      </c>
      <c r="EXT2" s="9" t="s">
        <v>5626</v>
      </c>
      <c r="EXU2" s="9" t="s">
        <v>5556</v>
      </c>
      <c r="EXV2" s="9" t="s">
        <v>5626</v>
      </c>
      <c r="EXW2" s="9" t="s">
        <v>5626</v>
      </c>
      <c r="EXX2" s="9" t="s">
        <v>5365</v>
      </c>
      <c r="EXY2" s="9" t="s">
        <v>5138</v>
      </c>
      <c r="EXZ2" s="9" t="s">
        <v>5626</v>
      </c>
      <c r="EYA2" s="9" t="s">
        <v>5183</v>
      </c>
      <c r="EYB2" s="9" t="s">
        <v>5845</v>
      </c>
      <c r="EYC2" s="9" t="s">
        <v>5158</v>
      </c>
      <c r="EYD2" s="9" t="s">
        <v>5460</v>
      </c>
      <c r="EYE2" s="9" t="s">
        <v>5532</v>
      </c>
      <c r="EYF2" s="9" t="s">
        <v>5460</v>
      </c>
      <c r="EYG2" s="9" t="s">
        <v>5158</v>
      </c>
      <c r="EYH2" s="9" t="s">
        <v>5460</v>
      </c>
      <c r="EYI2" s="9" t="s">
        <v>5158</v>
      </c>
      <c r="EYJ2" s="9" t="s">
        <v>5511</v>
      </c>
      <c r="EYK2" s="9" t="s">
        <v>5158</v>
      </c>
      <c r="EYL2" s="9" t="s">
        <v>5829</v>
      </c>
      <c r="EYM2" s="9" t="s">
        <v>5272</v>
      </c>
      <c r="EYN2" s="9" t="s">
        <v>5272</v>
      </c>
      <c r="EYO2" s="9" t="s">
        <v>5272</v>
      </c>
      <c r="EYP2" s="9" t="s">
        <v>5378</v>
      </c>
      <c r="EYQ2" s="9" t="s">
        <v>5272</v>
      </c>
      <c r="EYR2" s="9" t="s">
        <v>5312</v>
      </c>
      <c r="EYS2" s="9" t="s">
        <v>5378</v>
      </c>
      <c r="EYT2" s="9" t="s">
        <v>5312</v>
      </c>
      <c r="EYU2" s="9" t="s">
        <v>5272</v>
      </c>
      <c r="EYV2" s="9" t="s">
        <v>5312</v>
      </c>
      <c r="EYW2" s="9" t="s">
        <v>5378</v>
      </c>
      <c r="EYX2" s="9" t="s">
        <v>5312</v>
      </c>
      <c r="EYY2" s="9" t="s">
        <v>5479</v>
      </c>
      <c r="EYZ2" s="9" t="s">
        <v>5641</v>
      </c>
      <c r="EZA2" s="9" t="s">
        <v>5479</v>
      </c>
      <c r="EZB2" s="9" t="s">
        <v>5479</v>
      </c>
      <c r="EZC2" s="9" t="s">
        <v>5532</v>
      </c>
      <c r="EZD2" s="9" t="s">
        <v>5391</v>
      </c>
      <c r="EZE2" s="9" t="s">
        <v>5486</v>
      </c>
      <c r="EZF2" s="9" t="s">
        <v>5846</v>
      </c>
      <c r="EZG2" s="9" t="s">
        <v>5263</v>
      </c>
      <c r="EZH2" s="9" t="s">
        <v>5263</v>
      </c>
      <c r="EZI2" s="9" t="s">
        <v>5263</v>
      </c>
      <c r="EZJ2" s="9" t="s">
        <v>5559</v>
      </c>
      <c r="EZK2" s="9" t="s">
        <v>5559</v>
      </c>
      <c r="EZL2" s="9" t="s">
        <v>5435</v>
      </c>
      <c r="EZM2" s="9" t="s">
        <v>5846</v>
      </c>
      <c r="EZN2" s="9" t="s">
        <v>5559</v>
      </c>
      <c r="EZO2" s="9" t="s">
        <v>5347</v>
      </c>
      <c r="EZP2" s="9" t="s">
        <v>5846</v>
      </c>
      <c r="EZQ2" s="9" t="s">
        <v>5206</v>
      </c>
      <c r="EZR2" s="9" t="s">
        <v>5499</v>
      </c>
      <c r="EZS2" s="9" t="s">
        <v>5347</v>
      </c>
      <c r="EZT2" s="9" t="s">
        <v>5497</v>
      </c>
      <c r="EZU2" s="9" t="s">
        <v>5451</v>
      </c>
      <c r="EZV2" s="9" t="s">
        <v>5648</v>
      </c>
      <c r="EZW2" s="9" t="s">
        <v>5451</v>
      </c>
      <c r="EZX2" s="9" t="s">
        <v>5847</v>
      </c>
      <c r="EZY2" s="9" t="s">
        <v>5341</v>
      </c>
      <c r="EZZ2" s="9" t="s">
        <v>5288</v>
      </c>
      <c r="FAA2" s="9" t="s">
        <v>5450</v>
      </c>
      <c r="FAB2" s="9" t="s">
        <v>5497</v>
      </c>
      <c r="FAC2" s="9" t="s">
        <v>5461</v>
      </c>
      <c r="FAD2" s="9" t="s">
        <v>5497</v>
      </c>
      <c r="FAE2" s="9" t="s">
        <v>5502</v>
      </c>
      <c r="FAF2" s="9" t="s">
        <v>5259</v>
      </c>
      <c r="FAG2" s="9" t="s">
        <v>5848</v>
      </c>
      <c r="FAH2" s="9" t="s">
        <v>5502</v>
      </c>
      <c r="FAI2" s="9" t="s">
        <v>5636</v>
      </c>
      <c r="FAJ2" s="9" t="s">
        <v>5429</v>
      </c>
      <c r="FAK2" s="9" t="s">
        <v>5259</v>
      </c>
      <c r="FAL2" s="9" t="s">
        <v>5502</v>
      </c>
      <c r="FAM2" s="9" t="s">
        <v>5429</v>
      </c>
      <c r="FAN2" s="9" t="s">
        <v>5502</v>
      </c>
      <c r="FAO2" s="9" t="s">
        <v>5585</v>
      </c>
      <c r="FAP2" s="9" t="s">
        <v>5660</v>
      </c>
      <c r="FAQ2" s="9" t="s">
        <v>5280</v>
      </c>
      <c r="FAR2" s="9" t="s">
        <v>5660</v>
      </c>
      <c r="FAS2" s="9" t="s">
        <v>5149</v>
      </c>
      <c r="FAT2" s="9" t="s">
        <v>5849</v>
      </c>
      <c r="FAU2" s="9" t="s">
        <v>5660</v>
      </c>
      <c r="FAV2" s="9" t="s">
        <v>5678</v>
      </c>
      <c r="FAW2" s="9" t="s">
        <v>5513</v>
      </c>
      <c r="FAX2" s="9" t="s">
        <v>5431</v>
      </c>
      <c r="FAY2" s="9" t="s">
        <v>5678</v>
      </c>
      <c r="FAZ2" s="9" t="s">
        <v>5849</v>
      </c>
      <c r="FBA2" s="9" t="s">
        <v>5507</v>
      </c>
      <c r="FBB2" s="9" t="s">
        <v>5678</v>
      </c>
      <c r="FBC2" s="9" t="s">
        <v>5678</v>
      </c>
      <c r="FBD2" s="9" t="s">
        <v>5507</v>
      </c>
      <c r="FBE2" s="9" t="s">
        <v>5763</v>
      </c>
      <c r="FBF2" s="9" t="s">
        <v>5763</v>
      </c>
      <c r="FBG2" s="9" t="s">
        <v>5513</v>
      </c>
      <c r="FBH2" s="9" t="s">
        <v>5763</v>
      </c>
      <c r="FBI2" s="9" t="s">
        <v>5678</v>
      </c>
      <c r="FBJ2" s="9" t="s">
        <v>5431</v>
      </c>
      <c r="FBK2" s="9" t="s">
        <v>5678</v>
      </c>
      <c r="FBL2" s="9" t="s">
        <v>5513</v>
      </c>
      <c r="FBM2" s="9" t="s">
        <v>5350</v>
      </c>
      <c r="FBN2" s="9" t="s">
        <v>5850</v>
      </c>
      <c r="FBO2" s="9" t="s">
        <v>5472</v>
      </c>
      <c r="FBP2" s="9" t="s">
        <v>5634</v>
      </c>
      <c r="FBQ2" s="9" t="s">
        <v>5532</v>
      </c>
      <c r="FBR2" s="9" t="s">
        <v>5850</v>
      </c>
      <c r="FBS2" s="9" t="s">
        <v>5472</v>
      </c>
      <c r="FBT2" s="9" t="s">
        <v>5456</v>
      </c>
      <c r="FBU2" s="9" t="s">
        <v>5691</v>
      </c>
      <c r="FBV2" s="9" t="s">
        <v>5207</v>
      </c>
      <c r="FBW2" s="9" t="s">
        <v>5691</v>
      </c>
      <c r="FBX2" s="9" t="s">
        <v>5850</v>
      </c>
      <c r="FBY2" s="9" t="s">
        <v>5456</v>
      </c>
      <c r="FBZ2" s="9" t="s">
        <v>5350</v>
      </c>
      <c r="FCA2" s="9" t="s">
        <v>5691</v>
      </c>
      <c r="FCB2" s="9" t="s">
        <v>5850</v>
      </c>
      <c r="FCC2" s="9" t="s">
        <v>5802</v>
      </c>
      <c r="FCD2" s="9" t="s">
        <v>5378</v>
      </c>
      <c r="FCE2" s="9" t="s">
        <v>5126</v>
      </c>
      <c r="FCF2" s="9" t="s">
        <v>5569</v>
      </c>
      <c r="FCG2" s="8" t="s">
        <v>5126</v>
      </c>
      <c r="FCH2" s="9" t="s">
        <v>5304</v>
      </c>
      <c r="FCI2" s="9" t="s">
        <v>5694</v>
      </c>
      <c r="FCJ2" s="9" t="s">
        <v>5304</v>
      </c>
      <c r="FCK2" s="9" t="s">
        <v>5694</v>
      </c>
      <c r="FCL2" s="9" t="s">
        <v>5763</v>
      </c>
      <c r="FCM2" s="9" t="s">
        <v>5435</v>
      </c>
      <c r="FCN2" s="9" t="s">
        <v>5851</v>
      </c>
      <c r="FCO2" s="9" t="s">
        <v>5620</v>
      </c>
      <c r="FCP2" s="9" t="s">
        <v>5304</v>
      </c>
      <c r="FCQ2" s="9" t="s">
        <v>5763</v>
      </c>
      <c r="FCR2" s="9" t="s">
        <v>5435</v>
      </c>
      <c r="FCS2" s="9" t="s">
        <v>5851</v>
      </c>
      <c r="FCT2" s="9" t="s">
        <v>5354</v>
      </c>
      <c r="FCU2" s="9" t="s">
        <v>5277</v>
      </c>
      <c r="FCV2" s="9" t="s">
        <v>5694</v>
      </c>
      <c r="FCW2" s="9" t="s">
        <v>5227</v>
      </c>
      <c r="FCX2" s="9" t="s">
        <v>5694</v>
      </c>
      <c r="FCY2" s="9" t="s">
        <v>5266</v>
      </c>
      <c r="FCZ2" s="9" t="s">
        <v>5694</v>
      </c>
      <c r="FDA2" s="9" t="s">
        <v>5304</v>
      </c>
      <c r="FDB2" s="9" t="s">
        <v>5277</v>
      </c>
      <c r="FDC2" s="9" t="s">
        <v>5354</v>
      </c>
      <c r="FDD2" s="9" t="s">
        <v>5804</v>
      </c>
      <c r="FDE2" s="9" t="s">
        <v>5821</v>
      </c>
      <c r="FDF2" s="9" t="s">
        <v>5627</v>
      </c>
      <c r="FDG2" s="9" t="s">
        <v>5185</v>
      </c>
      <c r="FDH2" s="9" t="s">
        <v>5185</v>
      </c>
      <c r="FDI2" s="9" t="s">
        <v>5185</v>
      </c>
      <c r="FDJ2" s="9" t="s">
        <v>5185</v>
      </c>
      <c r="FDK2" s="9" t="s">
        <v>5185</v>
      </c>
      <c r="FDL2" s="9" t="s">
        <v>5454</v>
      </c>
      <c r="FDM2" s="9" t="s">
        <v>5510</v>
      </c>
      <c r="FDN2" s="9" t="s">
        <v>5510</v>
      </c>
      <c r="FDO2" s="9" t="s">
        <v>5454</v>
      </c>
      <c r="FDP2" s="9" t="s">
        <v>5510</v>
      </c>
      <c r="FDQ2" s="9" t="s">
        <v>5240</v>
      </c>
      <c r="FDR2" s="9" t="s">
        <v>5510</v>
      </c>
      <c r="FDS2" s="9" t="s">
        <v>5238</v>
      </c>
      <c r="FDT2" s="9" t="s">
        <v>5619</v>
      </c>
      <c r="FDU2" s="9" t="s">
        <v>5619</v>
      </c>
      <c r="FDV2" s="9" t="s">
        <v>5619</v>
      </c>
      <c r="FDW2" s="9" t="s">
        <v>5810</v>
      </c>
      <c r="FDX2" s="9" t="s">
        <v>5810</v>
      </c>
      <c r="FDY2" s="9" t="s">
        <v>5852</v>
      </c>
      <c r="FDZ2" s="9" t="s">
        <v>5852</v>
      </c>
      <c r="FEA2" s="9" t="s">
        <v>5457</v>
      </c>
      <c r="FEB2" s="9" t="s">
        <v>5424</v>
      </c>
      <c r="FEC2" s="9" t="s">
        <v>5424</v>
      </c>
      <c r="FED2" s="9" t="s">
        <v>5424</v>
      </c>
      <c r="FEE2" s="9" t="s">
        <v>5750</v>
      </c>
      <c r="FEF2" s="9" t="s">
        <v>5750</v>
      </c>
      <c r="FEG2" s="9" t="s">
        <v>5853</v>
      </c>
      <c r="FEH2" s="9" t="s">
        <v>5319</v>
      </c>
      <c r="FEI2" s="9" t="s">
        <v>5319</v>
      </c>
      <c r="FEJ2" s="9" t="s">
        <v>5319</v>
      </c>
      <c r="FEK2" s="9" t="s">
        <v>5807</v>
      </c>
      <c r="FEL2" s="9" t="s">
        <v>5351</v>
      </c>
      <c r="FEM2" s="9" t="s">
        <v>5807</v>
      </c>
      <c r="FEN2" s="9" t="s">
        <v>5120</v>
      </c>
      <c r="FEO2" s="9" t="s">
        <v>5122</v>
      </c>
      <c r="FEP2" s="9" t="s">
        <v>5120</v>
      </c>
      <c r="FEQ2" s="9" t="s">
        <v>5122</v>
      </c>
      <c r="FER2" s="9" t="s">
        <v>5122</v>
      </c>
      <c r="FES2" s="9" t="s">
        <v>5717</v>
      </c>
      <c r="FET2" s="9" t="s">
        <v>5289</v>
      </c>
      <c r="FEU2" s="9" t="s">
        <v>5289</v>
      </c>
      <c r="FEV2" s="9" t="s">
        <v>5854</v>
      </c>
      <c r="FEW2" s="9" t="s">
        <v>5245</v>
      </c>
      <c r="FEX2" s="9" t="s">
        <v>5245</v>
      </c>
      <c r="FEY2" s="9" t="s">
        <v>5229</v>
      </c>
      <c r="FEZ2" s="9" t="s">
        <v>5476</v>
      </c>
      <c r="FFA2" s="9" t="s">
        <v>5476</v>
      </c>
      <c r="FFB2" s="9" t="s">
        <v>5476</v>
      </c>
      <c r="FFC2" s="9" t="s">
        <v>5767</v>
      </c>
      <c r="FFD2" s="9" t="s">
        <v>5767</v>
      </c>
      <c r="FFE2" s="9" t="s">
        <v>5681</v>
      </c>
      <c r="FFF2" s="9" t="s">
        <v>5340</v>
      </c>
      <c r="FFG2" s="9" t="s">
        <v>5617</v>
      </c>
      <c r="FFH2" s="9" t="s">
        <v>5617</v>
      </c>
      <c r="FFI2" s="9" t="s">
        <v>5340</v>
      </c>
      <c r="FFJ2" s="9" t="s">
        <v>5855</v>
      </c>
      <c r="FFK2" s="9" t="s">
        <v>5617</v>
      </c>
      <c r="FFL2" s="9" t="s">
        <v>5340</v>
      </c>
      <c r="FFM2" s="9" t="s">
        <v>5400</v>
      </c>
      <c r="FFN2" s="9" t="s">
        <v>5400</v>
      </c>
      <c r="FFO2" s="9" t="s">
        <v>5330</v>
      </c>
      <c r="FFP2" s="9" t="s">
        <v>5850</v>
      </c>
      <c r="FFQ2" s="9" t="s">
        <v>5330</v>
      </c>
      <c r="FFR2" s="9" t="s">
        <v>5330</v>
      </c>
      <c r="FFS2" s="8" t="s">
        <v>5252</v>
      </c>
      <c r="FFT2" s="9" t="s">
        <v>5327</v>
      </c>
      <c r="FFU2" s="9" t="s">
        <v>5327</v>
      </c>
      <c r="FFV2" s="8" t="s">
        <v>5140</v>
      </c>
      <c r="FFW2" s="8" t="s">
        <v>5140</v>
      </c>
      <c r="FFX2" s="8" t="s">
        <v>5140</v>
      </c>
      <c r="FFY2" s="8" t="s">
        <v>5140</v>
      </c>
      <c r="FFZ2" s="8" t="s">
        <v>5140</v>
      </c>
      <c r="FGA2" s="9" t="s">
        <v>5817</v>
      </c>
      <c r="FGB2" s="9" t="s">
        <v>5319</v>
      </c>
      <c r="FGC2" s="9" t="s">
        <v>5817</v>
      </c>
      <c r="FGD2" s="9" t="s">
        <v>5817</v>
      </c>
      <c r="FGE2" s="9" t="s">
        <v>5382</v>
      </c>
      <c r="FGF2" s="9" t="s">
        <v>5312</v>
      </c>
      <c r="FGG2" s="9" t="s">
        <v>5683</v>
      </c>
      <c r="FGH2" s="9" t="s">
        <v>5683</v>
      </c>
      <c r="FGI2" s="9" t="s">
        <v>5505</v>
      </c>
      <c r="FGJ2" s="9" t="s">
        <v>5332</v>
      </c>
      <c r="FGK2" s="9" t="s">
        <v>5332</v>
      </c>
      <c r="FGL2" s="9" t="s">
        <v>5832</v>
      </c>
      <c r="FGM2" s="9" t="s">
        <v>5721</v>
      </c>
      <c r="FGN2" s="9" t="s">
        <v>5721</v>
      </c>
      <c r="FGO2" s="9" t="s">
        <v>5721</v>
      </c>
      <c r="FGP2" s="9" t="s">
        <v>5540</v>
      </c>
      <c r="FGQ2" s="9" t="s">
        <v>5224</v>
      </c>
      <c r="FGR2" s="9" t="s">
        <v>5224</v>
      </c>
      <c r="FGS2" s="9" t="s">
        <v>5856</v>
      </c>
      <c r="FGT2" s="9" t="s">
        <v>5224</v>
      </c>
      <c r="FGU2" s="9" t="s">
        <v>5856</v>
      </c>
      <c r="FGV2" s="9" t="s">
        <v>5224</v>
      </c>
      <c r="FGW2" s="9" t="s">
        <v>5540</v>
      </c>
      <c r="FGX2" s="9" t="s">
        <v>5685</v>
      </c>
      <c r="FGY2" s="9" t="s">
        <v>5685</v>
      </c>
      <c r="FGZ2" s="9" t="s">
        <v>5569</v>
      </c>
      <c r="FHA2" s="9" t="s">
        <v>5591</v>
      </c>
      <c r="FHB2" s="9" t="s">
        <v>5569</v>
      </c>
      <c r="FHC2" s="9" t="s">
        <v>5355</v>
      </c>
      <c r="FHD2" s="9" t="s">
        <v>5355</v>
      </c>
      <c r="FHE2" s="9" t="s">
        <v>5857</v>
      </c>
      <c r="FHF2" s="9" t="s">
        <v>5355</v>
      </c>
      <c r="FHG2" s="9" t="s">
        <v>5569</v>
      </c>
      <c r="FHH2" s="9" t="s">
        <v>5269</v>
      </c>
      <c r="FHI2" s="9" t="s">
        <v>5650</v>
      </c>
      <c r="FHJ2" s="9" t="s">
        <v>5269</v>
      </c>
      <c r="FHK2" s="9" t="s">
        <v>5208</v>
      </c>
      <c r="FHL2" s="9" t="s">
        <v>5186</v>
      </c>
      <c r="FHM2" s="9" t="s">
        <v>5208</v>
      </c>
      <c r="FHN2" s="9" t="s">
        <v>5559</v>
      </c>
      <c r="FHO2" s="9" t="s">
        <v>5155</v>
      </c>
      <c r="FHP2" s="9" t="s">
        <v>5262</v>
      </c>
      <c r="FHQ2" s="9" t="s">
        <v>5389</v>
      </c>
      <c r="FHR2" s="9" t="s">
        <v>5262</v>
      </c>
      <c r="FHS2" s="9" t="s">
        <v>5704</v>
      </c>
      <c r="FHT2" s="9" t="s">
        <v>5262</v>
      </c>
      <c r="FHU2" s="9" t="s">
        <v>5148</v>
      </c>
      <c r="FHV2" s="9" t="s">
        <v>5586</v>
      </c>
      <c r="FHW2" s="9" t="s">
        <v>5473</v>
      </c>
      <c r="FHX2" s="9" t="s">
        <v>5513</v>
      </c>
      <c r="FHY2" s="9" t="s">
        <v>5488</v>
      </c>
      <c r="FHZ2" s="9" t="s">
        <v>5488</v>
      </c>
      <c r="FIA2" s="9" t="s">
        <v>5204</v>
      </c>
      <c r="FIB2" s="9" t="s">
        <v>5488</v>
      </c>
      <c r="FIC2" s="9" t="s">
        <v>5488</v>
      </c>
      <c r="FID2" s="9" t="s">
        <v>5204</v>
      </c>
      <c r="FIE2" s="9" t="s">
        <v>5488</v>
      </c>
      <c r="FIF2" s="9" t="s">
        <v>5488</v>
      </c>
      <c r="FIG2" s="9" t="s">
        <v>5488</v>
      </c>
      <c r="FIH2" s="9" t="s">
        <v>5488</v>
      </c>
      <c r="FII2" s="9" t="s">
        <v>5204</v>
      </c>
      <c r="FIJ2" s="9" t="s">
        <v>5488</v>
      </c>
      <c r="FIK2" s="9" t="s">
        <v>5488</v>
      </c>
      <c r="FIL2" s="9" t="s">
        <v>5204</v>
      </c>
      <c r="FIM2" s="9" t="s">
        <v>5488</v>
      </c>
      <c r="FIN2" s="9" t="s">
        <v>5236</v>
      </c>
      <c r="FIO2" s="9" t="s">
        <v>5221</v>
      </c>
      <c r="FIP2" s="9" t="s">
        <v>5858</v>
      </c>
      <c r="FIQ2" s="9" t="s">
        <v>5221</v>
      </c>
      <c r="FIR2" s="9" t="s">
        <v>5853</v>
      </c>
      <c r="FIS2" s="9" t="s">
        <v>5152</v>
      </c>
      <c r="FIT2" s="9" t="s">
        <v>5786</v>
      </c>
      <c r="FIU2" s="9" t="s">
        <v>5815</v>
      </c>
      <c r="FIV2" s="9" t="s">
        <v>5815</v>
      </c>
      <c r="FIW2" s="9" t="s">
        <v>5656</v>
      </c>
      <c r="FIX2" s="9" t="s">
        <v>5259</v>
      </c>
      <c r="FIY2" s="9" t="s">
        <v>5259</v>
      </c>
      <c r="FIZ2" s="9" t="s">
        <v>5600</v>
      </c>
      <c r="FJA2" s="9" t="s">
        <v>5736</v>
      </c>
      <c r="FJB2" s="9" t="s">
        <v>5736</v>
      </c>
      <c r="FJC2" s="9" t="s">
        <v>5736</v>
      </c>
      <c r="FJD2" s="9" t="s">
        <v>5791</v>
      </c>
      <c r="FJE2" s="9" t="s">
        <v>5736</v>
      </c>
      <c r="FJF2" s="9" t="s">
        <v>5308</v>
      </c>
      <c r="FJG2" s="9" t="s">
        <v>5308</v>
      </c>
      <c r="FJH2" s="9" t="s">
        <v>5754</v>
      </c>
      <c r="FJI2" s="9" t="s">
        <v>5577</v>
      </c>
      <c r="FJJ2" s="9" t="s">
        <v>5523</v>
      </c>
      <c r="FJK2" s="9" t="s">
        <v>5176</v>
      </c>
      <c r="FJL2" s="9" t="s">
        <v>5523</v>
      </c>
      <c r="FJM2" s="9" t="s">
        <v>5176</v>
      </c>
      <c r="FJN2" s="9" t="s">
        <v>5523</v>
      </c>
      <c r="FJO2" s="9" t="s">
        <v>5523</v>
      </c>
      <c r="FJP2" s="9" t="s">
        <v>5577</v>
      </c>
      <c r="FJQ2" s="9" t="s">
        <v>5335</v>
      </c>
      <c r="FJR2" s="9" t="s">
        <v>5155</v>
      </c>
      <c r="FJS2" s="9" t="s">
        <v>5335</v>
      </c>
      <c r="FJT2" s="9" t="s">
        <v>5335</v>
      </c>
      <c r="FJU2" s="9" t="s">
        <v>5155</v>
      </c>
      <c r="FJV2" s="9" t="s">
        <v>5669</v>
      </c>
      <c r="FJW2" s="9" t="s">
        <v>5751</v>
      </c>
      <c r="FJX2" s="9" t="s">
        <v>5523</v>
      </c>
      <c r="FJY2" s="9" t="s">
        <v>5666</v>
      </c>
      <c r="FJZ2" s="9" t="s">
        <v>5733</v>
      </c>
      <c r="FKA2" s="9" t="s">
        <v>5666</v>
      </c>
      <c r="FKB2" s="9" t="s">
        <v>5733</v>
      </c>
      <c r="FKC2" s="9" t="s">
        <v>5751</v>
      </c>
      <c r="FKD2" s="9" t="s">
        <v>5733</v>
      </c>
      <c r="FKE2" s="9" t="s">
        <v>5666</v>
      </c>
      <c r="FKF2" s="9" t="s">
        <v>5666</v>
      </c>
      <c r="FKG2" s="9" t="s">
        <v>5751</v>
      </c>
      <c r="FKH2" s="9" t="s">
        <v>5415</v>
      </c>
      <c r="FKI2" s="9" t="s">
        <v>5623</v>
      </c>
      <c r="FKJ2" s="9" t="s">
        <v>5623</v>
      </c>
      <c r="FKK2" s="9" t="s">
        <v>5623</v>
      </c>
      <c r="FKL2" s="9" t="s">
        <v>5416</v>
      </c>
      <c r="FKM2" s="9" t="s">
        <v>5788</v>
      </c>
      <c r="FKN2" s="9" t="s">
        <v>5859</v>
      </c>
      <c r="FKO2" s="9" t="s">
        <v>5394</v>
      </c>
      <c r="FKP2" s="9" t="s">
        <v>5150</v>
      </c>
      <c r="FKQ2" s="9" t="s">
        <v>5765</v>
      </c>
      <c r="FKR2" s="9" t="s">
        <v>5511</v>
      </c>
      <c r="FKS2" s="9" t="s">
        <v>5624</v>
      </c>
      <c r="FKT2" s="9" t="s">
        <v>5624</v>
      </c>
      <c r="FKU2" s="9" t="s">
        <v>5624</v>
      </c>
      <c r="FKV2" s="9" t="s">
        <v>5624</v>
      </c>
      <c r="FKW2" s="9" t="s">
        <v>5525</v>
      </c>
      <c r="FKX2" s="9" t="s">
        <v>5860</v>
      </c>
      <c r="FKY2" s="9" t="s">
        <v>5279</v>
      </c>
      <c r="FKZ2" s="9" t="s">
        <v>5514</v>
      </c>
      <c r="FLA2" s="9" t="s">
        <v>5366</v>
      </c>
      <c r="FLB2" s="9" t="s">
        <v>5514</v>
      </c>
      <c r="FLC2" s="9" t="s">
        <v>5235</v>
      </c>
      <c r="FLD2" s="9" t="s">
        <v>5860</v>
      </c>
      <c r="FLE2" s="9" t="s">
        <v>5366</v>
      </c>
      <c r="FLF2" s="9" t="s">
        <v>5235</v>
      </c>
      <c r="FLG2" s="9" t="s">
        <v>5279</v>
      </c>
      <c r="FLH2" s="9" t="s">
        <v>5235</v>
      </c>
      <c r="FLI2" s="9" t="s">
        <v>5514</v>
      </c>
      <c r="FLJ2" s="9" t="s">
        <v>5235</v>
      </c>
      <c r="FLK2" s="9" t="s">
        <v>5366</v>
      </c>
      <c r="FLL2" s="9" t="s">
        <v>5707</v>
      </c>
      <c r="FLM2" s="9" t="s">
        <v>5712</v>
      </c>
      <c r="FLN2" s="9" t="s">
        <v>5365</v>
      </c>
      <c r="FLO2" s="9" t="s">
        <v>5328</v>
      </c>
      <c r="FLP2" s="9" t="s">
        <v>5778</v>
      </c>
      <c r="FLQ2" s="9" t="s">
        <v>5393</v>
      </c>
      <c r="FLR2" s="9" t="s">
        <v>5393</v>
      </c>
      <c r="FLS2" s="9" t="s">
        <v>5765</v>
      </c>
      <c r="FLT2" s="9" t="s">
        <v>5765</v>
      </c>
      <c r="FLU2" s="9" t="s">
        <v>5765</v>
      </c>
      <c r="FLV2" s="9" t="s">
        <v>5764</v>
      </c>
      <c r="FLW2" s="9" t="s">
        <v>5765</v>
      </c>
      <c r="FLX2" s="9" t="s">
        <v>5764</v>
      </c>
      <c r="FLY2" s="9" t="s">
        <v>5764</v>
      </c>
      <c r="FLZ2" s="9" t="s">
        <v>5409</v>
      </c>
      <c r="FMA2" s="9" t="s">
        <v>5780</v>
      </c>
      <c r="FMB2" s="9" t="s">
        <v>5579</v>
      </c>
      <c r="FMC2" s="9" t="s">
        <v>5271</v>
      </c>
      <c r="FMD2" s="9" t="s">
        <v>5271</v>
      </c>
      <c r="FME2" s="9" t="s">
        <v>5780</v>
      </c>
      <c r="FMF2" s="9" t="s">
        <v>5816</v>
      </c>
      <c r="FMG2" s="9" t="s">
        <v>5308</v>
      </c>
      <c r="FMH2" s="9" t="s">
        <v>5816</v>
      </c>
      <c r="FMI2" s="9" t="s">
        <v>5399</v>
      </c>
      <c r="FMJ2" s="9" t="s">
        <v>5780</v>
      </c>
      <c r="FMK2" s="9" t="s">
        <v>5816</v>
      </c>
      <c r="FML2" s="9" t="s">
        <v>5579</v>
      </c>
      <c r="FMM2" s="9" t="s">
        <v>5399</v>
      </c>
      <c r="FMN2" s="9" t="s">
        <v>5373</v>
      </c>
      <c r="FMO2" s="9" t="s">
        <v>5373</v>
      </c>
      <c r="FMP2" s="9" t="s">
        <v>5373</v>
      </c>
      <c r="FMQ2" s="9" t="s">
        <v>5373</v>
      </c>
      <c r="FMR2" s="9" t="s">
        <v>5200</v>
      </c>
      <c r="FMS2" s="9" t="s">
        <v>5861</v>
      </c>
      <c r="FMT2" s="9" t="s">
        <v>5552</v>
      </c>
      <c r="FMU2" s="9" t="s">
        <v>5341</v>
      </c>
      <c r="FMV2" s="9" t="s">
        <v>5862</v>
      </c>
      <c r="FMW2" s="9" t="s">
        <v>5637</v>
      </c>
      <c r="FMX2" s="9" t="s">
        <v>5637</v>
      </c>
      <c r="FMY2" s="9" t="s">
        <v>5552</v>
      </c>
      <c r="FMZ2" s="9" t="s">
        <v>5851</v>
      </c>
      <c r="FNA2" s="9" t="s">
        <v>5547</v>
      </c>
      <c r="FNB2" s="9" t="s">
        <v>5118</v>
      </c>
      <c r="FNC2" s="9" t="s">
        <v>5525</v>
      </c>
      <c r="FND2" s="9" t="s">
        <v>5547</v>
      </c>
      <c r="FNE2" s="9" t="s">
        <v>5525</v>
      </c>
      <c r="FNF2" s="9" t="s">
        <v>5197</v>
      </c>
      <c r="FNG2" s="9" t="s">
        <v>5197</v>
      </c>
      <c r="FNH2" s="9" t="s">
        <v>5709</v>
      </c>
      <c r="FNI2" s="9" t="s">
        <v>5197</v>
      </c>
      <c r="FNJ2" s="9" t="s">
        <v>5534</v>
      </c>
      <c r="FNK2" s="9" t="s">
        <v>5428</v>
      </c>
      <c r="FNL2" s="9" t="s">
        <v>5197</v>
      </c>
      <c r="FNM2" s="9" t="s">
        <v>5784</v>
      </c>
      <c r="FNN2" s="9" t="s">
        <v>5267</v>
      </c>
      <c r="FNO2" s="9" t="s">
        <v>5813</v>
      </c>
      <c r="FNP2" s="9" t="s">
        <v>5352</v>
      </c>
      <c r="FNQ2" s="9" t="s">
        <v>5706</v>
      </c>
      <c r="FNR2" s="9" t="s">
        <v>5813</v>
      </c>
      <c r="FNS2" s="9" t="s">
        <v>5646</v>
      </c>
      <c r="FNT2" s="9" t="s">
        <v>5784</v>
      </c>
      <c r="FNU2" s="9" t="s">
        <v>5352</v>
      </c>
      <c r="FNV2" s="9" t="s">
        <v>5784</v>
      </c>
      <c r="FNW2" s="9" t="s">
        <v>5813</v>
      </c>
      <c r="FNX2" s="9" t="s">
        <v>5352</v>
      </c>
      <c r="FNY2" s="9" t="s">
        <v>5784</v>
      </c>
      <c r="FNZ2" s="9" t="s">
        <v>5784</v>
      </c>
      <c r="FOA2" s="9" t="s">
        <v>5784</v>
      </c>
      <c r="FOB2" s="9" t="s">
        <v>5267</v>
      </c>
      <c r="FOC2" s="9" t="s">
        <v>5784</v>
      </c>
      <c r="FOD2" s="9" t="s">
        <v>5784</v>
      </c>
      <c r="FOE2" s="9" t="s">
        <v>5706</v>
      </c>
      <c r="FOF2" s="9" t="s">
        <v>5784</v>
      </c>
      <c r="FOG2" s="8" t="s">
        <v>5195</v>
      </c>
      <c r="FOH2" s="8" t="s">
        <v>5195</v>
      </c>
      <c r="FOI2" s="9" t="s">
        <v>5259</v>
      </c>
      <c r="FOJ2" s="9" t="s">
        <v>5138</v>
      </c>
      <c r="FOK2" s="9" t="s">
        <v>5580</v>
      </c>
      <c r="FOL2" s="9" t="s">
        <v>5863</v>
      </c>
      <c r="FOM2" s="9" t="s">
        <v>5259</v>
      </c>
      <c r="FON2" s="9" t="s">
        <v>5271</v>
      </c>
      <c r="FOO2" s="9" t="s">
        <v>5259</v>
      </c>
      <c r="FOP2" s="9" t="s">
        <v>5575</v>
      </c>
      <c r="FOQ2" s="9" t="s">
        <v>5285</v>
      </c>
      <c r="FOR2" s="9" t="s">
        <v>5575</v>
      </c>
      <c r="FOS2" s="9" t="s">
        <v>5285</v>
      </c>
      <c r="FOT2" s="9" t="s">
        <v>5816</v>
      </c>
      <c r="FOU2" s="9" t="s">
        <v>5816</v>
      </c>
      <c r="FOV2" s="9" t="s">
        <v>5609</v>
      </c>
      <c r="FOW2" s="9" t="s">
        <v>5451</v>
      </c>
      <c r="FOX2" s="9" t="s">
        <v>5451</v>
      </c>
      <c r="FOY2" s="9" t="s">
        <v>5468</v>
      </c>
      <c r="FOZ2" s="9" t="s">
        <v>5215</v>
      </c>
      <c r="FPA2" s="9" t="s">
        <v>5451</v>
      </c>
      <c r="FPB2" s="9" t="s">
        <v>5215</v>
      </c>
      <c r="FPC2" s="9" t="s">
        <v>5584</v>
      </c>
      <c r="FPD2" s="9" t="s">
        <v>5768</v>
      </c>
      <c r="FPE2" s="9" t="s">
        <v>5175</v>
      </c>
      <c r="FPF2" s="9" t="s">
        <v>5357</v>
      </c>
      <c r="FPG2" s="9" t="s">
        <v>5864</v>
      </c>
      <c r="FPH2" s="9" t="s">
        <v>5864</v>
      </c>
      <c r="FPI2" s="9" t="s">
        <v>5490</v>
      </c>
      <c r="FPJ2" s="9" t="s">
        <v>5865</v>
      </c>
      <c r="FPK2" s="9" t="s">
        <v>5277</v>
      </c>
      <c r="FPL2" s="9" t="s">
        <v>5755</v>
      </c>
      <c r="FPM2" s="9" t="s">
        <v>5579</v>
      </c>
      <c r="FPN2" s="9" t="s">
        <v>5579</v>
      </c>
      <c r="FPO2" s="9" t="s">
        <v>5579</v>
      </c>
      <c r="FPP2" s="9" t="s">
        <v>5633</v>
      </c>
      <c r="FPQ2" s="9" t="s">
        <v>5579</v>
      </c>
      <c r="FPR2" s="9" t="s">
        <v>5507</v>
      </c>
      <c r="FPS2" s="9" t="s">
        <v>5562</v>
      </c>
      <c r="FPT2" s="9" t="s">
        <v>5562</v>
      </c>
      <c r="FPU2" s="9" t="s">
        <v>5507</v>
      </c>
      <c r="FPV2" s="9" t="s">
        <v>5507</v>
      </c>
      <c r="FPW2" s="9" t="s">
        <v>5505</v>
      </c>
      <c r="FPX2" s="9" t="s">
        <v>5479</v>
      </c>
      <c r="FPY2" s="9" t="s">
        <v>5405</v>
      </c>
      <c r="FPZ2" s="9" t="s">
        <v>5405</v>
      </c>
      <c r="FQA2" s="9" t="s">
        <v>5545</v>
      </c>
      <c r="FQB2" s="9" t="s">
        <v>5818</v>
      </c>
      <c r="FQC2" s="9" t="s">
        <v>5222</v>
      </c>
      <c r="FQD2" s="9" t="s">
        <v>5382</v>
      </c>
      <c r="FQE2" s="9" t="s">
        <v>5137</v>
      </c>
      <c r="FQF2" s="9" t="s">
        <v>5137</v>
      </c>
      <c r="FQG2" s="9" t="s">
        <v>5749</v>
      </c>
      <c r="FQH2" s="9" t="s">
        <v>5580</v>
      </c>
      <c r="FQI2" s="9" t="s">
        <v>5749</v>
      </c>
      <c r="FQJ2" s="9" t="s">
        <v>5287</v>
      </c>
      <c r="FQK2" s="9" t="s">
        <v>5287</v>
      </c>
      <c r="FQL2" s="9" t="s">
        <v>5287</v>
      </c>
      <c r="FQM2" s="9" t="s">
        <v>5514</v>
      </c>
      <c r="FQN2" s="9" t="s">
        <v>5441</v>
      </c>
      <c r="FQO2" s="9" t="s">
        <v>5514</v>
      </c>
      <c r="FQP2" s="9" t="s">
        <v>5164</v>
      </c>
      <c r="FQQ2" s="9" t="s">
        <v>5119</v>
      </c>
      <c r="FQR2" s="9" t="s">
        <v>5866</v>
      </c>
      <c r="FQS2" s="9" t="s">
        <v>5866</v>
      </c>
      <c r="FQT2" s="9" t="s">
        <v>5866</v>
      </c>
      <c r="FQU2" s="9" t="s">
        <v>5866</v>
      </c>
      <c r="FQV2" s="9" t="s">
        <v>5119</v>
      </c>
      <c r="FQW2" s="9" t="s">
        <v>5164</v>
      </c>
      <c r="FQX2" s="9" t="s">
        <v>5119</v>
      </c>
      <c r="FQY2" s="9" t="s">
        <v>5677</v>
      </c>
      <c r="FQZ2" s="9" t="s">
        <v>5131</v>
      </c>
      <c r="FRA2" s="9" t="s">
        <v>5364</v>
      </c>
      <c r="FRB2" s="9" t="s">
        <v>5364</v>
      </c>
      <c r="FRC2" s="9" t="s">
        <v>5683</v>
      </c>
      <c r="FRD2" s="9" t="s">
        <v>5598</v>
      </c>
      <c r="FRE2" s="9" t="s">
        <v>5442</v>
      </c>
      <c r="FRF2" s="9" t="s">
        <v>5867</v>
      </c>
      <c r="FRG2" s="9" t="s">
        <v>5867</v>
      </c>
      <c r="FRH2" s="9" t="s">
        <v>5859</v>
      </c>
      <c r="FRI2" s="9" t="s">
        <v>5867</v>
      </c>
      <c r="FRJ2" s="9" t="s">
        <v>5867</v>
      </c>
      <c r="FRK2" s="9" t="s">
        <v>5686</v>
      </c>
      <c r="FRL2" s="9" t="s">
        <v>5683</v>
      </c>
      <c r="FRM2" s="9" t="s">
        <v>5442</v>
      </c>
      <c r="FRN2" s="9" t="s">
        <v>5686</v>
      </c>
      <c r="FRO2" s="9" t="s">
        <v>5867</v>
      </c>
      <c r="FRP2" s="9" t="s">
        <v>5683</v>
      </c>
      <c r="FRQ2" s="9" t="s">
        <v>5686</v>
      </c>
      <c r="FRR2" s="9" t="s">
        <v>5285</v>
      </c>
      <c r="FRS2" s="9" t="s">
        <v>5867</v>
      </c>
      <c r="FRT2" s="9" t="s">
        <v>5684</v>
      </c>
      <c r="FRU2" s="9" t="s">
        <v>5491</v>
      </c>
      <c r="FRV2" s="9" t="s">
        <v>5364</v>
      </c>
      <c r="FRW2" s="9" t="s">
        <v>5167</v>
      </c>
      <c r="FRX2" s="9" t="s">
        <v>5491</v>
      </c>
      <c r="FRY2" s="9" t="s">
        <v>5406</v>
      </c>
      <c r="FRZ2" s="9" t="s">
        <v>5334</v>
      </c>
      <c r="FSA2" s="9" t="s">
        <v>5119</v>
      </c>
      <c r="FSB2" s="9" t="s">
        <v>5406</v>
      </c>
      <c r="FSC2" s="9" t="s">
        <v>5406</v>
      </c>
      <c r="FSD2" s="9" t="s">
        <v>5119</v>
      </c>
      <c r="FSE2" s="9" t="s">
        <v>5265</v>
      </c>
      <c r="FSF2" s="9" t="s">
        <v>5769</v>
      </c>
      <c r="FSG2" s="9" t="s">
        <v>5769</v>
      </c>
      <c r="FSH2" s="9" t="s">
        <v>5257</v>
      </c>
      <c r="FSI2" s="9" t="s">
        <v>5232</v>
      </c>
      <c r="FSJ2" s="9" t="s">
        <v>5201</v>
      </c>
      <c r="FSK2" s="9" t="s">
        <v>5708</v>
      </c>
      <c r="FSL2" s="9" t="s">
        <v>5564</v>
      </c>
      <c r="FSM2" s="9" t="s">
        <v>5201</v>
      </c>
      <c r="FSN2" s="9" t="s">
        <v>5639</v>
      </c>
      <c r="FSO2" s="9" t="s">
        <v>5315</v>
      </c>
      <c r="FSP2" s="9" t="s">
        <v>5629</v>
      </c>
      <c r="FSQ2" s="9" t="s">
        <v>5579</v>
      </c>
      <c r="FSR2" s="9" t="s">
        <v>5709</v>
      </c>
      <c r="FSS2" s="9" t="s">
        <v>5196</v>
      </c>
      <c r="FST2" s="9" t="s">
        <v>5629</v>
      </c>
      <c r="FSU2" s="9" t="s">
        <v>5592</v>
      </c>
      <c r="FSV2" s="9" t="s">
        <v>5579</v>
      </c>
      <c r="FSW2" s="9" t="s">
        <v>5629</v>
      </c>
      <c r="FSX2" s="9" t="s">
        <v>5592</v>
      </c>
      <c r="FSY2" s="9" t="s">
        <v>5308</v>
      </c>
      <c r="FSZ2" s="9" t="s">
        <v>5196</v>
      </c>
      <c r="FTA2" s="9" t="s">
        <v>5512</v>
      </c>
      <c r="FTB2" s="9" t="s">
        <v>5196</v>
      </c>
      <c r="FTC2" s="9" t="s">
        <v>5629</v>
      </c>
      <c r="FTD2" s="9" t="s">
        <v>5512</v>
      </c>
      <c r="FTE2" s="9" t="s">
        <v>5512</v>
      </c>
      <c r="FTF2" s="9" t="s">
        <v>5579</v>
      </c>
      <c r="FTG2" s="9" t="s">
        <v>5339</v>
      </c>
      <c r="FTH2" s="9" t="s">
        <v>5868</v>
      </c>
      <c r="FTI2" s="9" t="s">
        <v>5741</v>
      </c>
      <c r="FTJ2" s="9" t="s">
        <v>5868</v>
      </c>
      <c r="FTK2" s="9" t="s">
        <v>5667</v>
      </c>
      <c r="FTL2" s="9" t="s">
        <v>5205</v>
      </c>
      <c r="FTM2" s="9" t="s">
        <v>5667</v>
      </c>
      <c r="FTN2" s="9" t="s">
        <v>5192</v>
      </c>
      <c r="FTO2" s="9" t="s">
        <v>5815</v>
      </c>
      <c r="FTP2" s="9" t="s">
        <v>5192</v>
      </c>
      <c r="FTQ2" s="9" t="s">
        <v>5667</v>
      </c>
      <c r="FTR2" s="9" t="s">
        <v>5667</v>
      </c>
      <c r="FTS2" s="9" t="s">
        <v>5198</v>
      </c>
      <c r="FTT2" s="9" t="s">
        <v>5566</v>
      </c>
      <c r="FTU2" s="9" t="s">
        <v>5126</v>
      </c>
      <c r="FTV2" s="9" t="s">
        <v>5198</v>
      </c>
      <c r="FTW2" s="9" t="s">
        <v>5566</v>
      </c>
      <c r="FTX2" s="9" t="s">
        <v>5126</v>
      </c>
      <c r="FTY2" s="9" t="s">
        <v>5126</v>
      </c>
      <c r="FTZ2" s="9" t="s">
        <v>5686</v>
      </c>
      <c r="FUA2" s="9" t="s">
        <v>5198</v>
      </c>
      <c r="FUB2" s="9" t="s">
        <v>5686</v>
      </c>
      <c r="FUC2" s="9" t="s">
        <v>5686</v>
      </c>
      <c r="FUD2" s="9" t="s">
        <v>5653</v>
      </c>
      <c r="FUE2" s="9" t="s">
        <v>5507</v>
      </c>
      <c r="FUF2" s="9" t="s">
        <v>5421</v>
      </c>
      <c r="FUG2" s="9" t="s">
        <v>5869</v>
      </c>
      <c r="FUH2" s="9" t="s">
        <v>5507</v>
      </c>
      <c r="FUI2" s="9" t="s">
        <v>5139</v>
      </c>
      <c r="FUJ2" s="9" t="s">
        <v>5773</v>
      </c>
      <c r="FUK2" s="9" t="s">
        <v>5285</v>
      </c>
      <c r="FUL2" s="9" t="s">
        <v>5356</v>
      </c>
      <c r="FUM2" s="9" t="s">
        <v>5285</v>
      </c>
      <c r="FUN2" s="9" t="s">
        <v>5612</v>
      </c>
      <c r="FUO2" s="9" t="s">
        <v>5356</v>
      </c>
      <c r="FUP2" s="9" t="s">
        <v>5356</v>
      </c>
      <c r="FUQ2" s="9" t="s">
        <v>5356</v>
      </c>
      <c r="FUR2" s="9" t="s">
        <v>5299</v>
      </c>
      <c r="FUS2" s="9" t="s">
        <v>5478</v>
      </c>
      <c r="FUT2" s="9" t="s">
        <v>5299</v>
      </c>
      <c r="FUU2" s="9" t="s">
        <v>5625</v>
      </c>
      <c r="FUV2" s="9" t="s">
        <v>5359</v>
      </c>
      <c r="FUW2" s="9" t="s">
        <v>5625</v>
      </c>
      <c r="FUX2" s="9" t="s">
        <v>5299</v>
      </c>
      <c r="FUY2" s="9" t="s">
        <v>5524</v>
      </c>
      <c r="FUZ2" s="9" t="s">
        <v>5269</v>
      </c>
      <c r="FVA2" s="9" t="s">
        <v>5467</v>
      </c>
      <c r="FVB2" s="9" t="s">
        <v>5868</v>
      </c>
      <c r="FVC2" s="9" t="s">
        <v>5269</v>
      </c>
      <c r="FVD2" s="8" t="s">
        <v>5524</v>
      </c>
      <c r="FVE2" s="9" t="s">
        <v>5548</v>
      </c>
      <c r="FVF2" s="9" t="s">
        <v>5548</v>
      </c>
      <c r="FVG2" s="9" t="s">
        <v>5627</v>
      </c>
      <c r="FVH2" s="9" t="s">
        <v>5724</v>
      </c>
      <c r="FVI2" s="9" t="s">
        <v>5870</v>
      </c>
      <c r="FVJ2" s="9" t="s">
        <v>5548</v>
      </c>
      <c r="FVK2" s="9" t="s">
        <v>5870</v>
      </c>
      <c r="FVL2" s="9" t="s">
        <v>5724</v>
      </c>
      <c r="FVM2" s="9" t="s">
        <v>5627</v>
      </c>
      <c r="FVN2" s="9" t="s">
        <v>5265</v>
      </c>
      <c r="FVO2" s="9" t="s">
        <v>5238</v>
      </c>
      <c r="FVP2" s="9" t="s">
        <v>5231</v>
      </c>
      <c r="FVQ2" s="9" t="s">
        <v>5238</v>
      </c>
      <c r="FVR2" s="9" t="s">
        <v>5231</v>
      </c>
      <c r="FVS2" s="9" t="s">
        <v>5238</v>
      </c>
      <c r="FVT2" s="9" t="s">
        <v>5231</v>
      </c>
      <c r="FVU2" s="9" t="s">
        <v>5238</v>
      </c>
      <c r="FVV2" s="9" t="s">
        <v>5265</v>
      </c>
      <c r="FVW2" s="9" t="s">
        <v>5238</v>
      </c>
      <c r="FVX2" s="9" t="s">
        <v>5231</v>
      </c>
      <c r="FVY2" s="9" t="s">
        <v>5231</v>
      </c>
      <c r="FVZ2" s="9" t="s">
        <v>5231</v>
      </c>
      <c r="FWA2" s="9" t="s">
        <v>5238</v>
      </c>
      <c r="FWB2" s="9" t="s">
        <v>5231</v>
      </c>
      <c r="FWC2" s="9" t="s">
        <v>5580</v>
      </c>
      <c r="FWD2" s="9" t="s">
        <v>5667</v>
      </c>
      <c r="FWE2" s="9" t="s">
        <v>5580</v>
      </c>
      <c r="FWF2" s="9" t="s">
        <v>5535</v>
      </c>
      <c r="FWG2" s="9" t="s">
        <v>5667</v>
      </c>
      <c r="FWH2" s="9" t="s">
        <v>5580</v>
      </c>
      <c r="FWI2" s="9" t="s">
        <v>5574</v>
      </c>
      <c r="FWJ2" s="9" t="s">
        <v>5312</v>
      </c>
      <c r="FWK2" s="9" t="s">
        <v>5871</v>
      </c>
      <c r="FWL2" s="9" t="s">
        <v>5574</v>
      </c>
      <c r="FWM2" s="9" t="s">
        <v>5574</v>
      </c>
      <c r="FWN2" s="9" t="s">
        <v>5128</v>
      </c>
      <c r="FWO2" s="9" t="s">
        <v>5128</v>
      </c>
      <c r="FWP2" s="9" t="s">
        <v>5574</v>
      </c>
      <c r="FWQ2" s="9" t="s">
        <v>5843</v>
      </c>
      <c r="FWR2" s="9" t="s">
        <v>5574</v>
      </c>
      <c r="FWS2" s="9" t="s">
        <v>5842</v>
      </c>
      <c r="FWT2" s="9" t="s">
        <v>5390</v>
      </c>
      <c r="FWU2" s="9" t="s">
        <v>5842</v>
      </c>
      <c r="FWV2" s="9" t="s">
        <v>5779</v>
      </c>
      <c r="FWW2" s="9" t="s">
        <v>5370</v>
      </c>
      <c r="FWX2" s="9" t="s">
        <v>5779</v>
      </c>
      <c r="FWY2" s="9" t="s">
        <v>5779</v>
      </c>
      <c r="FWZ2" s="9" t="s">
        <v>5390</v>
      </c>
      <c r="FXA2" s="9" t="s">
        <v>5872</v>
      </c>
      <c r="FXB2" s="9" t="s">
        <v>5423</v>
      </c>
      <c r="FXC2" s="9" t="s">
        <v>5872</v>
      </c>
      <c r="FXD2" s="9" t="s">
        <v>5872</v>
      </c>
      <c r="FXE2" s="9" t="s">
        <v>5806</v>
      </c>
      <c r="FXF2" s="9" t="s">
        <v>5434</v>
      </c>
      <c r="FXG2" s="9" t="s">
        <v>5434</v>
      </c>
      <c r="FXH2" s="9" t="s">
        <v>5434</v>
      </c>
      <c r="FXI2" s="9" t="s">
        <v>5646</v>
      </c>
      <c r="FXJ2" s="9" t="s">
        <v>5852</v>
      </c>
      <c r="FXK2" s="9" t="s">
        <v>5873</v>
      </c>
      <c r="FXL2" s="9" t="s">
        <v>5680</v>
      </c>
      <c r="FXM2" s="9" t="s">
        <v>5316</v>
      </c>
      <c r="FXN2" s="9" t="s">
        <v>5680</v>
      </c>
      <c r="FXO2" s="9" t="s">
        <v>5809</v>
      </c>
      <c r="FXP2" s="9" t="s">
        <v>5269</v>
      </c>
      <c r="FXQ2" s="9" t="s">
        <v>5272</v>
      </c>
      <c r="FXR2" s="9" t="s">
        <v>5339</v>
      </c>
      <c r="FXS2" s="9" t="s">
        <v>5874</v>
      </c>
      <c r="FXT2" s="9" t="s">
        <v>5339</v>
      </c>
      <c r="FXU2" s="9" t="s">
        <v>5339</v>
      </c>
      <c r="FXV2" s="9" t="s">
        <v>5874</v>
      </c>
      <c r="FXW2" s="9" t="s">
        <v>5874</v>
      </c>
      <c r="FXX2" s="9" t="s">
        <v>5394</v>
      </c>
      <c r="FXY2" s="9" t="s">
        <v>5362</v>
      </c>
      <c r="FXZ2" s="9" t="s">
        <v>5267</v>
      </c>
      <c r="FYA2" s="9" t="s">
        <v>5267</v>
      </c>
      <c r="FYB2" s="9" t="s">
        <v>5862</v>
      </c>
      <c r="FYC2" s="9" t="s">
        <v>5321</v>
      </c>
      <c r="FYD2" s="9" t="s">
        <v>5267</v>
      </c>
      <c r="FYE2" s="9" t="s">
        <v>5544</v>
      </c>
      <c r="FYF2" s="9" t="s">
        <v>5267</v>
      </c>
      <c r="FYG2" s="9" t="s">
        <v>5544</v>
      </c>
      <c r="FYH2" s="9" t="s">
        <v>5321</v>
      </c>
      <c r="FYI2" s="9" t="s">
        <v>5544</v>
      </c>
      <c r="FYJ2" s="9" t="s">
        <v>5875</v>
      </c>
      <c r="FYK2" s="9" t="s">
        <v>5832</v>
      </c>
      <c r="FYL2" s="9" t="s">
        <v>5832</v>
      </c>
      <c r="FYM2" s="9" t="s">
        <v>5832</v>
      </c>
      <c r="FYN2" s="9" t="s">
        <v>5875</v>
      </c>
      <c r="FYO2" s="9" t="s">
        <v>5875</v>
      </c>
      <c r="FYP2" s="9" t="s">
        <v>5875</v>
      </c>
      <c r="FYQ2" s="9" t="s">
        <v>5875</v>
      </c>
      <c r="FYR2" s="9" t="s">
        <v>5875</v>
      </c>
      <c r="FYS2" s="9" t="s">
        <v>5491</v>
      </c>
      <c r="FYT2" s="9" t="s">
        <v>5722</v>
      </c>
      <c r="FYU2" s="9" t="s">
        <v>5876</v>
      </c>
      <c r="FYV2" s="9" t="s">
        <v>5527</v>
      </c>
      <c r="FYW2" s="9" t="s">
        <v>5876</v>
      </c>
      <c r="FYX2" s="9" t="s">
        <v>5527</v>
      </c>
      <c r="FYY2" s="9" t="s">
        <v>5200</v>
      </c>
      <c r="FYZ2" s="9" t="s">
        <v>5127</v>
      </c>
      <c r="FZA2" s="9" t="s">
        <v>5344</v>
      </c>
      <c r="FZB2" s="9" t="s">
        <v>5551</v>
      </c>
      <c r="FZC2" s="9" t="s">
        <v>5200</v>
      </c>
      <c r="FZD2" s="9" t="s">
        <v>5551</v>
      </c>
      <c r="FZE2" s="9" t="s">
        <v>5462</v>
      </c>
      <c r="FZF2" s="9" t="s">
        <v>5795</v>
      </c>
      <c r="FZG2" s="9" t="s">
        <v>5795</v>
      </c>
      <c r="FZH2" s="9" t="s">
        <v>5842</v>
      </c>
      <c r="FZI2" s="9" t="s">
        <v>5795</v>
      </c>
      <c r="FZJ2" s="9" t="s">
        <v>5795</v>
      </c>
      <c r="FZK2" s="9" t="s">
        <v>5842</v>
      </c>
      <c r="FZL2" s="9" t="s">
        <v>5861</v>
      </c>
      <c r="FZM2" s="9" t="s">
        <v>5861</v>
      </c>
      <c r="FZN2" s="9" t="s">
        <v>5861</v>
      </c>
      <c r="FZO2" s="9" t="s">
        <v>5861</v>
      </c>
      <c r="FZP2" s="9" t="s">
        <v>5861</v>
      </c>
      <c r="FZQ2" s="9" t="s">
        <v>5861</v>
      </c>
      <c r="FZR2" s="8" t="s">
        <v>5306</v>
      </c>
      <c r="FZS2" s="8" t="s">
        <v>5306</v>
      </c>
      <c r="FZT2" s="8" t="s">
        <v>5306</v>
      </c>
      <c r="FZU2" s="8" t="s">
        <v>5306</v>
      </c>
      <c r="FZV2" s="9" t="s">
        <v>5286</v>
      </c>
      <c r="FZW2" s="9" t="s">
        <v>5454</v>
      </c>
      <c r="FZX2" s="9" t="s">
        <v>5185</v>
      </c>
      <c r="FZY2" s="9" t="s">
        <v>5185</v>
      </c>
      <c r="FZZ2" s="9" t="s">
        <v>5185</v>
      </c>
      <c r="GAA2" s="9" t="s">
        <v>5185</v>
      </c>
      <c r="GAB2" s="9" t="s">
        <v>5185</v>
      </c>
      <c r="GAC2" s="9" t="s">
        <v>5877</v>
      </c>
      <c r="GAD2" s="9" t="s">
        <v>5270</v>
      </c>
      <c r="GAE2" s="9" t="s">
        <v>5747</v>
      </c>
      <c r="GAF2" s="9" t="s">
        <v>5555</v>
      </c>
      <c r="GAG2" s="9" t="s">
        <v>5877</v>
      </c>
      <c r="GAH2" s="9" t="s">
        <v>5877</v>
      </c>
      <c r="GAI2" s="9" t="s">
        <v>5747</v>
      </c>
      <c r="GAJ2" s="9" t="s">
        <v>5449</v>
      </c>
      <c r="GAK2" s="9" t="s">
        <v>5877</v>
      </c>
      <c r="GAL2" s="9" t="s">
        <v>5877</v>
      </c>
      <c r="GAM2" s="9" t="s">
        <v>5452</v>
      </c>
      <c r="GAN2" s="9" t="s">
        <v>5118</v>
      </c>
      <c r="GAO2" s="9" t="s">
        <v>5462</v>
      </c>
      <c r="GAP2" s="9" t="s">
        <v>5429</v>
      </c>
      <c r="GAQ2" s="9" t="s">
        <v>5554</v>
      </c>
      <c r="GAR2" s="9" t="s">
        <v>5323</v>
      </c>
      <c r="GAS2" s="9" t="s">
        <v>5431</v>
      </c>
      <c r="GAT2" s="9" t="s">
        <v>5215</v>
      </c>
      <c r="GAU2" s="9" t="s">
        <v>5545</v>
      </c>
      <c r="GAV2" s="9" t="s">
        <v>5869</v>
      </c>
      <c r="GAW2" s="9" t="s">
        <v>5192</v>
      </c>
      <c r="GAX2" s="9" t="s">
        <v>5215</v>
      </c>
      <c r="GAY2" s="9" t="s">
        <v>5431</v>
      </c>
      <c r="GAZ2" s="9" t="s">
        <v>5641</v>
      </c>
      <c r="GBA2" s="9" t="s">
        <v>5688</v>
      </c>
      <c r="GBB2" s="9" t="s">
        <v>5641</v>
      </c>
      <c r="GBC2" s="9" t="s">
        <v>5641</v>
      </c>
      <c r="GBD2" s="9" t="s">
        <v>5641</v>
      </c>
      <c r="GBE2" s="9" t="s">
        <v>5641</v>
      </c>
      <c r="GBF2" s="9" t="s">
        <v>5641</v>
      </c>
      <c r="GBG2" s="9" t="s">
        <v>5618</v>
      </c>
      <c r="GBH2" s="9" t="s">
        <v>5641</v>
      </c>
      <c r="GBI2" s="9" t="s">
        <v>5304</v>
      </c>
      <c r="GBJ2" s="9" t="s">
        <v>5304</v>
      </c>
      <c r="GBK2" s="9" t="s">
        <v>5116</v>
      </c>
      <c r="GBL2" s="9" t="s">
        <v>5304</v>
      </c>
      <c r="GBM2" s="9" t="s">
        <v>5546</v>
      </c>
      <c r="GBN2" s="9" t="s">
        <v>5163</v>
      </c>
      <c r="GBO2" s="9" t="s">
        <v>5159</v>
      </c>
      <c r="GBP2" s="9" t="s">
        <v>5159</v>
      </c>
      <c r="GBQ2" s="9" t="s">
        <v>5568</v>
      </c>
      <c r="GBR2" s="9" t="s">
        <v>5849</v>
      </c>
      <c r="GBS2" s="9" t="s">
        <v>5435</v>
      </c>
      <c r="GBT2" s="9" t="s">
        <v>5519</v>
      </c>
      <c r="GBU2" s="9" t="s">
        <v>5248</v>
      </c>
      <c r="GBV2" s="9" t="s">
        <v>5519</v>
      </c>
      <c r="GBW2" s="9" t="s">
        <v>5248</v>
      </c>
      <c r="GBX2" s="9" t="s">
        <v>5519</v>
      </c>
      <c r="GBY2" s="9" t="s">
        <v>5435</v>
      </c>
      <c r="GBZ2" s="9" t="s">
        <v>5519</v>
      </c>
      <c r="GCA2" s="9" t="s">
        <v>5435</v>
      </c>
      <c r="GCB2" s="9" t="s">
        <v>5150</v>
      </c>
      <c r="GCC2" s="9" t="s">
        <v>5150</v>
      </c>
      <c r="GCD2" s="9" t="s">
        <v>5342</v>
      </c>
      <c r="GCE2" s="9" t="s">
        <v>5203</v>
      </c>
      <c r="GCF2" s="9" t="s">
        <v>5203</v>
      </c>
      <c r="GCG2" s="9" t="s">
        <v>5240</v>
      </c>
      <c r="GCH2" s="9" t="s">
        <v>5203</v>
      </c>
      <c r="GCI2" s="9" t="s">
        <v>5248</v>
      </c>
      <c r="GCJ2" s="9" t="s">
        <v>5203</v>
      </c>
      <c r="GCK2" s="9" t="s">
        <v>5602</v>
      </c>
      <c r="GCL2" s="9" t="s">
        <v>5203</v>
      </c>
      <c r="GCM2" s="9" t="s">
        <v>5200</v>
      </c>
      <c r="GCN2" s="9" t="s">
        <v>5592</v>
      </c>
      <c r="GCO2" s="9" t="s">
        <v>5749</v>
      </c>
      <c r="GCP2" s="9" t="s">
        <v>5200</v>
      </c>
      <c r="GCQ2" s="9" t="s">
        <v>5640</v>
      </c>
      <c r="GCR2" s="9" t="s">
        <v>5878</v>
      </c>
      <c r="GCS2" s="9" t="s">
        <v>5687</v>
      </c>
      <c r="GCT2" s="9" t="s">
        <v>5202</v>
      </c>
      <c r="GCU2" s="9" t="s">
        <v>5878</v>
      </c>
      <c r="GCV2" s="9" t="s">
        <v>5688</v>
      </c>
      <c r="GCW2" s="9" t="s">
        <v>5166</v>
      </c>
      <c r="GCX2" s="9" t="s">
        <v>5688</v>
      </c>
      <c r="GCY2" s="9" t="s">
        <v>5842</v>
      </c>
      <c r="GCZ2" s="9" t="s">
        <v>5842</v>
      </c>
      <c r="GDA2" s="9" t="s">
        <v>5842</v>
      </c>
      <c r="GDB2" s="9" t="s">
        <v>5591</v>
      </c>
      <c r="GDC2" s="9" t="s">
        <v>5842</v>
      </c>
      <c r="GDD2" s="9" t="s">
        <v>5842</v>
      </c>
      <c r="GDE2" s="9" t="s">
        <v>5583</v>
      </c>
      <c r="GDF2" s="9" t="s">
        <v>5842</v>
      </c>
      <c r="GDG2" s="9" t="s">
        <v>5558</v>
      </c>
      <c r="GDH2" s="9" t="s">
        <v>5879</v>
      </c>
      <c r="GDI2" s="9" t="s">
        <v>5879</v>
      </c>
      <c r="GDJ2" s="9" t="s">
        <v>5184</v>
      </c>
      <c r="GDK2" s="9" t="s">
        <v>5879</v>
      </c>
      <c r="GDL2" s="9" t="s">
        <v>5879</v>
      </c>
      <c r="GDM2" s="9" t="s">
        <v>5437</v>
      </c>
      <c r="GDN2" s="9" t="s">
        <v>5403</v>
      </c>
      <c r="GDO2" s="9" t="s">
        <v>5592</v>
      </c>
      <c r="GDP2" s="9" t="s">
        <v>5592</v>
      </c>
      <c r="GDQ2" s="9" t="s">
        <v>5764</v>
      </c>
      <c r="GDR2" s="9" t="s">
        <v>5764</v>
      </c>
      <c r="GDS2" s="9" t="s">
        <v>5764</v>
      </c>
      <c r="GDT2" s="9" t="s">
        <v>5219</v>
      </c>
      <c r="GDU2" s="9" t="s">
        <v>5268</v>
      </c>
      <c r="GDV2" s="9" t="s">
        <v>5382</v>
      </c>
      <c r="GDW2" s="9" t="s">
        <v>5874</v>
      </c>
      <c r="GDX2" s="9" t="s">
        <v>5618</v>
      </c>
      <c r="GDY2" s="9" t="s">
        <v>5618</v>
      </c>
      <c r="GDZ2" s="9" t="s">
        <v>5382</v>
      </c>
      <c r="GEA2" s="9" t="s">
        <v>5268</v>
      </c>
      <c r="GEB2" s="9" t="s">
        <v>5268</v>
      </c>
      <c r="GEC2" s="9" t="s">
        <v>5382</v>
      </c>
      <c r="GED2" s="9" t="s">
        <v>5219</v>
      </c>
      <c r="GEE2" s="9" t="s">
        <v>5219</v>
      </c>
      <c r="GEF2" s="9" t="s">
        <v>5382</v>
      </c>
      <c r="GEG2" s="9" t="s">
        <v>5677</v>
      </c>
      <c r="GEH2" s="9" t="s">
        <v>5219</v>
      </c>
      <c r="GEI2" s="9" t="s">
        <v>5677</v>
      </c>
      <c r="GEJ2" s="9" t="s">
        <v>5268</v>
      </c>
      <c r="GEK2" s="9" t="s">
        <v>5268</v>
      </c>
      <c r="GEL2" s="9" t="s">
        <v>5289</v>
      </c>
      <c r="GEM2" s="9" t="s">
        <v>5387</v>
      </c>
      <c r="GEN2" s="9" t="s">
        <v>5387</v>
      </c>
      <c r="GEO2" s="9" t="s">
        <v>5585</v>
      </c>
      <c r="GEP2" s="9" t="s">
        <v>5289</v>
      </c>
      <c r="GEQ2" s="9" t="s">
        <v>5289</v>
      </c>
      <c r="GER2" s="9" t="s">
        <v>5387</v>
      </c>
      <c r="GES2" s="9" t="s">
        <v>5690</v>
      </c>
      <c r="GET2" s="9" t="s">
        <v>5185</v>
      </c>
      <c r="GEU2" s="9" t="s">
        <v>5448</v>
      </c>
      <c r="GEV2" s="9" t="s">
        <v>5185</v>
      </c>
      <c r="GEW2" s="9" t="s">
        <v>5690</v>
      </c>
      <c r="GEX2" s="9" t="s">
        <v>5185</v>
      </c>
      <c r="GEY2" s="9" t="s">
        <v>5267</v>
      </c>
      <c r="GEZ2" s="9" t="s">
        <v>5185</v>
      </c>
      <c r="GFA2" s="9" t="s">
        <v>5185</v>
      </c>
      <c r="GFB2" s="9" t="s">
        <v>5574</v>
      </c>
      <c r="GFC2" s="9" t="s">
        <v>5867</v>
      </c>
      <c r="GFD2" s="9" t="s">
        <v>5867</v>
      </c>
      <c r="GFE2" s="9" t="s">
        <v>5867</v>
      </c>
      <c r="GFF2" s="9" t="s">
        <v>5679</v>
      </c>
      <c r="GFG2" s="9" t="s">
        <v>5679</v>
      </c>
      <c r="GFH2" s="9" t="s">
        <v>5828</v>
      </c>
      <c r="GFI2" s="9" t="s">
        <v>5425</v>
      </c>
      <c r="GFJ2" s="9" t="s">
        <v>5860</v>
      </c>
      <c r="GFK2" s="9" t="s">
        <v>5240</v>
      </c>
      <c r="GFL2" s="9" t="s">
        <v>5425</v>
      </c>
      <c r="GFM2" s="9" t="s">
        <v>5293</v>
      </c>
      <c r="GFN2" s="9" t="s">
        <v>5425</v>
      </c>
      <c r="GFO2" s="9" t="s">
        <v>5425</v>
      </c>
      <c r="GFP2" s="9" t="s">
        <v>5828</v>
      </c>
      <c r="GFQ2" s="9" t="s">
        <v>5880</v>
      </c>
      <c r="GFR2" s="9" t="s">
        <v>5828</v>
      </c>
      <c r="GFS2" s="9" t="s">
        <v>5828</v>
      </c>
      <c r="GFT2" s="9" t="s">
        <v>5741</v>
      </c>
      <c r="GFU2" s="9" t="s">
        <v>5240</v>
      </c>
      <c r="GFV2" s="9" t="s">
        <v>5828</v>
      </c>
      <c r="GFW2" s="9" t="s">
        <v>5425</v>
      </c>
      <c r="GFX2" s="9" t="s">
        <v>5606</v>
      </c>
      <c r="GFY2" s="9" t="s">
        <v>5425</v>
      </c>
      <c r="GFZ2" s="9" t="s">
        <v>5425</v>
      </c>
      <c r="GGA2" s="9" t="s">
        <v>5741</v>
      </c>
      <c r="GGB2" s="9" t="s">
        <v>5494</v>
      </c>
      <c r="GGC2" s="9" t="s">
        <v>5240</v>
      </c>
      <c r="GGD2" s="9" t="s">
        <v>5313</v>
      </c>
      <c r="GGE2" s="9" t="s">
        <v>5425</v>
      </c>
      <c r="GGF2" s="9" t="s">
        <v>5494</v>
      </c>
      <c r="GGG2" s="9" t="s">
        <v>5566</v>
      </c>
      <c r="GGH2" s="9" t="s">
        <v>5566</v>
      </c>
      <c r="GGI2" s="9" t="s">
        <v>5807</v>
      </c>
      <c r="GGJ2" s="9" t="s">
        <v>5566</v>
      </c>
      <c r="GGK2" s="9" t="s">
        <v>5566</v>
      </c>
      <c r="GGL2" s="9" t="s">
        <v>5807</v>
      </c>
      <c r="GGM2" s="9" t="s">
        <v>5267</v>
      </c>
      <c r="GGN2" s="9" t="s">
        <v>5267</v>
      </c>
      <c r="GGO2" s="9" t="s">
        <v>5267</v>
      </c>
      <c r="GGP2" s="9" t="s">
        <v>5510</v>
      </c>
      <c r="GGQ2" s="9" t="s">
        <v>5202</v>
      </c>
      <c r="GGR2" s="9" t="s">
        <v>5771</v>
      </c>
      <c r="GGS2" s="9" t="s">
        <v>5437</v>
      </c>
      <c r="GGT2" s="9" t="s">
        <v>5437</v>
      </c>
      <c r="GGU2" s="9" t="s">
        <v>5771</v>
      </c>
      <c r="GGV2" s="9" t="s">
        <v>5437</v>
      </c>
      <c r="GGW2" s="9" t="s">
        <v>5437</v>
      </c>
      <c r="GGX2" s="9" t="s">
        <v>5437</v>
      </c>
      <c r="GGY2" s="9" t="s">
        <v>5771</v>
      </c>
      <c r="GGZ2" s="9" t="s">
        <v>5624</v>
      </c>
      <c r="GHA2" s="9" t="s">
        <v>5437</v>
      </c>
      <c r="GHB2" s="9" t="s">
        <v>5771</v>
      </c>
      <c r="GHC2" s="9" t="s">
        <v>5437</v>
      </c>
      <c r="GHD2" s="9" t="s">
        <v>5191</v>
      </c>
      <c r="GHE2" s="9" t="s">
        <v>5337</v>
      </c>
      <c r="GHF2" s="9" t="s">
        <v>5191</v>
      </c>
      <c r="GHG2" s="9" t="s">
        <v>5337</v>
      </c>
      <c r="GHH2" s="9" t="s">
        <v>5297</v>
      </c>
      <c r="GHI2" s="9" t="s">
        <v>5337</v>
      </c>
      <c r="GHJ2" s="9" t="s">
        <v>5297</v>
      </c>
      <c r="GHK2" s="9" t="s">
        <v>5716</v>
      </c>
      <c r="GHL2" s="9" t="s">
        <v>5881</v>
      </c>
      <c r="GHM2" s="9" t="s">
        <v>5881</v>
      </c>
      <c r="GHN2" s="9" t="s">
        <v>5709</v>
      </c>
      <c r="GHO2" s="9" t="s">
        <v>5709</v>
      </c>
      <c r="GHP2" s="9" t="s">
        <v>5356</v>
      </c>
      <c r="GHQ2" s="9" t="s">
        <v>5709</v>
      </c>
      <c r="GHR2" s="9" t="s">
        <v>5356</v>
      </c>
      <c r="GHS2" s="9" t="s">
        <v>5709</v>
      </c>
      <c r="GHT2" s="9" t="s">
        <v>5882</v>
      </c>
      <c r="GHU2" s="9" t="s">
        <v>5175</v>
      </c>
      <c r="GHV2" s="9" t="s">
        <v>5709</v>
      </c>
      <c r="GHW2" s="9" t="s">
        <v>5119</v>
      </c>
      <c r="GHX2" s="9" t="s">
        <v>5709</v>
      </c>
      <c r="GHY2" s="9" t="s">
        <v>5709</v>
      </c>
      <c r="GHZ2" s="9" t="s">
        <v>5681</v>
      </c>
      <c r="GIA2" s="9" t="s">
        <v>5119</v>
      </c>
      <c r="GIB2" s="9" t="s">
        <v>5119</v>
      </c>
      <c r="GIC2" s="9" t="s">
        <v>5489</v>
      </c>
      <c r="GID2" s="9" t="s">
        <v>5883</v>
      </c>
      <c r="GIE2" s="9" t="s">
        <v>5600</v>
      </c>
      <c r="GIF2" s="9" t="s">
        <v>5489</v>
      </c>
      <c r="GIG2" s="9" t="s">
        <v>5749</v>
      </c>
      <c r="GIH2" s="9" t="s">
        <v>5622</v>
      </c>
      <c r="GII2" s="9" t="s">
        <v>5581</v>
      </c>
      <c r="GIJ2" s="9" t="s">
        <v>5310</v>
      </c>
      <c r="GIK2" s="9" t="s">
        <v>5760</v>
      </c>
      <c r="GIL2" s="9" t="s">
        <v>5760</v>
      </c>
      <c r="GIM2" s="9" t="s">
        <v>5854</v>
      </c>
      <c r="GIN2" s="9" t="s">
        <v>5760</v>
      </c>
      <c r="GIO2" s="9" t="s">
        <v>5243</v>
      </c>
      <c r="GIP2" s="9" t="s">
        <v>5125</v>
      </c>
      <c r="GIQ2" s="9" t="s">
        <v>5243</v>
      </c>
      <c r="GIR2" s="9" t="s">
        <v>5243</v>
      </c>
      <c r="GIS2" s="9" t="s">
        <v>5262</v>
      </c>
      <c r="GIT2" s="9" t="s">
        <v>5262</v>
      </c>
      <c r="GIU2" s="9" t="s">
        <v>5539</v>
      </c>
      <c r="GIV2" s="9" t="s">
        <v>5262</v>
      </c>
      <c r="GIW2" s="9" t="s">
        <v>5420</v>
      </c>
      <c r="GIX2" s="9" t="s">
        <v>5420</v>
      </c>
      <c r="GIY2" s="9" t="s">
        <v>5355</v>
      </c>
      <c r="GIZ2" s="9" t="s">
        <v>5420</v>
      </c>
      <c r="GJA2" s="9" t="s">
        <v>5784</v>
      </c>
      <c r="GJB2" s="9" t="s">
        <v>5832</v>
      </c>
      <c r="GJC2" s="9" t="s">
        <v>5420</v>
      </c>
      <c r="GJD2" s="9" t="s">
        <v>5420</v>
      </c>
      <c r="GJE2" s="9" t="s">
        <v>5784</v>
      </c>
      <c r="GJF2" s="9" t="s">
        <v>5355</v>
      </c>
      <c r="GJG2" s="9" t="s">
        <v>5355</v>
      </c>
      <c r="GJH2" s="9" t="s">
        <v>5884</v>
      </c>
      <c r="GJI2" s="9" t="s">
        <v>5420</v>
      </c>
      <c r="GJJ2" s="9" t="s">
        <v>5832</v>
      </c>
      <c r="GJK2" s="9" t="s">
        <v>5523</v>
      </c>
      <c r="GJL2" s="9" t="s">
        <v>5798</v>
      </c>
      <c r="GJM2" s="9" t="s">
        <v>5475</v>
      </c>
      <c r="GJN2" s="9" t="s">
        <v>5523</v>
      </c>
      <c r="GJO2" s="9" t="s">
        <v>5355</v>
      </c>
      <c r="GJP2" s="9" t="s">
        <v>5420</v>
      </c>
      <c r="GJQ2" s="9" t="s">
        <v>5798</v>
      </c>
      <c r="GJR2" s="9" t="s">
        <v>5355</v>
      </c>
      <c r="GJS2" s="9" t="s">
        <v>5718</v>
      </c>
      <c r="GJT2" s="9" t="s">
        <v>5718</v>
      </c>
      <c r="GJU2" s="9" t="s">
        <v>5718</v>
      </c>
      <c r="GJV2" s="9" t="s">
        <v>5718</v>
      </c>
      <c r="GJW2" s="9" t="s">
        <v>5335</v>
      </c>
      <c r="GJX2" s="9" t="s">
        <v>5452</v>
      </c>
      <c r="GJY2" s="9" t="s">
        <v>5208</v>
      </c>
      <c r="GJZ2" s="9" t="s">
        <v>5284</v>
      </c>
      <c r="GKA2" s="9" t="s">
        <v>5415</v>
      </c>
      <c r="GKB2" s="9" t="s">
        <v>5409</v>
      </c>
      <c r="GKC2" s="9" t="s">
        <v>5885</v>
      </c>
      <c r="GKD2" s="9" t="s">
        <v>5395</v>
      </c>
      <c r="GKE2" s="9" t="s">
        <v>5415</v>
      </c>
      <c r="GKF2" s="9" t="s">
        <v>5415</v>
      </c>
      <c r="GKG2" s="9" t="s">
        <v>5215</v>
      </c>
      <c r="GKH2" s="9" t="s">
        <v>5215</v>
      </c>
      <c r="GKI2" s="9" t="s">
        <v>5415</v>
      </c>
      <c r="GKJ2" s="9" t="s">
        <v>5585</v>
      </c>
      <c r="GKK2" s="9" t="s">
        <v>5738</v>
      </c>
      <c r="GKL2" s="9" t="s">
        <v>5773</v>
      </c>
      <c r="GKM2" s="9" t="s">
        <v>5720</v>
      </c>
      <c r="GKN2" s="9" t="s">
        <v>5147</v>
      </c>
      <c r="GKO2" s="9" t="s">
        <v>5886</v>
      </c>
      <c r="GKP2" s="9" t="s">
        <v>5282</v>
      </c>
      <c r="GKQ2" s="9" t="s">
        <v>5282</v>
      </c>
      <c r="GKR2" s="9" t="s">
        <v>5615</v>
      </c>
      <c r="GKS2" s="9" t="s">
        <v>5886</v>
      </c>
      <c r="GKT2" s="9" t="s">
        <v>5202</v>
      </c>
      <c r="GKU2" s="9" t="s">
        <v>5886</v>
      </c>
      <c r="GKV2" s="9" t="s">
        <v>5202</v>
      </c>
      <c r="GKW2" s="9" t="s">
        <v>5147</v>
      </c>
      <c r="GKX2" s="9" t="s">
        <v>5886</v>
      </c>
      <c r="GKY2" s="9" t="s">
        <v>5589</v>
      </c>
      <c r="GKZ2" s="9" t="s">
        <v>5147</v>
      </c>
      <c r="GLA2" s="9" t="s">
        <v>5886</v>
      </c>
      <c r="GLB2" s="9" t="s">
        <v>5791</v>
      </c>
      <c r="GLC2" s="9" t="s">
        <v>5886</v>
      </c>
      <c r="GLD2" s="9" t="s">
        <v>5886</v>
      </c>
      <c r="GLE2" s="9" t="s">
        <v>5202</v>
      </c>
      <c r="GLF2" s="9" t="s">
        <v>5784</v>
      </c>
      <c r="GLG2" s="9" t="s">
        <v>5784</v>
      </c>
      <c r="GLH2" s="9" t="s">
        <v>5357</v>
      </c>
      <c r="GLI2" s="9" t="s">
        <v>5784</v>
      </c>
      <c r="GLJ2" s="8" t="s">
        <v>5331</v>
      </c>
      <c r="GLK2" s="9" t="s">
        <v>5510</v>
      </c>
      <c r="GLL2" s="9" t="s">
        <v>5681</v>
      </c>
      <c r="GLM2" s="9" t="s">
        <v>5299</v>
      </c>
      <c r="GLN2" s="9" t="s">
        <v>5775</v>
      </c>
      <c r="GLO2" s="9" t="s">
        <v>5681</v>
      </c>
      <c r="GLP2" s="9" t="s">
        <v>5803</v>
      </c>
      <c r="GLQ2" s="9" t="s">
        <v>5681</v>
      </c>
      <c r="GLR2" s="9" t="s">
        <v>5775</v>
      </c>
      <c r="GLS2" s="9" t="s">
        <v>5523</v>
      </c>
      <c r="GLT2" s="9" t="s">
        <v>5775</v>
      </c>
      <c r="GLU2" s="9" t="s">
        <v>5803</v>
      </c>
      <c r="GLV2" s="9" t="s">
        <v>5775</v>
      </c>
      <c r="GLW2" s="9" t="s">
        <v>5681</v>
      </c>
      <c r="GLX2" s="9" t="s">
        <v>5681</v>
      </c>
      <c r="GLY2" s="9" t="s">
        <v>5523</v>
      </c>
      <c r="GLZ2" s="9" t="s">
        <v>5472</v>
      </c>
      <c r="GMA2" s="9" t="s">
        <v>5299</v>
      </c>
      <c r="GMB2" s="9" t="s">
        <v>5472</v>
      </c>
      <c r="GMC2" s="9" t="s">
        <v>5544</v>
      </c>
      <c r="GMD2" s="9" t="s">
        <v>5544</v>
      </c>
      <c r="GME2" s="9" t="s">
        <v>5544</v>
      </c>
      <c r="GMF2" s="9" t="s">
        <v>5716</v>
      </c>
      <c r="GMG2" s="9" t="s">
        <v>5700</v>
      </c>
      <c r="GMH2" s="9" t="s">
        <v>5700</v>
      </c>
      <c r="GMI2" s="9" t="s">
        <v>5247</v>
      </c>
      <c r="GMJ2" s="9" t="s">
        <v>5700</v>
      </c>
      <c r="GMK2" s="9" t="s">
        <v>5655</v>
      </c>
      <c r="GML2" s="9" t="s">
        <v>5247</v>
      </c>
      <c r="GMM2" s="9" t="s">
        <v>5700</v>
      </c>
      <c r="GMN2" s="9" t="s">
        <v>5700</v>
      </c>
      <c r="GMO2" s="9" t="s">
        <v>5247</v>
      </c>
      <c r="GMP2" s="9" t="s">
        <v>5710</v>
      </c>
      <c r="GMQ2" s="9" t="s">
        <v>5247</v>
      </c>
      <c r="GMR2" s="9" t="s">
        <v>5779</v>
      </c>
      <c r="GMS2" s="9" t="s">
        <v>5649</v>
      </c>
      <c r="GMT2" s="9" t="s">
        <v>5779</v>
      </c>
      <c r="GMU2" s="9" t="s">
        <v>5779</v>
      </c>
      <c r="GMV2" s="9" t="s">
        <v>5135</v>
      </c>
      <c r="GMW2" s="9" t="s">
        <v>5773</v>
      </c>
      <c r="GMX2" s="9" t="s">
        <v>5512</v>
      </c>
      <c r="GMY2" s="9" t="s">
        <v>5279</v>
      </c>
      <c r="GMZ2" s="9" t="s">
        <v>5512</v>
      </c>
      <c r="GNA2" s="9" t="s">
        <v>5201</v>
      </c>
      <c r="GNB2" s="9" t="s">
        <v>5279</v>
      </c>
      <c r="GNC2" s="9" t="s">
        <v>5279</v>
      </c>
      <c r="GND2" s="9" t="s">
        <v>5535</v>
      </c>
      <c r="GNE2" s="9" t="s">
        <v>5501</v>
      </c>
      <c r="GNF2" s="9" t="s">
        <v>5887</v>
      </c>
      <c r="GNG2" s="9" t="s">
        <v>5250</v>
      </c>
      <c r="GNH2" s="9" t="s">
        <v>5783</v>
      </c>
      <c r="GNI2" s="9" t="s">
        <v>5636</v>
      </c>
      <c r="GNJ2" s="9" t="s">
        <v>5783</v>
      </c>
      <c r="GNK2" s="9" t="s">
        <v>5636</v>
      </c>
      <c r="GNL2" s="9" t="s">
        <v>5462</v>
      </c>
      <c r="GNM2" s="9" t="s">
        <v>5250</v>
      </c>
      <c r="GNN2" s="9" t="s">
        <v>5783</v>
      </c>
      <c r="GNO2" s="9" t="s">
        <v>5636</v>
      </c>
      <c r="GNP2" s="9" t="s">
        <v>5501</v>
      </c>
      <c r="GNQ2" s="9" t="s">
        <v>5501</v>
      </c>
      <c r="GNR2" s="9" t="s">
        <v>5433</v>
      </c>
      <c r="GNS2" s="9" t="s">
        <v>5888</v>
      </c>
      <c r="GNT2" s="9" t="s">
        <v>5239</v>
      </c>
      <c r="GNU2" s="9" t="s">
        <v>5239</v>
      </c>
      <c r="GNV2" s="9" t="s">
        <v>5584</v>
      </c>
      <c r="GNW2" s="9" t="s">
        <v>5776</v>
      </c>
      <c r="GNX2" s="9" t="s">
        <v>5776</v>
      </c>
      <c r="GNY2" s="9" t="s">
        <v>5776</v>
      </c>
      <c r="GNZ2" s="9" t="s">
        <v>5129</v>
      </c>
      <c r="GOA2" s="9" t="s">
        <v>5776</v>
      </c>
      <c r="GOB2" s="9" t="s">
        <v>5129</v>
      </c>
      <c r="GOC2" s="9" t="s">
        <v>5776</v>
      </c>
      <c r="GOD2" s="9" t="s">
        <v>5453</v>
      </c>
      <c r="GOE2" s="8" t="s">
        <v>5557</v>
      </c>
      <c r="GOF2" s="9" t="s">
        <v>5380</v>
      </c>
      <c r="GOG2" s="9" t="s">
        <v>5537</v>
      </c>
      <c r="GOH2" s="9" t="s">
        <v>5537</v>
      </c>
      <c r="GOI2" s="9" t="s">
        <v>5422</v>
      </c>
      <c r="GOJ2" s="9" t="s">
        <v>5446</v>
      </c>
      <c r="GOK2" s="9" t="s">
        <v>5827</v>
      </c>
      <c r="GOL2" s="9" t="s">
        <v>5827</v>
      </c>
      <c r="GOM2" s="9" t="s">
        <v>5841</v>
      </c>
      <c r="GON2" s="9" t="s">
        <v>5827</v>
      </c>
      <c r="GOO2" s="9" t="s">
        <v>5841</v>
      </c>
      <c r="GOP2" s="9" t="s">
        <v>5841</v>
      </c>
      <c r="GOQ2" s="9" t="s">
        <v>5425</v>
      </c>
      <c r="GOR2" s="9" t="s">
        <v>5523</v>
      </c>
      <c r="GOS2" s="9" t="s">
        <v>5286</v>
      </c>
      <c r="GOT2" s="9" t="s">
        <v>5292</v>
      </c>
      <c r="GOU2" s="9" t="s">
        <v>5523</v>
      </c>
      <c r="GOV2" s="9" t="s">
        <v>5197</v>
      </c>
      <c r="GOW2" s="9" t="s">
        <v>5732</v>
      </c>
      <c r="GOX2" s="9" t="s">
        <v>5192</v>
      </c>
      <c r="GOY2" s="9" t="s">
        <v>5732</v>
      </c>
      <c r="GOZ2" s="9" t="s">
        <v>5383</v>
      </c>
      <c r="GPA2" s="9" t="s">
        <v>5383</v>
      </c>
      <c r="GPB2" s="9" t="s">
        <v>5200</v>
      </c>
      <c r="GPC2" s="9" t="s">
        <v>5383</v>
      </c>
      <c r="GPD2" s="9" t="s">
        <v>5383</v>
      </c>
      <c r="GPE2" s="9" t="s">
        <v>5200</v>
      </c>
      <c r="GPF2" s="9" t="s">
        <v>5200</v>
      </c>
      <c r="GPG2" s="9" t="s">
        <v>5162</v>
      </c>
      <c r="GPH2" s="9" t="s">
        <v>5879</v>
      </c>
      <c r="GPI2" s="9" t="s">
        <v>5315</v>
      </c>
      <c r="GPJ2" s="9" t="s">
        <v>5162</v>
      </c>
      <c r="GPK2" s="9" t="s">
        <v>5779</v>
      </c>
      <c r="GPL2" s="9" t="s">
        <v>5696</v>
      </c>
      <c r="GPM2" s="9" t="s">
        <v>5696</v>
      </c>
      <c r="GPN2" s="9" t="s">
        <v>5162</v>
      </c>
      <c r="GPO2" s="9" t="s">
        <v>5696</v>
      </c>
      <c r="GPP2" s="9" t="s">
        <v>5162</v>
      </c>
      <c r="GPQ2" s="9" t="s">
        <v>5879</v>
      </c>
      <c r="GPR2" s="9" t="s">
        <v>5779</v>
      </c>
      <c r="GPS2" s="9" t="s">
        <v>5698</v>
      </c>
      <c r="GPT2" s="9" t="s">
        <v>5879</v>
      </c>
      <c r="GPU2" s="9" t="s">
        <v>5696</v>
      </c>
      <c r="GPV2" s="9" t="s">
        <v>5484</v>
      </c>
      <c r="GPW2" s="9" t="s">
        <v>5882</v>
      </c>
      <c r="GPX2" s="9" t="s">
        <v>5484</v>
      </c>
      <c r="GPY2" s="9" t="s">
        <v>5484</v>
      </c>
      <c r="GPZ2" s="9" t="s">
        <v>5514</v>
      </c>
      <c r="GQA2" s="9" t="s">
        <v>5548</v>
      </c>
      <c r="GQB2" s="9" t="s">
        <v>5491</v>
      </c>
      <c r="GQC2" s="9" t="s">
        <v>5484</v>
      </c>
      <c r="GQD2" s="9" t="s">
        <v>5514</v>
      </c>
      <c r="GQE2" s="9" t="s">
        <v>5491</v>
      </c>
      <c r="GQF2" s="9" t="s">
        <v>5882</v>
      </c>
      <c r="GQG2" s="8" t="s">
        <v>5484</v>
      </c>
      <c r="GQH2" s="8" t="s">
        <v>5484</v>
      </c>
      <c r="GQI2" s="8" t="s">
        <v>5484</v>
      </c>
      <c r="GQJ2" s="8" t="s">
        <v>5484</v>
      </c>
      <c r="GQK2" s="9" t="s">
        <v>5224</v>
      </c>
      <c r="GQL2" s="9" t="s">
        <v>5224</v>
      </c>
      <c r="GQM2" s="9" t="s">
        <v>5688</v>
      </c>
      <c r="GQN2" s="9" t="s">
        <v>5446</v>
      </c>
      <c r="GQO2" s="9" t="s">
        <v>5688</v>
      </c>
      <c r="GQP2" s="9" t="s">
        <v>5275</v>
      </c>
      <c r="GQQ2" s="9" t="s">
        <v>5523</v>
      </c>
      <c r="GQR2" s="9" t="s">
        <v>5211</v>
      </c>
      <c r="GQS2" s="9" t="s">
        <v>5611</v>
      </c>
      <c r="GQT2" s="9" t="s">
        <v>5867</v>
      </c>
      <c r="GQU2" s="9" t="s">
        <v>5889</v>
      </c>
      <c r="GQV2" s="9" t="s">
        <v>5867</v>
      </c>
      <c r="GQW2" s="9" t="s">
        <v>5611</v>
      </c>
      <c r="GQX2" s="9" t="s">
        <v>5611</v>
      </c>
      <c r="GQY2" s="9" t="s">
        <v>5611</v>
      </c>
      <c r="GQZ2" s="9" t="s">
        <v>5889</v>
      </c>
      <c r="GRA2" s="9" t="s">
        <v>5818</v>
      </c>
      <c r="GRB2" s="9" t="s">
        <v>5354</v>
      </c>
      <c r="GRC2" s="9" t="s">
        <v>5611</v>
      </c>
      <c r="GRD2" s="9" t="s">
        <v>5259</v>
      </c>
      <c r="GRE2" s="9" t="s">
        <v>5611</v>
      </c>
      <c r="GRF2" s="9" t="s">
        <v>5759</v>
      </c>
      <c r="GRG2" s="9" t="s">
        <v>5787</v>
      </c>
      <c r="GRH2" s="9" t="s">
        <v>5564</v>
      </c>
      <c r="GRI2" s="9" t="s">
        <v>5359</v>
      </c>
      <c r="GRJ2" s="9" t="s">
        <v>5867</v>
      </c>
      <c r="GRK2" s="9" t="s">
        <v>5349</v>
      </c>
      <c r="GRL2" s="9" t="s">
        <v>5349</v>
      </c>
      <c r="GRM2" s="9" t="s">
        <v>5637</v>
      </c>
      <c r="GRN2" s="9" t="s">
        <v>5349</v>
      </c>
      <c r="GRO2" s="9" t="s">
        <v>5224</v>
      </c>
      <c r="GRP2" s="9" t="s">
        <v>5224</v>
      </c>
      <c r="GRQ2" s="9" t="s">
        <v>5224</v>
      </c>
      <c r="GRR2" s="9" t="s">
        <v>5224</v>
      </c>
      <c r="GRS2" s="9" t="s">
        <v>5224</v>
      </c>
      <c r="GRT2" s="9" t="s">
        <v>5573</v>
      </c>
      <c r="GRU2" s="9" t="s">
        <v>5573</v>
      </c>
      <c r="GRV2" s="9" t="s">
        <v>5191</v>
      </c>
      <c r="GRW2" s="9" t="s">
        <v>5224</v>
      </c>
      <c r="GRX2" s="9" t="s">
        <v>5191</v>
      </c>
      <c r="GRY2" s="9" t="s">
        <v>5191</v>
      </c>
      <c r="GRZ2" s="9" t="s">
        <v>5504</v>
      </c>
      <c r="GSA2" s="9" t="s">
        <v>5504</v>
      </c>
      <c r="GSB2" s="9" t="s">
        <v>5494</v>
      </c>
      <c r="GSC2" s="9" t="s">
        <v>5329</v>
      </c>
      <c r="GSD2" s="9" t="s">
        <v>5504</v>
      </c>
      <c r="GSE2" s="9" t="s">
        <v>5504</v>
      </c>
      <c r="GSF2" s="9" t="s">
        <v>5298</v>
      </c>
      <c r="GSG2" s="9" t="s">
        <v>5298</v>
      </c>
      <c r="GSH2" s="9" t="s">
        <v>5298</v>
      </c>
      <c r="GSI2" s="9" t="s">
        <v>5329</v>
      </c>
      <c r="GSJ2" s="9" t="s">
        <v>5298</v>
      </c>
      <c r="GSK2" s="9" t="s">
        <v>5504</v>
      </c>
      <c r="GSL2" s="9" t="s">
        <v>5298</v>
      </c>
      <c r="GSM2" s="9" t="s">
        <v>5258</v>
      </c>
      <c r="GSN2" s="9" t="s">
        <v>5504</v>
      </c>
      <c r="GSO2" s="9" t="s">
        <v>5504</v>
      </c>
      <c r="GSP2" s="9" t="s">
        <v>5329</v>
      </c>
      <c r="GSQ2" s="9" t="s">
        <v>5239</v>
      </c>
      <c r="GSR2" s="9" t="s">
        <v>5762</v>
      </c>
      <c r="GSS2" s="9" t="s">
        <v>5762</v>
      </c>
      <c r="GST2" s="9" t="s">
        <v>5770</v>
      </c>
      <c r="GSU2" s="9" t="s">
        <v>5762</v>
      </c>
      <c r="GSV2" s="9" t="s">
        <v>5770</v>
      </c>
      <c r="GSW2" s="9" t="s">
        <v>5762</v>
      </c>
      <c r="GSX2" s="9" t="s">
        <v>5770</v>
      </c>
      <c r="GSY2" s="9" t="s">
        <v>5762</v>
      </c>
      <c r="GSZ2" s="9" t="s">
        <v>5481</v>
      </c>
      <c r="GTA2" s="9" t="s">
        <v>5864</v>
      </c>
      <c r="GTB2" s="9" t="s">
        <v>5734</v>
      </c>
      <c r="GTC2" s="9" t="s">
        <v>5172</v>
      </c>
      <c r="GTD2" s="9" t="s">
        <v>5172</v>
      </c>
      <c r="GTE2" s="9" t="s">
        <v>5172</v>
      </c>
      <c r="GTF2" s="9" t="s">
        <v>5172</v>
      </c>
      <c r="GTG2" s="9" t="s">
        <v>5172</v>
      </c>
      <c r="GTH2" s="9" t="s">
        <v>5172</v>
      </c>
      <c r="GTI2" s="9" t="s">
        <v>5614</v>
      </c>
      <c r="GTJ2" s="9" t="s">
        <v>5614</v>
      </c>
      <c r="GTK2" s="9" t="s">
        <v>5255</v>
      </c>
      <c r="GTL2" s="9" t="s">
        <v>5566</v>
      </c>
      <c r="GTM2" s="9" t="s">
        <v>5860</v>
      </c>
      <c r="GTN2" s="9" t="s">
        <v>5490</v>
      </c>
      <c r="GTO2" s="9" t="s">
        <v>5860</v>
      </c>
      <c r="GTP2" s="9" t="s">
        <v>5222</v>
      </c>
      <c r="GTQ2" s="9" t="s">
        <v>5566</v>
      </c>
      <c r="GTR2" s="9" t="s">
        <v>5222</v>
      </c>
      <c r="GTS2" s="9" t="s">
        <v>5860</v>
      </c>
      <c r="GTT2" s="9" t="s">
        <v>5860</v>
      </c>
      <c r="GTU2" s="9" t="s">
        <v>5717</v>
      </c>
      <c r="GTV2" s="9" t="s">
        <v>5861</v>
      </c>
      <c r="GTW2" s="9" t="s">
        <v>5717</v>
      </c>
      <c r="GTX2" s="9" t="s">
        <v>5504</v>
      </c>
      <c r="GTY2" s="9" t="s">
        <v>5861</v>
      </c>
      <c r="GTZ2" s="9" t="s">
        <v>5717</v>
      </c>
      <c r="GUA2" s="9" t="s">
        <v>5850</v>
      </c>
      <c r="GUB2" s="9" t="s">
        <v>5504</v>
      </c>
      <c r="GUC2" s="9" t="s">
        <v>5717</v>
      </c>
      <c r="GUD2" s="9" t="s">
        <v>5504</v>
      </c>
      <c r="GUE2" s="9" t="s">
        <v>5178</v>
      </c>
      <c r="GUF2" s="9" t="s">
        <v>5504</v>
      </c>
      <c r="GUG2" s="9" t="s">
        <v>5473</v>
      </c>
      <c r="GUH2" s="9" t="s">
        <v>5191</v>
      </c>
      <c r="GUI2" s="9" t="s">
        <v>5191</v>
      </c>
      <c r="GUJ2" s="9" t="s">
        <v>5473</v>
      </c>
      <c r="GUK2" s="9" t="s">
        <v>5199</v>
      </c>
      <c r="GUL2" s="9" t="s">
        <v>5191</v>
      </c>
      <c r="GUM2" s="9" t="s">
        <v>5191</v>
      </c>
      <c r="GUN2" s="9" t="s">
        <v>5191</v>
      </c>
      <c r="GUO2" s="9" t="s">
        <v>5473</v>
      </c>
      <c r="GUP2" s="9" t="s">
        <v>5444</v>
      </c>
      <c r="GUQ2" s="9" t="s">
        <v>5626</v>
      </c>
      <c r="GUR2" s="9" t="s">
        <v>5347</v>
      </c>
      <c r="GUS2" s="9" t="s">
        <v>5159</v>
      </c>
      <c r="GUT2" s="9" t="s">
        <v>5687</v>
      </c>
      <c r="GUU2" s="9" t="s">
        <v>5159</v>
      </c>
      <c r="GUV2" s="9" t="s">
        <v>5687</v>
      </c>
      <c r="GUW2" s="9" t="s">
        <v>5159</v>
      </c>
      <c r="GUX2" s="9" t="s">
        <v>5833</v>
      </c>
      <c r="GUY2" s="9" t="s">
        <v>5511</v>
      </c>
      <c r="GUZ2" s="9" t="s">
        <v>5406</v>
      </c>
      <c r="GVA2" s="9" t="s">
        <v>5159</v>
      </c>
      <c r="GVB2" s="9" t="s">
        <v>5426</v>
      </c>
      <c r="GVC2" s="9" t="s">
        <v>5855</v>
      </c>
      <c r="GVD2" s="9" t="s">
        <v>5890</v>
      </c>
      <c r="GVE2" s="9" t="s">
        <v>5608</v>
      </c>
      <c r="GVF2" s="9" t="s">
        <v>5833</v>
      </c>
      <c r="GVG2" s="9" t="s">
        <v>5687</v>
      </c>
      <c r="GVH2" s="9" t="s">
        <v>5833</v>
      </c>
      <c r="GVI2" s="9" t="s">
        <v>5687</v>
      </c>
      <c r="GVJ2" s="9" t="s">
        <v>5832</v>
      </c>
      <c r="GVK2" s="9" t="s">
        <v>5687</v>
      </c>
      <c r="GVL2" s="9" t="s">
        <v>5760</v>
      </c>
      <c r="GVM2" s="9" t="s">
        <v>5551</v>
      </c>
      <c r="GVN2" s="9" t="s">
        <v>5551</v>
      </c>
      <c r="GVO2" s="9" t="s">
        <v>5760</v>
      </c>
      <c r="GVP2" s="9" t="s">
        <v>5760</v>
      </c>
      <c r="GVQ2" s="9" t="s">
        <v>5651</v>
      </c>
      <c r="GVR2" s="9" t="s">
        <v>5705</v>
      </c>
      <c r="GVS2" s="9" t="s">
        <v>5651</v>
      </c>
      <c r="GVT2" s="9" t="s">
        <v>5642</v>
      </c>
      <c r="GVU2" s="9" t="s">
        <v>5839</v>
      </c>
      <c r="GVV2" s="9" t="s">
        <v>5120</v>
      </c>
      <c r="GVW2" s="9" t="s">
        <v>5839</v>
      </c>
      <c r="GVX2" s="9" t="s">
        <v>5393</v>
      </c>
      <c r="GVY2" s="9" t="s">
        <v>5595</v>
      </c>
      <c r="GVZ2" s="9" t="s">
        <v>5292</v>
      </c>
      <c r="GWA2" s="9" t="s">
        <v>5292</v>
      </c>
      <c r="GWB2" s="9" t="s">
        <v>5437</v>
      </c>
      <c r="GWC2" s="9" t="s">
        <v>5240</v>
      </c>
      <c r="GWD2" s="9" t="s">
        <v>5437</v>
      </c>
      <c r="GWE2" s="9" t="s">
        <v>5437</v>
      </c>
      <c r="GWF2" s="9" t="s">
        <v>5437</v>
      </c>
      <c r="GWG2" s="9" t="s">
        <v>5705</v>
      </c>
      <c r="GWH2" s="9" t="s">
        <v>5213</v>
      </c>
      <c r="GWI2" s="9" t="s">
        <v>5230</v>
      </c>
      <c r="GWJ2" s="9" t="s">
        <v>5213</v>
      </c>
      <c r="GWK2" s="9" t="s">
        <v>5162</v>
      </c>
      <c r="GWL2" s="9" t="s">
        <v>5162</v>
      </c>
      <c r="GWM2" s="9" t="s">
        <v>5162</v>
      </c>
      <c r="GWN2" s="9" t="s">
        <v>5891</v>
      </c>
      <c r="GWO2" s="9" t="s">
        <v>5891</v>
      </c>
      <c r="GWP2" s="9" t="s">
        <v>5892</v>
      </c>
      <c r="GWQ2" s="9" t="s">
        <v>5166</v>
      </c>
      <c r="GWR2" s="9" t="s">
        <v>5691</v>
      </c>
      <c r="GWS2" s="9" t="s">
        <v>5166</v>
      </c>
      <c r="GWT2" s="9" t="s">
        <v>5892</v>
      </c>
      <c r="GWU2" s="9" t="s">
        <v>5892</v>
      </c>
      <c r="GWV2" s="9" t="s">
        <v>5892</v>
      </c>
      <c r="GWW2" s="9" t="s">
        <v>5166</v>
      </c>
      <c r="GWX2" s="9" t="s">
        <v>5717</v>
      </c>
      <c r="GWY2" s="9" t="s">
        <v>5391</v>
      </c>
      <c r="GWZ2" s="9" t="s">
        <v>5240</v>
      </c>
      <c r="GXA2" s="9" t="s">
        <v>5455</v>
      </c>
      <c r="GXB2" s="9" t="s">
        <v>5482</v>
      </c>
      <c r="GXC2" s="9" t="s">
        <v>5806</v>
      </c>
      <c r="GXD2" s="9" t="s">
        <v>5806</v>
      </c>
      <c r="GXE2" s="9" t="s">
        <v>5806</v>
      </c>
      <c r="GXF2" s="9" t="s">
        <v>5577</v>
      </c>
      <c r="GXG2" s="9" t="s">
        <v>5744</v>
      </c>
      <c r="GXH2" s="9" t="s">
        <v>5577</v>
      </c>
      <c r="GXI2" s="9" t="s">
        <v>5427</v>
      </c>
      <c r="GXJ2" s="8" t="s">
        <v>5459</v>
      </c>
      <c r="GXK2" s="8" t="s">
        <v>5459</v>
      </c>
      <c r="GXL2" s="8" t="s">
        <v>5459</v>
      </c>
      <c r="GXM2" s="9" t="s">
        <v>5576</v>
      </c>
      <c r="GXN2" s="9" t="s">
        <v>5411</v>
      </c>
      <c r="GXO2" s="9" t="s">
        <v>5411</v>
      </c>
      <c r="GXP2" s="9" t="s">
        <v>5576</v>
      </c>
      <c r="GXQ2" s="9" t="s">
        <v>5576</v>
      </c>
      <c r="GXR2" s="9" t="s">
        <v>5550</v>
      </c>
      <c r="GXS2" s="9" t="s">
        <v>5550</v>
      </c>
      <c r="GXT2" s="9" t="s">
        <v>5550</v>
      </c>
      <c r="GXU2" s="9" t="s">
        <v>5406</v>
      </c>
      <c r="GXV2" s="9" t="s">
        <v>5500</v>
      </c>
      <c r="GXW2" s="9" t="s">
        <v>5724</v>
      </c>
      <c r="GXX2" s="9" t="s">
        <v>5153</v>
      </c>
      <c r="GXY2" s="9" t="s">
        <v>5765</v>
      </c>
      <c r="GXZ2" s="9" t="s">
        <v>5500</v>
      </c>
      <c r="GYA2" s="9" t="s">
        <v>5874</v>
      </c>
      <c r="GYB2" s="9" t="s">
        <v>5279</v>
      </c>
      <c r="GYC2" s="9" t="s">
        <v>5582</v>
      </c>
      <c r="GYD2" s="9" t="s">
        <v>5306</v>
      </c>
      <c r="GYE2" s="9" t="s">
        <v>5432</v>
      </c>
      <c r="GYF2" s="9" t="s">
        <v>5627</v>
      </c>
      <c r="GYG2" s="9" t="s">
        <v>5279</v>
      </c>
      <c r="GYH2" s="9" t="s">
        <v>5627</v>
      </c>
      <c r="GYI2" s="9" t="s">
        <v>5432</v>
      </c>
      <c r="GYJ2" s="9" t="s">
        <v>5306</v>
      </c>
      <c r="GYK2" s="9" t="s">
        <v>5582</v>
      </c>
      <c r="GYL2" s="9" t="s">
        <v>5869</v>
      </c>
      <c r="GYM2" s="9" t="s">
        <v>5670</v>
      </c>
      <c r="GYN2" s="9" t="s">
        <v>5271</v>
      </c>
      <c r="GYO2" s="9" t="s">
        <v>5869</v>
      </c>
      <c r="GYP2" s="9" t="s">
        <v>5271</v>
      </c>
      <c r="GYQ2" s="9" t="s">
        <v>5271</v>
      </c>
      <c r="GYR2" s="9" t="s">
        <v>5879</v>
      </c>
      <c r="GYS2" s="9" t="s">
        <v>5773</v>
      </c>
      <c r="GYT2" s="9" t="s">
        <v>5417</v>
      </c>
      <c r="GYU2" s="9" t="s">
        <v>5417</v>
      </c>
      <c r="GYV2" s="9" t="s">
        <v>5689</v>
      </c>
      <c r="GYW2" s="9" t="s">
        <v>5773</v>
      </c>
      <c r="GYX2" s="9" t="s">
        <v>5773</v>
      </c>
      <c r="GYY2" s="9" t="s">
        <v>5526</v>
      </c>
      <c r="GYZ2" s="9" t="s">
        <v>5773</v>
      </c>
      <c r="GZA2" s="9" t="s">
        <v>5689</v>
      </c>
      <c r="GZB2" s="9" t="s">
        <v>5893</v>
      </c>
      <c r="GZC2" s="9" t="s">
        <v>5625</v>
      </c>
      <c r="GZD2" s="9" t="s">
        <v>5477</v>
      </c>
      <c r="GZE2" s="9" t="s">
        <v>5807</v>
      </c>
      <c r="GZF2" s="9" t="s">
        <v>5458</v>
      </c>
      <c r="GZG2" s="9" t="s">
        <v>5458</v>
      </c>
      <c r="GZH2" s="9" t="s">
        <v>5820</v>
      </c>
      <c r="GZI2" s="9" t="s">
        <v>5158</v>
      </c>
      <c r="GZJ2" s="9" t="s">
        <v>5158</v>
      </c>
      <c r="GZK2" s="9" t="s">
        <v>5572</v>
      </c>
      <c r="GZL2" s="9" t="s">
        <v>5336</v>
      </c>
      <c r="GZM2" s="9" t="s">
        <v>5336</v>
      </c>
      <c r="GZN2" s="9" t="s">
        <v>5336</v>
      </c>
      <c r="GZO2" s="9" t="s">
        <v>5351</v>
      </c>
      <c r="GZP2" s="9" t="s">
        <v>5263</v>
      </c>
      <c r="GZQ2" s="9" t="s">
        <v>5200</v>
      </c>
      <c r="GZR2" s="9" t="s">
        <v>5882</v>
      </c>
      <c r="GZS2" s="9" t="s">
        <v>5590</v>
      </c>
      <c r="GZT2" s="9" t="s">
        <v>5882</v>
      </c>
      <c r="GZU2" s="9" t="s">
        <v>5841</v>
      </c>
      <c r="GZV2" s="9" t="s">
        <v>5882</v>
      </c>
      <c r="GZW2" s="9" t="s">
        <v>5882</v>
      </c>
      <c r="GZX2" s="9" t="s">
        <v>5841</v>
      </c>
      <c r="GZY2" s="9" t="s">
        <v>5882</v>
      </c>
      <c r="GZZ2" s="9" t="s">
        <v>5882</v>
      </c>
      <c r="HAA2" s="9" t="s">
        <v>5882</v>
      </c>
      <c r="HAB2" s="9" t="s">
        <v>5652</v>
      </c>
      <c r="HAC2" s="9" t="s">
        <v>5475</v>
      </c>
      <c r="HAD2" s="9" t="s">
        <v>5320</v>
      </c>
      <c r="HAE2" s="9" t="s">
        <v>5438</v>
      </c>
      <c r="HAF2" s="9" t="s">
        <v>5475</v>
      </c>
      <c r="HAG2" s="9" t="s">
        <v>5237</v>
      </c>
      <c r="HAH2" s="9" t="s">
        <v>5475</v>
      </c>
      <c r="HAI2" s="9" t="s">
        <v>5607</v>
      </c>
      <c r="HAJ2" s="9" t="s">
        <v>5401</v>
      </c>
      <c r="HAK2" s="9" t="s">
        <v>5894</v>
      </c>
      <c r="HAL2" s="9" t="s">
        <v>5401</v>
      </c>
      <c r="HAM2" s="9" t="s">
        <v>5481</v>
      </c>
      <c r="HAN2" s="9" t="s">
        <v>5481</v>
      </c>
      <c r="HAO2" s="9" t="s">
        <v>5481</v>
      </c>
      <c r="HAP2" s="9" t="s">
        <v>5401</v>
      </c>
      <c r="HAQ2" s="9" t="s">
        <v>5458</v>
      </c>
      <c r="HAR2" s="9" t="s">
        <v>5458</v>
      </c>
      <c r="HAS2" s="9" t="s">
        <v>5401</v>
      </c>
      <c r="HAT2" s="9" t="s">
        <v>5458</v>
      </c>
      <c r="HAU2" s="9" t="s">
        <v>5894</v>
      </c>
      <c r="HAV2" s="9" t="s">
        <v>5401</v>
      </c>
      <c r="HAW2" s="9" t="s">
        <v>5894</v>
      </c>
      <c r="HAX2" s="9" t="s">
        <v>5458</v>
      </c>
      <c r="HAY2" s="9" t="s">
        <v>5401</v>
      </c>
      <c r="HAZ2" s="9" t="s">
        <v>5471</v>
      </c>
      <c r="HBA2" s="9" t="s">
        <v>5166</v>
      </c>
      <c r="HBB2" s="9" t="s">
        <v>5136</v>
      </c>
      <c r="HBC2" s="9" t="s">
        <v>5298</v>
      </c>
      <c r="HBD2" s="9" t="s">
        <v>5443</v>
      </c>
      <c r="HBE2" s="9" t="s">
        <v>5298</v>
      </c>
      <c r="HBF2" s="9" t="s">
        <v>5545</v>
      </c>
      <c r="HBG2" s="9" t="s">
        <v>5809</v>
      </c>
      <c r="HBH2" s="9" t="s">
        <v>5453</v>
      </c>
      <c r="HBI2" s="9" t="s">
        <v>5427</v>
      </c>
      <c r="HBJ2" s="9" t="s">
        <v>5298</v>
      </c>
      <c r="HBK2" s="9" t="s">
        <v>5766</v>
      </c>
      <c r="HBL2" s="9" t="s">
        <v>5453</v>
      </c>
      <c r="HBM2" s="9" t="s">
        <v>5545</v>
      </c>
      <c r="HBN2" s="9" t="s">
        <v>5418</v>
      </c>
      <c r="HBO2" s="9" t="s">
        <v>5818</v>
      </c>
      <c r="HBP2" s="9" t="s">
        <v>5298</v>
      </c>
      <c r="HBQ2" s="9" t="s">
        <v>5166</v>
      </c>
      <c r="HBR2" s="9" t="s">
        <v>5298</v>
      </c>
      <c r="HBS2" s="9" t="s">
        <v>5818</v>
      </c>
      <c r="HBT2" s="9" t="s">
        <v>5886</v>
      </c>
      <c r="HBU2" s="9" t="s">
        <v>5886</v>
      </c>
      <c r="HBV2" s="9" t="s">
        <v>5886</v>
      </c>
      <c r="HBW2" s="9" t="s">
        <v>5674</v>
      </c>
      <c r="HBX2" s="9" t="s">
        <v>5886</v>
      </c>
      <c r="HBY2" s="9" t="s">
        <v>5692</v>
      </c>
      <c r="HBZ2" s="9" t="s">
        <v>5886</v>
      </c>
      <c r="HCA2" s="9" t="s">
        <v>5856</v>
      </c>
      <c r="HCB2" s="9" t="s">
        <v>5692</v>
      </c>
      <c r="HCC2" s="9" t="s">
        <v>5856</v>
      </c>
      <c r="HCD2" s="9" t="s">
        <v>5692</v>
      </c>
      <c r="HCE2" s="9" t="s">
        <v>5692</v>
      </c>
      <c r="HCF2" s="9" t="s">
        <v>5886</v>
      </c>
      <c r="HCG2" s="9" t="s">
        <v>5838</v>
      </c>
      <c r="HCH2" s="9" t="s">
        <v>5838</v>
      </c>
      <c r="HCI2" s="9" t="s">
        <v>5838</v>
      </c>
      <c r="HCJ2" s="9" t="s">
        <v>5741</v>
      </c>
      <c r="HCK2" s="9" t="s">
        <v>5450</v>
      </c>
      <c r="HCL2" s="9" t="s">
        <v>5450</v>
      </c>
      <c r="HCM2" s="9" t="s">
        <v>5286</v>
      </c>
      <c r="HCN2" s="9" t="s">
        <v>5286</v>
      </c>
      <c r="HCO2" s="9" t="s">
        <v>5286</v>
      </c>
      <c r="HCP2" s="9" t="s">
        <v>5200</v>
      </c>
      <c r="HCQ2" s="9" t="s">
        <v>5286</v>
      </c>
      <c r="HCR2" s="9" t="s">
        <v>5200</v>
      </c>
      <c r="HCS2" s="9" t="s">
        <v>5813</v>
      </c>
      <c r="HCT2" s="9" t="s">
        <v>5200</v>
      </c>
      <c r="HCU2" s="9" t="s">
        <v>5812</v>
      </c>
      <c r="HCV2" s="9" t="s">
        <v>5613</v>
      </c>
      <c r="HCW2" s="9" t="s">
        <v>5217</v>
      </c>
      <c r="HCX2" s="9" t="s">
        <v>5613</v>
      </c>
      <c r="HCY2" s="9" t="s">
        <v>5613</v>
      </c>
      <c r="HCZ2" s="9" t="s">
        <v>5613</v>
      </c>
      <c r="HDA2" s="9" t="s">
        <v>5613</v>
      </c>
      <c r="HDB2" s="9" t="s">
        <v>5217</v>
      </c>
      <c r="HDC2" s="9" t="s">
        <v>5759</v>
      </c>
      <c r="HDD2" s="9" t="s">
        <v>5308</v>
      </c>
      <c r="HDE2" s="9" t="s">
        <v>5530</v>
      </c>
      <c r="HDF2" s="9" t="s">
        <v>5530</v>
      </c>
      <c r="HDG2" s="9" t="s">
        <v>5530</v>
      </c>
      <c r="HDH2" s="9" t="s">
        <v>5530</v>
      </c>
      <c r="HDI2" s="9" t="s">
        <v>5813</v>
      </c>
      <c r="HDJ2" s="9" t="s">
        <v>5530</v>
      </c>
      <c r="HDK2" s="9" t="s">
        <v>5813</v>
      </c>
      <c r="HDL2" s="9" t="s">
        <v>5877</v>
      </c>
      <c r="HDM2" s="9" t="s">
        <v>5278</v>
      </c>
      <c r="HDN2" s="9" t="s">
        <v>5197</v>
      </c>
      <c r="HDO2" s="9" t="s">
        <v>5813</v>
      </c>
      <c r="HDP2" s="9" t="s">
        <v>5813</v>
      </c>
      <c r="HDQ2" s="9" t="s">
        <v>5197</v>
      </c>
      <c r="HDR2" s="9" t="s">
        <v>5308</v>
      </c>
      <c r="HDS2" s="9" t="s">
        <v>5813</v>
      </c>
      <c r="HDT2" s="9" t="s">
        <v>5308</v>
      </c>
      <c r="HDU2" s="9" t="s">
        <v>5308</v>
      </c>
      <c r="HDV2" s="9" t="s">
        <v>5197</v>
      </c>
      <c r="HDW2" s="9" t="s">
        <v>5530</v>
      </c>
      <c r="HDX2" s="9" t="s">
        <v>5506</v>
      </c>
      <c r="HDY2" s="9" t="s">
        <v>5520</v>
      </c>
      <c r="HDZ2" s="9" t="s">
        <v>5457</v>
      </c>
      <c r="HEA2" s="9" t="s">
        <v>5624</v>
      </c>
      <c r="HEB2" s="9" t="s">
        <v>5457</v>
      </c>
      <c r="HEC2" s="9" t="s">
        <v>5484</v>
      </c>
      <c r="HED2" s="9" t="s">
        <v>5484</v>
      </c>
      <c r="HEE2" s="9" t="s">
        <v>5624</v>
      </c>
      <c r="HEF2" s="9" t="s">
        <v>5484</v>
      </c>
      <c r="HEG2" s="9" t="s">
        <v>5457</v>
      </c>
      <c r="HEH2" s="9" t="s">
        <v>5484</v>
      </c>
      <c r="HEI2" s="9" t="s">
        <v>5600</v>
      </c>
      <c r="HEJ2" s="9" t="s">
        <v>5457</v>
      </c>
      <c r="HEK2" s="9" t="s">
        <v>5484</v>
      </c>
      <c r="HEL2" s="9" t="s">
        <v>5452</v>
      </c>
      <c r="HEM2" s="9" t="s">
        <v>5506</v>
      </c>
      <c r="HEN2" s="9" t="s">
        <v>5452</v>
      </c>
      <c r="HEO2" s="9" t="s">
        <v>5679</v>
      </c>
      <c r="HEP2" s="9" t="s">
        <v>5457</v>
      </c>
      <c r="HEQ2" s="9" t="s">
        <v>5679</v>
      </c>
      <c r="HER2" s="9" t="s">
        <v>5502</v>
      </c>
      <c r="HES2" s="9" t="s">
        <v>5600</v>
      </c>
      <c r="HET2" s="9" t="s">
        <v>5484</v>
      </c>
      <c r="HEU2" s="9" t="s">
        <v>5740</v>
      </c>
      <c r="HEV2" s="9" t="s">
        <v>5679</v>
      </c>
      <c r="HEW2" s="9" t="s">
        <v>5457</v>
      </c>
      <c r="HEX2" s="9" t="s">
        <v>5339</v>
      </c>
      <c r="HEY2" s="9" t="s">
        <v>5873</v>
      </c>
      <c r="HEZ2" s="9" t="s">
        <v>5339</v>
      </c>
      <c r="HFA2" s="9" t="s">
        <v>5612</v>
      </c>
      <c r="HFB2" s="9" t="s">
        <v>5689</v>
      </c>
      <c r="HFC2" s="9" t="s">
        <v>5244</v>
      </c>
      <c r="HFD2" s="9" t="s">
        <v>5339</v>
      </c>
      <c r="HFE2" s="9" t="s">
        <v>5364</v>
      </c>
      <c r="HFF2" s="9" t="s">
        <v>5339</v>
      </c>
      <c r="HFG2" s="9" t="s">
        <v>5840</v>
      </c>
      <c r="HFH2" s="9" t="s">
        <v>5192</v>
      </c>
      <c r="HFI2" s="9" t="s">
        <v>5738</v>
      </c>
      <c r="HFJ2" s="9" t="s">
        <v>5244</v>
      </c>
      <c r="HFK2" s="9" t="s">
        <v>5142</v>
      </c>
      <c r="HFL2" s="9" t="s">
        <v>5383</v>
      </c>
      <c r="HFM2" s="9" t="s">
        <v>5226</v>
      </c>
      <c r="HFN2" s="9" t="s">
        <v>5132</v>
      </c>
      <c r="HFO2" s="9" t="s">
        <v>5444</v>
      </c>
      <c r="HFP2" s="9" t="s">
        <v>5444</v>
      </c>
      <c r="HFQ2" s="9" t="s">
        <v>5132</v>
      </c>
      <c r="HFR2" s="9" t="s">
        <v>5383</v>
      </c>
      <c r="HFS2" s="9" t="s">
        <v>5383</v>
      </c>
      <c r="HFT2" s="9" t="s">
        <v>5226</v>
      </c>
      <c r="HFU2" s="9" t="s">
        <v>5118</v>
      </c>
      <c r="HFV2" s="9" t="s">
        <v>5477</v>
      </c>
      <c r="HFW2" s="9" t="s">
        <v>5132</v>
      </c>
      <c r="HFX2" s="9" t="s">
        <v>5248</v>
      </c>
      <c r="HFY2" s="9" t="s">
        <v>5383</v>
      </c>
      <c r="HFZ2" s="9" t="s">
        <v>5226</v>
      </c>
      <c r="HGA2" s="9" t="s">
        <v>5118</v>
      </c>
      <c r="HGB2" s="9" t="s">
        <v>5142</v>
      </c>
      <c r="HGC2" s="9" t="s">
        <v>5749</v>
      </c>
      <c r="HGD2" s="9" t="s">
        <v>5749</v>
      </c>
      <c r="HGE2" s="9" t="s">
        <v>5625</v>
      </c>
      <c r="HGF2" s="9" t="s">
        <v>5395</v>
      </c>
      <c r="HGG2" s="9" t="s">
        <v>5620</v>
      </c>
      <c r="HGH2" s="9" t="s">
        <v>5625</v>
      </c>
      <c r="HGI2" s="9" t="s">
        <v>5749</v>
      </c>
      <c r="HGJ2" s="9" t="s">
        <v>5674</v>
      </c>
      <c r="HGK2" s="9" t="s">
        <v>5224</v>
      </c>
      <c r="HGL2" s="9" t="s">
        <v>5128</v>
      </c>
      <c r="HGM2" s="9" t="s">
        <v>5411</v>
      </c>
      <c r="HGN2" s="9" t="s">
        <v>5749</v>
      </c>
      <c r="HGO2" s="9" t="s">
        <v>5795</v>
      </c>
      <c r="HGP2" s="9" t="s">
        <v>5460</v>
      </c>
      <c r="HGQ2" s="9" t="s">
        <v>5527</v>
      </c>
      <c r="HGR2" s="9" t="s">
        <v>5620</v>
      </c>
      <c r="HGS2" s="9" t="s">
        <v>5620</v>
      </c>
      <c r="HGT2" s="9" t="s">
        <v>5146</v>
      </c>
      <c r="HGU2" s="9" t="s">
        <v>5527</v>
      </c>
      <c r="HGV2" s="9" t="s">
        <v>5460</v>
      </c>
      <c r="HGW2" s="9" t="s">
        <v>5402</v>
      </c>
      <c r="HGX2" s="9" t="s">
        <v>5411</v>
      </c>
      <c r="HGY2" s="9" t="s">
        <v>5625</v>
      </c>
      <c r="HGZ2" s="9" t="s">
        <v>5128</v>
      </c>
      <c r="HHA2" s="9" t="s">
        <v>5527</v>
      </c>
      <c r="HHB2" s="9" t="s">
        <v>5137</v>
      </c>
      <c r="HHC2" s="9" t="s">
        <v>5402</v>
      </c>
      <c r="HHD2" s="9" t="s">
        <v>5402</v>
      </c>
      <c r="HHE2" s="9" t="s">
        <v>5625</v>
      </c>
      <c r="HHF2" s="9" t="s">
        <v>5460</v>
      </c>
      <c r="HHG2" s="9" t="s">
        <v>5841</v>
      </c>
      <c r="HHH2" s="9" t="s">
        <v>5625</v>
      </c>
      <c r="HHI2" s="9" t="s">
        <v>5625</v>
      </c>
      <c r="HHJ2" s="9" t="s">
        <v>5522</v>
      </c>
      <c r="HHK2" s="9" t="s">
        <v>5160</v>
      </c>
      <c r="HHL2" s="9" t="s">
        <v>5527</v>
      </c>
      <c r="HHM2" s="9" t="s">
        <v>5670</v>
      </c>
      <c r="HHN2" s="9" t="s">
        <v>5748</v>
      </c>
      <c r="HHO2" s="9" t="s">
        <v>5665</v>
      </c>
      <c r="HHP2" s="9" t="s">
        <v>5848</v>
      </c>
      <c r="HHQ2" s="9" t="s">
        <v>5487</v>
      </c>
      <c r="HHR2" s="9" t="s">
        <v>5487</v>
      </c>
      <c r="HHS2" s="9" t="s">
        <v>5639</v>
      </c>
      <c r="HHT2" s="9" t="s">
        <v>5217</v>
      </c>
      <c r="HHU2" s="9" t="s">
        <v>5665</v>
      </c>
      <c r="HHV2" s="9" t="s">
        <v>5639</v>
      </c>
      <c r="HHW2" s="9" t="s">
        <v>5184</v>
      </c>
      <c r="HHX2" s="9" t="s">
        <v>5767</v>
      </c>
      <c r="HHY2" s="9" t="s">
        <v>5670</v>
      </c>
      <c r="HHZ2" s="9" t="s">
        <v>5262</v>
      </c>
      <c r="HIA2" s="9" t="s">
        <v>5255</v>
      </c>
      <c r="HIB2" s="9" t="s">
        <v>5262</v>
      </c>
      <c r="HIC2" s="9" t="s">
        <v>5170</v>
      </c>
      <c r="HID2" s="9" t="s">
        <v>5245</v>
      </c>
      <c r="HIE2" s="9" t="s">
        <v>5881</v>
      </c>
      <c r="HIF2" s="9" t="s">
        <v>5257</v>
      </c>
      <c r="HIG2" s="9" t="s">
        <v>5257</v>
      </c>
      <c r="HIH2" s="9" t="s">
        <v>5184</v>
      </c>
      <c r="HII2" s="9" t="s">
        <v>5869</v>
      </c>
      <c r="HIJ2" s="9" t="s">
        <v>5670</v>
      </c>
      <c r="HIK2" s="9" t="s">
        <v>5881</v>
      </c>
      <c r="HIL2" s="9" t="s">
        <v>5767</v>
      </c>
      <c r="HIM2" s="9" t="s">
        <v>5881</v>
      </c>
      <c r="HIN2" s="9" t="s">
        <v>5767</v>
      </c>
      <c r="HIO2" s="9" t="s">
        <v>5767</v>
      </c>
      <c r="HIP2" s="9" t="s">
        <v>5869</v>
      </c>
      <c r="HIQ2" s="9" t="s">
        <v>5245</v>
      </c>
      <c r="HIR2" s="9" t="s">
        <v>5598</v>
      </c>
      <c r="HIS2" s="9" t="s">
        <v>5470</v>
      </c>
      <c r="HIT2" s="9" t="s">
        <v>5494</v>
      </c>
      <c r="HIU2" s="9" t="s">
        <v>5189</v>
      </c>
      <c r="HIV2" s="9" t="s">
        <v>5775</v>
      </c>
      <c r="HIW2" s="9" t="s">
        <v>5384</v>
      </c>
      <c r="HIX2" s="9" t="s">
        <v>5862</v>
      </c>
      <c r="HIY2" s="9" t="s">
        <v>5862</v>
      </c>
      <c r="HIZ2" s="9" t="s">
        <v>5862</v>
      </c>
      <c r="HJA2" s="9" t="s">
        <v>5862</v>
      </c>
      <c r="HJB2" s="9" t="s">
        <v>5796</v>
      </c>
      <c r="HJC2" s="9" t="s">
        <v>5796</v>
      </c>
      <c r="HJD2" s="9" t="s">
        <v>5189</v>
      </c>
      <c r="HJE2" s="9" t="s">
        <v>5698</v>
      </c>
      <c r="HJF2" s="9" t="s">
        <v>5166</v>
      </c>
      <c r="HJG2" s="9" t="s">
        <v>5446</v>
      </c>
      <c r="HJH2" s="9" t="s">
        <v>5756</v>
      </c>
      <c r="HJI2" s="9" t="s">
        <v>5544</v>
      </c>
      <c r="HJJ2" s="9" t="s">
        <v>5485</v>
      </c>
      <c r="HJK2" s="9" t="s">
        <v>5577</v>
      </c>
      <c r="HJL2" s="9" t="s">
        <v>5544</v>
      </c>
      <c r="HJM2" s="9" t="s">
        <v>5303</v>
      </c>
      <c r="HJN2" s="9" t="s">
        <v>5166</v>
      </c>
      <c r="HJO2" s="9" t="s">
        <v>5166</v>
      </c>
      <c r="HJP2" s="9" t="s">
        <v>5831</v>
      </c>
      <c r="HJQ2" s="9" t="s">
        <v>5446</v>
      </c>
      <c r="HJR2" s="9" t="s">
        <v>5756</v>
      </c>
      <c r="HJS2" s="9" t="s">
        <v>5831</v>
      </c>
      <c r="HJT2" s="9" t="s">
        <v>5577</v>
      </c>
      <c r="HJU2" s="9" t="s">
        <v>5454</v>
      </c>
      <c r="HJV2" s="9" t="s">
        <v>5303</v>
      </c>
      <c r="HJW2" s="9" t="s">
        <v>5319</v>
      </c>
      <c r="HJX2" s="9" t="s">
        <v>5798</v>
      </c>
      <c r="HJY2" s="9" t="s">
        <v>5750</v>
      </c>
      <c r="HJZ2" s="9" t="s">
        <v>5750</v>
      </c>
      <c r="HKA2" s="9" t="s">
        <v>5750</v>
      </c>
      <c r="HKB2" s="9" t="s">
        <v>5329</v>
      </c>
      <c r="HKC2" s="9" t="s">
        <v>5708</v>
      </c>
      <c r="HKD2" s="9" t="s">
        <v>5708</v>
      </c>
      <c r="HKE2" s="9" t="s">
        <v>5319</v>
      </c>
      <c r="HKF2" s="9" t="s">
        <v>5750</v>
      </c>
      <c r="HKG2" s="9" t="s">
        <v>5708</v>
      </c>
      <c r="HKH2" s="9" t="s">
        <v>5698</v>
      </c>
      <c r="HKI2" s="9" t="s">
        <v>5319</v>
      </c>
      <c r="HKJ2" s="9" t="s">
        <v>5319</v>
      </c>
      <c r="HKK2" s="9" t="s">
        <v>5798</v>
      </c>
      <c r="HKL2" s="9" t="s">
        <v>5317</v>
      </c>
      <c r="HKM2" s="9" t="s">
        <v>5317</v>
      </c>
      <c r="HKN2" s="9" t="s">
        <v>5317</v>
      </c>
      <c r="HKO2" s="9" t="s">
        <v>5317</v>
      </c>
      <c r="HKP2" s="9" t="s">
        <v>5317</v>
      </c>
      <c r="HKQ2" s="9" t="s">
        <v>5317</v>
      </c>
      <c r="HKR2" s="9" t="s">
        <v>5317</v>
      </c>
      <c r="HKS2" s="9" t="s">
        <v>5317</v>
      </c>
      <c r="HKT2" s="9" t="s">
        <v>5317</v>
      </c>
      <c r="HKU2" s="9" t="s">
        <v>5317</v>
      </c>
      <c r="HKV2" s="9" t="s">
        <v>5185</v>
      </c>
      <c r="HKW2" s="9" t="s">
        <v>5796</v>
      </c>
      <c r="HKX2" s="9" t="s">
        <v>5185</v>
      </c>
      <c r="HKY2" s="9" t="s">
        <v>5634</v>
      </c>
      <c r="HKZ2" s="9" t="s">
        <v>5599</v>
      </c>
      <c r="HLA2" s="9" t="s">
        <v>5634</v>
      </c>
      <c r="HLB2" s="9" t="s">
        <v>5873</v>
      </c>
      <c r="HLC2" s="9" t="s">
        <v>5636</v>
      </c>
      <c r="HLD2" s="9" t="s">
        <v>5873</v>
      </c>
      <c r="HLE2" s="9" t="s">
        <v>5749</v>
      </c>
      <c r="HLF2" s="9" t="s">
        <v>5556</v>
      </c>
      <c r="HLG2" s="9" t="s">
        <v>5353</v>
      </c>
      <c r="HLH2" s="9" t="s">
        <v>5556</v>
      </c>
      <c r="HLI2" s="9" t="s">
        <v>5406</v>
      </c>
      <c r="HLJ2" s="9" t="s">
        <v>5816</v>
      </c>
      <c r="HLK2" s="9" t="s">
        <v>5218</v>
      </c>
      <c r="HLL2" s="9" t="s">
        <v>5218</v>
      </c>
      <c r="HLM2" s="9" t="s">
        <v>5289</v>
      </c>
      <c r="HLN2" s="9" t="s">
        <v>5130</v>
      </c>
      <c r="HLO2" s="9" t="s">
        <v>5885</v>
      </c>
      <c r="HLP2" s="9" t="s">
        <v>5519</v>
      </c>
      <c r="HLQ2" s="9" t="s">
        <v>5330</v>
      </c>
      <c r="HLR2" s="9" t="s">
        <v>5885</v>
      </c>
      <c r="HLS2" s="9" t="s">
        <v>5470</v>
      </c>
      <c r="HLT2" s="9" t="s">
        <v>5223</v>
      </c>
      <c r="HLU2" s="9" t="s">
        <v>5289</v>
      </c>
      <c r="HLV2" s="9" t="s">
        <v>5816</v>
      </c>
      <c r="HLW2" s="9" t="s">
        <v>5885</v>
      </c>
      <c r="HLX2" s="9" t="s">
        <v>5140</v>
      </c>
      <c r="HLY2" s="9" t="s">
        <v>5343</v>
      </c>
      <c r="HLZ2" s="9" t="s">
        <v>5604</v>
      </c>
      <c r="HMA2" s="9" t="s">
        <v>5125</v>
      </c>
      <c r="HMB2" s="9" t="s">
        <v>5140</v>
      </c>
      <c r="HMC2" s="9" t="s">
        <v>5125</v>
      </c>
      <c r="HMD2" s="9" t="s">
        <v>5343</v>
      </c>
      <c r="HME2" s="9" t="s">
        <v>5680</v>
      </c>
      <c r="HMF2" s="9" t="s">
        <v>5125</v>
      </c>
      <c r="HMG2" s="9" t="s">
        <v>5822</v>
      </c>
      <c r="HMH2" s="9" t="s">
        <v>5613</v>
      </c>
      <c r="HMI2" s="9" t="s">
        <v>5140</v>
      </c>
      <c r="HMJ2" s="9" t="s">
        <v>5604</v>
      </c>
      <c r="HMK2" s="9" t="s">
        <v>5604</v>
      </c>
      <c r="HML2" s="9" t="s">
        <v>5773</v>
      </c>
      <c r="HMM2" s="9" t="s">
        <v>5592</v>
      </c>
      <c r="HMN2" s="9" t="s">
        <v>5637</v>
      </c>
      <c r="HMO2" s="9" t="s">
        <v>5184</v>
      </c>
      <c r="HMP2" s="9" t="s">
        <v>5144</v>
      </c>
      <c r="HMQ2" s="9" t="s">
        <v>5253</v>
      </c>
      <c r="HMR2" s="9" t="s">
        <v>5330</v>
      </c>
      <c r="HMS2" s="9" t="s">
        <v>5592</v>
      </c>
      <c r="HMT2" s="9" t="s">
        <v>5637</v>
      </c>
      <c r="HMU2" s="9" t="s">
        <v>5428</v>
      </c>
      <c r="HMV2" s="9" t="s">
        <v>5637</v>
      </c>
      <c r="HMW2" s="9" t="s">
        <v>5709</v>
      </c>
      <c r="HMX2" s="9" t="s">
        <v>5637</v>
      </c>
      <c r="HMY2" s="9" t="s">
        <v>5144</v>
      </c>
      <c r="HMZ2" s="9" t="s">
        <v>5330</v>
      </c>
      <c r="HNA2" s="9" t="s">
        <v>5759</v>
      </c>
      <c r="HNB2" s="9" t="s">
        <v>5759</v>
      </c>
      <c r="HNC2" s="9" t="s">
        <v>5757</v>
      </c>
      <c r="HND2" s="9" t="s">
        <v>5192</v>
      </c>
      <c r="HNE2" s="9" t="s">
        <v>5192</v>
      </c>
      <c r="HNF2" s="9" t="s">
        <v>5397</v>
      </c>
      <c r="HNG2" s="9" t="s">
        <v>5246</v>
      </c>
      <c r="HNH2" s="9" t="s">
        <v>5246</v>
      </c>
      <c r="HNI2" s="9" t="s">
        <v>5246</v>
      </c>
      <c r="HNJ2" s="9" t="s">
        <v>5771</v>
      </c>
      <c r="HNK2" s="9" t="s">
        <v>5246</v>
      </c>
      <c r="HNL2" s="9" t="s">
        <v>5246</v>
      </c>
      <c r="HNM2" s="8" t="s">
        <v>5317</v>
      </c>
      <c r="HNN2" s="9" t="s">
        <v>5559</v>
      </c>
      <c r="HNO2" s="9" t="s">
        <v>5129</v>
      </c>
      <c r="HNP2" s="9" t="s">
        <v>5445</v>
      </c>
      <c r="HNQ2" s="9" t="s">
        <v>5642</v>
      </c>
      <c r="HNR2" s="9" t="s">
        <v>5687</v>
      </c>
      <c r="HNS2" s="9" t="s">
        <v>5605</v>
      </c>
      <c r="HNT2" s="9" t="s">
        <v>5188</v>
      </c>
      <c r="HNU2" s="9" t="s">
        <v>5605</v>
      </c>
      <c r="HNV2" s="9" t="s">
        <v>5755</v>
      </c>
      <c r="HNW2" s="9" t="s">
        <v>5485</v>
      </c>
      <c r="HNX2" s="9" t="s">
        <v>5584</v>
      </c>
      <c r="HNY2" s="9" t="s">
        <v>5502</v>
      </c>
      <c r="HNZ2" s="9" t="s">
        <v>5485</v>
      </c>
      <c r="HOA2" s="9" t="s">
        <v>5687</v>
      </c>
      <c r="HOB2" s="8" t="s">
        <v>5559</v>
      </c>
      <c r="HOC2" s="9" t="s">
        <v>5396</v>
      </c>
      <c r="HOD2" s="9" t="s">
        <v>5803</v>
      </c>
      <c r="HOE2" s="9" t="s">
        <v>5372</v>
      </c>
      <c r="HOF2" s="9" t="s">
        <v>5297</v>
      </c>
      <c r="HOG2" s="9" t="s">
        <v>5372</v>
      </c>
      <c r="HOH2" s="9" t="s">
        <v>5297</v>
      </c>
      <c r="HOI2" s="9" t="s">
        <v>5870</v>
      </c>
      <c r="HOJ2" s="9" t="s">
        <v>5803</v>
      </c>
      <c r="HOK2" s="9" t="s">
        <v>5884</v>
      </c>
      <c r="HOL2" s="9" t="s">
        <v>5884</v>
      </c>
      <c r="HOM2" s="9" t="s">
        <v>5297</v>
      </c>
      <c r="HON2" s="9" t="s">
        <v>5396</v>
      </c>
      <c r="HOO2" s="9" t="s">
        <v>5631</v>
      </c>
      <c r="HOP2" s="9" t="s">
        <v>5267</v>
      </c>
      <c r="HOQ2" s="9" t="s">
        <v>5625</v>
      </c>
      <c r="HOR2" s="9" t="s">
        <v>5741</v>
      </c>
      <c r="HOS2" s="9" t="s">
        <v>5872</v>
      </c>
      <c r="HOT2" s="9" t="s">
        <v>5247</v>
      </c>
      <c r="HOU2" s="9" t="s">
        <v>5274</v>
      </c>
      <c r="HOV2" s="9" t="s">
        <v>5641</v>
      </c>
      <c r="HOW2" s="9" t="s">
        <v>5267</v>
      </c>
      <c r="HOX2" s="9" t="s">
        <v>5289</v>
      </c>
      <c r="HOY2" s="9" t="s">
        <v>5274</v>
      </c>
      <c r="HOZ2" s="9" t="s">
        <v>5289</v>
      </c>
      <c r="HPA2" s="9" t="s">
        <v>5872</v>
      </c>
      <c r="HPB2" s="9" t="s">
        <v>5441</v>
      </c>
      <c r="HPC2" s="9" t="s">
        <v>5394</v>
      </c>
      <c r="HPD2" s="9" t="s">
        <v>5698</v>
      </c>
      <c r="HPE2" s="9" t="s">
        <v>5698</v>
      </c>
      <c r="HPF2" s="9" t="s">
        <v>5704</v>
      </c>
      <c r="HPG2" s="9" t="s">
        <v>5702</v>
      </c>
      <c r="HPH2" s="9" t="s">
        <v>5698</v>
      </c>
      <c r="HPI2" s="9" t="s">
        <v>5394</v>
      </c>
      <c r="HPJ2" s="9" t="s">
        <v>5747</v>
      </c>
      <c r="HPK2" s="9" t="s">
        <v>5242</v>
      </c>
      <c r="HPL2" s="9" t="s">
        <v>5179</v>
      </c>
      <c r="HPM2" s="9" t="s">
        <v>5394</v>
      </c>
      <c r="HPN2" s="9" t="s">
        <v>5394</v>
      </c>
      <c r="HPO2" s="9" t="s">
        <v>5394</v>
      </c>
      <c r="HPP2" s="9" t="s">
        <v>5242</v>
      </c>
      <c r="HPQ2" s="9" t="s">
        <v>5702</v>
      </c>
      <c r="HPR2" s="9" t="s">
        <v>5702</v>
      </c>
      <c r="HPS2" s="9" t="s">
        <v>5698</v>
      </c>
      <c r="HPT2" s="9" t="s">
        <v>5394</v>
      </c>
      <c r="HPU2" s="9" t="s">
        <v>5394</v>
      </c>
      <c r="HPV2" s="9" t="s">
        <v>5687</v>
      </c>
      <c r="HPW2" s="9" t="s">
        <v>5503</v>
      </c>
      <c r="HPX2" s="9" t="s">
        <v>5158</v>
      </c>
      <c r="HPY2" s="9" t="s">
        <v>5304</v>
      </c>
      <c r="HPZ2" s="9" t="s">
        <v>5503</v>
      </c>
      <c r="HQA2" s="9" t="s">
        <v>5369</v>
      </c>
      <c r="HQB2" s="9" t="s">
        <v>5174</v>
      </c>
      <c r="HQC2" s="9" t="s">
        <v>5840</v>
      </c>
      <c r="HQD2" s="9" t="s">
        <v>5158</v>
      </c>
      <c r="HQE2" s="9" t="s">
        <v>5369</v>
      </c>
      <c r="HQF2" s="9" t="s">
        <v>5369</v>
      </c>
      <c r="HQG2" s="9" t="s">
        <v>5467</v>
      </c>
      <c r="HQH2" s="9" t="s">
        <v>5304</v>
      </c>
      <c r="HQI2" s="9" t="s">
        <v>5482</v>
      </c>
      <c r="HQJ2" s="9" t="s">
        <v>5369</v>
      </c>
      <c r="HQK2" s="9" t="s">
        <v>5574</v>
      </c>
      <c r="HQL2" s="9" t="s">
        <v>5304</v>
      </c>
      <c r="HQM2" s="9" t="s">
        <v>5895</v>
      </c>
      <c r="HQN2" s="9" t="s">
        <v>5431</v>
      </c>
      <c r="HQO2" s="9" t="s">
        <v>5347</v>
      </c>
      <c r="HQP2" s="9" t="s">
        <v>5412</v>
      </c>
      <c r="HQQ2" s="9" t="s">
        <v>5347</v>
      </c>
      <c r="HQR2" s="9" t="s">
        <v>5785</v>
      </c>
      <c r="HQS2" s="9" t="s">
        <v>5138</v>
      </c>
      <c r="HQT2" s="9" t="s">
        <v>5696</v>
      </c>
      <c r="HQU2" s="9" t="s">
        <v>5640</v>
      </c>
      <c r="HQV2" s="9" t="s">
        <v>5562</v>
      </c>
      <c r="HQW2" s="9" t="s">
        <v>5640</v>
      </c>
      <c r="HQX2" s="9" t="s">
        <v>5663</v>
      </c>
      <c r="HQY2" s="9" t="s">
        <v>5762</v>
      </c>
      <c r="HQZ2" s="9" t="s">
        <v>5373</v>
      </c>
      <c r="HRA2" s="9" t="s">
        <v>5640</v>
      </c>
      <c r="HRB2" s="9" t="s">
        <v>5630</v>
      </c>
      <c r="HRC2" s="9" t="s">
        <v>5564</v>
      </c>
      <c r="HRD2" s="9" t="s">
        <v>5310</v>
      </c>
      <c r="HRE2" s="9" t="s">
        <v>5731</v>
      </c>
      <c r="HRF2" s="9" t="s">
        <v>5399</v>
      </c>
      <c r="HRG2" s="9" t="s">
        <v>5514</v>
      </c>
      <c r="HRH2" s="9" t="s">
        <v>5310</v>
      </c>
      <c r="HRI2" s="9" t="s">
        <v>5414</v>
      </c>
      <c r="HRJ2" s="9" t="s">
        <v>5414</v>
      </c>
      <c r="HRK2" s="9" t="s">
        <v>5582</v>
      </c>
      <c r="HRL2" s="9" t="s">
        <v>5582</v>
      </c>
      <c r="HRM2" s="9" t="s">
        <v>5514</v>
      </c>
      <c r="HRN2" s="9" t="s">
        <v>5799</v>
      </c>
      <c r="HRO2" s="9" t="s">
        <v>5621</v>
      </c>
      <c r="HRP2" s="9" t="s">
        <v>5881</v>
      </c>
      <c r="HRQ2" s="9" t="s">
        <v>5621</v>
      </c>
      <c r="HRR2" s="9" t="s">
        <v>5621</v>
      </c>
      <c r="HRS2" s="9" t="s">
        <v>5621</v>
      </c>
      <c r="HRT2" s="9" t="s">
        <v>5621</v>
      </c>
      <c r="HRU2" s="9" t="s">
        <v>5301</v>
      </c>
      <c r="HRV2" s="9" t="s">
        <v>5598</v>
      </c>
      <c r="HRW2" s="9" t="s">
        <v>5735</v>
      </c>
      <c r="HRX2" s="9" t="s">
        <v>5135</v>
      </c>
      <c r="HRY2" s="9" t="s">
        <v>5598</v>
      </c>
      <c r="HRZ2" s="9" t="s">
        <v>5598</v>
      </c>
      <c r="HSA2" s="9" t="s">
        <v>5598</v>
      </c>
      <c r="HSB2" s="9" t="s">
        <v>5240</v>
      </c>
      <c r="HSC2" s="9" t="s">
        <v>5123</v>
      </c>
      <c r="HSD2" s="9" t="s">
        <v>5227</v>
      </c>
      <c r="HSE2" s="9" t="s">
        <v>5665</v>
      </c>
      <c r="HSF2" s="9" t="s">
        <v>5227</v>
      </c>
      <c r="HSG2" s="9" t="s">
        <v>5227</v>
      </c>
      <c r="HSH2" s="9" t="s">
        <v>5240</v>
      </c>
      <c r="HSI2" s="9" t="s">
        <v>5278</v>
      </c>
      <c r="HSJ2" s="9" t="s">
        <v>5278</v>
      </c>
      <c r="HSK2" s="9" t="s">
        <v>5781</v>
      </c>
      <c r="HSL2" s="9" t="s">
        <v>5278</v>
      </c>
      <c r="HSM2" s="9" t="s">
        <v>5278</v>
      </c>
      <c r="HSN2" s="9" t="s">
        <v>5685</v>
      </c>
      <c r="HSO2" s="9" t="s">
        <v>5378</v>
      </c>
      <c r="HSP2" s="9" t="s">
        <v>5420</v>
      </c>
      <c r="HSQ2" s="9" t="s">
        <v>5321</v>
      </c>
      <c r="HSR2" s="9" t="s">
        <v>5850</v>
      </c>
      <c r="HSS2" s="9" t="s">
        <v>5746</v>
      </c>
      <c r="HST2" s="9" t="s">
        <v>5846</v>
      </c>
      <c r="HSU2" s="9" t="s">
        <v>5385</v>
      </c>
      <c r="HSV2" s="9" t="s">
        <v>5563</v>
      </c>
      <c r="HSW2" s="9" t="s">
        <v>5834</v>
      </c>
      <c r="HSX2" s="9" t="s">
        <v>5580</v>
      </c>
      <c r="HSY2" s="9" t="s">
        <v>5834</v>
      </c>
      <c r="HSZ2" s="9" t="s">
        <v>5580</v>
      </c>
      <c r="HTA2" s="9" t="s">
        <v>5593</v>
      </c>
      <c r="HTB2" s="9" t="s">
        <v>5490</v>
      </c>
      <c r="HTC2" s="9" t="s">
        <v>5490</v>
      </c>
      <c r="HTD2" s="9" t="s">
        <v>5617</v>
      </c>
      <c r="HTE2" s="9" t="s">
        <v>5617</v>
      </c>
      <c r="HTF2" s="9" t="s">
        <v>5853</v>
      </c>
      <c r="HTG2" s="9" t="s">
        <v>5853</v>
      </c>
      <c r="HTH2" s="9" t="s">
        <v>5490</v>
      </c>
      <c r="HTI2" s="8" t="s">
        <v>5617</v>
      </c>
      <c r="HTJ2" s="8" t="s">
        <v>5617</v>
      </c>
      <c r="HTK2" s="9" t="s">
        <v>5407</v>
      </c>
      <c r="HTL2" s="9" t="s">
        <v>5407</v>
      </c>
      <c r="HTM2" s="9" t="s">
        <v>5603</v>
      </c>
      <c r="HTN2" s="9" t="s">
        <v>5282</v>
      </c>
      <c r="HTO2" s="9" t="s">
        <v>5576</v>
      </c>
      <c r="HTP2" s="9" t="s">
        <v>5746</v>
      </c>
      <c r="HTQ2" s="9" t="s">
        <v>5603</v>
      </c>
      <c r="HTR2" s="9" t="s">
        <v>5282</v>
      </c>
      <c r="HTS2" s="9" t="s">
        <v>5746</v>
      </c>
      <c r="HTT2" s="9" t="s">
        <v>5576</v>
      </c>
      <c r="HTU2" s="9" t="s">
        <v>5576</v>
      </c>
      <c r="HTV2" s="9" t="s">
        <v>5282</v>
      </c>
      <c r="HTW2" s="9" t="s">
        <v>5282</v>
      </c>
      <c r="HTX2" s="9" t="s">
        <v>5746</v>
      </c>
      <c r="HTY2" s="9" t="s">
        <v>5576</v>
      </c>
      <c r="HTZ2" s="9" t="s">
        <v>5746</v>
      </c>
      <c r="HUA2" s="9" t="s">
        <v>5282</v>
      </c>
      <c r="HUB2" s="9" t="s">
        <v>5282</v>
      </c>
      <c r="HUC2" s="9" t="s">
        <v>5746</v>
      </c>
      <c r="HUD2" s="9" t="s">
        <v>5282</v>
      </c>
      <c r="HUE2" s="9" t="s">
        <v>5576</v>
      </c>
      <c r="HUF2" s="9" t="s">
        <v>5296</v>
      </c>
      <c r="HUG2" s="9" t="s">
        <v>5296</v>
      </c>
      <c r="HUH2" s="9" t="s">
        <v>5320</v>
      </c>
      <c r="HUI2" s="9" t="s">
        <v>5296</v>
      </c>
      <c r="HUJ2" s="9" t="s">
        <v>5296</v>
      </c>
      <c r="HUK2" s="9" t="s">
        <v>5296</v>
      </c>
      <c r="HUL2" s="9" t="s">
        <v>5202</v>
      </c>
      <c r="HUM2" s="9" t="s">
        <v>5296</v>
      </c>
      <c r="HUN2" s="9" t="s">
        <v>5858</v>
      </c>
      <c r="HUO2" s="9" t="s">
        <v>5320</v>
      </c>
      <c r="HUP2" s="9" t="s">
        <v>5205</v>
      </c>
      <c r="HUQ2" s="9" t="s">
        <v>5151</v>
      </c>
      <c r="HUR2" s="9" t="s">
        <v>5151</v>
      </c>
      <c r="HUS2" s="9" t="s">
        <v>5837</v>
      </c>
      <c r="HUT2" s="9" t="s">
        <v>5205</v>
      </c>
      <c r="HUU2" s="9" t="s">
        <v>5205</v>
      </c>
      <c r="HUV2" s="9" t="s">
        <v>5151</v>
      </c>
      <c r="HUW2" s="9" t="s">
        <v>5151</v>
      </c>
      <c r="HUX2" s="9" t="s">
        <v>5837</v>
      </c>
      <c r="HUY2" s="9" t="s">
        <v>5837</v>
      </c>
      <c r="HUZ2" s="9" t="s">
        <v>5837</v>
      </c>
      <c r="HVA2" s="9" t="s">
        <v>5151</v>
      </c>
      <c r="HVB2" s="9" t="s">
        <v>5151</v>
      </c>
      <c r="HVC2" s="9" t="s">
        <v>5680</v>
      </c>
      <c r="HVD2" s="9" t="s">
        <v>5362</v>
      </c>
      <c r="HVE2" s="9" t="s">
        <v>5712</v>
      </c>
      <c r="HVF2" s="9" t="s">
        <v>5782</v>
      </c>
      <c r="HVG2" s="9" t="s">
        <v>5770</v>
      </c>
      <c r="HVH2" s="9" t="s">
        <v>5362</v>
      </c>
      <c r="HVI2" s="9" t="s">
        <v>5782</v>
      </c>
      <c r="HVJ2" s="9" t="s">
        <v>5407</v>
      </c>
      <c r="HVK2" s="8" t="s">
        <v>5592</v>
      </c>
      <c r="HVL2" s="9" t="s">
        <v>5285</v>
      </c>
      <c r="HVM2" s="9" t="s">
        <v>5369</v>
      </c>
      <c r="HVN2" s="9" t="s">
        <v>5733</v>
      </c>
      <c r="HVO2" s="9" t="s">
        <v>5439</v>
      </c>
      <c r="HVP2" s="9" t="s">
        <v>5723</v>
      </c>
      <c r="HVQ2" s="9" t="s">
        <v>5369</v>
      </c>
      <c r="HVR2" s="9" t="s">
        <v>5369</v>
      </c>
      <c r="HVS2" s="9" t="s">
        <v>5172</v>
      </c>
      <c r="HVT2" s="9" t="s">
        <v>5172</v>
      </c>
      <c r="HVU2" s="9" t="s">
        <v>5172</v>
      </c>
      <c r="HVV2" s="9" t="s">
        <v>5641</v>
      </c>
      <c r="HVW2" s="9" t="s">
        <v>5364</v>
      </c>
      <c r="HVX2" s="9" t="s">
        <v>5184</v>
      </c>
      <c r="HVY2" s="9" t="s">
        <v>5364</v>
      </c>
      <c r="HVZ2" s="9" t="s">
        <v>5311</v>
      </c>
      <c r="HWA2" s="9" t="s">
        <v>5364</v>
      </c>
      <c r="HWB2" s="9" t="s">
        <v>5403</v>
      </c>
      <c r="HWC2" s="9" t="s">
        <v>5403</v>
      </c>
      <c r="HWD2" s="9" t="s">
        <v>5641</v>
      </c>
      <c r="HWE2" s="9" t="s">
        <v>5285</v>
      </c>
      <c r="HWF2" s="9" t="s">
        <v>5184</v>
      </c>
      <c r="HWG2" s="9" t="s">
        <v>5403</v>
      </c>
      <c r="HWH2" s="9" t="s">
        <v>5807</v>
      </c>
      <c r="HWI2" s="9" t="s">
        <v>5641</v>
      </c>
      <c r="HWJ2" s="9" t="s">
        <v>5364</v>
      </c>
      <c r="HWK2" s="9" t="s">
        <v>5385</v>
      </c>
      <c r="HWL2" s="9" t="s">
        <v>5176</v>
      </c>
      <c r="HWM2" s="9" t="s">
        <v>5641</v>
      </c>
      <c r="HWN2" s="9" t="s">
        <v>5577</v>
      </c>
      <c r="HWO2" s="9" t="s">
        <v>5896</v>
      </c>
      <c r="HWP2" s="9" t="s">
        <v>5864</v>
      </c>
      <c r="HWQ2" s="9" t="s">
        <v>5846</v>
      </c>
      <c r="HWR2" s="9" t="s">
        <v>5616</v>
      </c>
      <c r="HWS2" s="9" t="s">
        <v>5150</v>
      </c>
      <c r="HWT2" s="9" t="s">
        <v>5616</v>
      </c>
      <c r="HWU2" s="9" t="s">
        <v>5616</v>
      </c>
      <c r="HWV2" s="9" t="s">
        <v>5370</v>
      </c>
      <c r="HWW2" s="9" t="s">
        <v>5433</v>
      </c>
      <c r="HWX2" s="9" t="s">
        <v>5167</v>
      </c>
      <c r="HWY2" s="9" t="s">
        <v>5370</v>
      </c>
      <c r="HWZ2" s="9" t="s">
        <v>5481</v>
      </c>
      <c r="HXA2" s="9" t="s">
        <v>5461</v>
      </c>
      <c r="HXB2" s="9" t="s">
        <v>5452</v>
      </c>
      <c r="HXC2" s="9" t="s">
        <v>5311</v>
      </c>
      <c r="HXD2" s="9" t="s">
        <v>5311</v>
      </c>
      <c r="HXE2" s="9" t="s">
        <v>5775</v>
      </c>
      <c r="HXF2" s="9" t="s">
        <v>5180</v>
      </c>
      <c r="HXG2" s="9" t="s">
        <v>5465</v>
      </c>
      <c r="HXH2" s="9" t="s">
        <v>5465</v>
      </c>
      <c r="HXI2" s="9" t="s">
        <v>5742</v>
      </c>
      <c r="HXJ2" s="9" t="s">
        <v>5363</v>
      </c>
      <c r="HXK2" s="9" t="s">
        <v>5363</v>
      </c>
      <c r="HXL2" s="9" t="s">
        <v>5465</v>
      </c>
      <c r="HXM2" s="9" t="s">
        <v>5322</v>
      </c>
      <c r="HXN2" s="9" t="s">
        <v>5465</v>
      </c>
      <c r="HXO2" s="9" t="s">
        <v>5465</v>
      </c>
      <c r="HXP2" s="9" t="s">
        <v>5308</v>
      </c>
      <c r="HXQ2" s="9" t="s">
        <v>5224</v>
      </c>
      <c r="HXR2" s="9" t="s">
        <v>5308</v>
      </c>
      <c r="HXS2" s="9" t="s">
        <v>5308</v>
      </c>
      <c r="HXT2" s="9" t="s">
        <v>5792</v>
      </c>
      <c r="HXU2" s="9" t="s">
        <v>5386</v>
      </c>
      <c r="HXV2" s="9" t="s">
        <v>5407</v>
      </c>
      <c r="HXW2" s="9" t="s">
        <v>5878</v>
      </c>
      <c r="HXX2" s="9" t="s">
        <v>5224</v>
      </c>
      <c r="HXY2" s="9" t="s">
        <v>5308</v>
      </c>
      <c r="HXZ2" s="9" t="s">
        <v>5559</v>
      </c>
      <c r="HYA2" s="9" t="s">
        <v>5224</v>
      </c>
      <c r="HYB2" s="9" t="s">
        <v>5224</v>
      </c>
      <c r="HYC2" s="9" t="s">
        <v>5878</v>
      </c>
      <c r="HYD2" s="9" t="s">
        <v>5781</v>
      </c>
      <c r="HYE2" s="9" t="s">
        <v>5224</v>
      </c>
      <c r="HYF2" s="9" t="s">
        <v>5781</v>
      </c>
      <c r="HYG2" s="9" t="s">
        <v>5805</v>
      </c>
      <c r="HYH2" s="9" t="s">
        <v>5260</v>
      </c>
      <c r="HYI2" s="9" t="s">
        <v>5688</v>
      </c>
      <c r="HYJ2" s="9" t="s">
        <v>5260</v>
      </c>
      <c r="HYK2" s="9" t="s">
        <v>5198</v>
      </c>
      <c r="HYL2" s="9" t="s">
        <v>5267</v>
      </c>
      <c r="HYM2" s="9" t="s">
        <v>5267</v>
      </c>
      <c r="HYN2" s="9" t="s">
        <v>5653</v>
      </c>
      <c r="HYO2" s="9" t="s">
        <v>5773</v>
      </c>
      <c r="HYP2" s="9" t="s">
        <v>5596</v>
      </c>
      <c r="HYQ2" s="9" t="s">
        <v>5820</v>
      </c>
      <c r="HYR2" s="9" t="s">
        <v>5820</v>
      </c>
      <c r="HYS2" s="9" t="s">
        <v>5367</v>
      </c>
      <c r="HYT2" s="9" t="s">
        <v>5820</v>
      </c>
      <c r="HYU2" s="9" t="s">
        <v>5224</v>
      </c>
      <c r="HYV2" s="9" t="s">
        <v>5820</v>
      </c>
      <c r="HYW2" s="9" t="s">
        <v>5426</v>
      </c>
      <c r="HYX2" s="9" t="s">
        <v>5724</v>
      </c>
      <c r="HYY2" s="9" t="s">
        <v>5136</v>
      </c>
      <c r="HYZ2" s="9" t="s">
        <v>5426</v>
      </c>
      <c r="HZA2" s="9" t="s">
        <v>5888</v>
      </c>
      <c r="HZB2" s="9" t="s">
        <v>5547</v>
      </c>
      <c r="HZC2" s="9" t="s">
        <v>5478</v>
      </c>
      <c r="HZD2" s="9" t="s">
        <v>5478</v>
      </c>
      <c r="HZE2" s="9" t="s">
        <v>5136</v>
      </c>
      <c r="HZF2" s="9" t="s">
        <v>5888</v>
      </c>
      <c r="HZG2" s="9" t="s">
        <v>5185</v>
      </c>
      <c r="HZH2" s="9" t="s">
        <v>5478</v>
      </c>
      <c r="HZI2" s="9" t="s">
        <v>5708</v>
      </c>
      <c r="HZJ2" s="9" t="s">
        <v>5478</v>
      </c>
      <c r="HZK2" s="9" t="s">
        <v>5136</v>
      </c>
      <c r="HZL2" s="9" t="s">
        <v>5381</v>
      </c>
      <c r="HZM2" s="9" t="s">
        <v>5185</v>
      </c>
      <c r="HZN2" s="9" t="s">
        <v>5136</v>
      </c>
      <c r="HZO2" s="9" t="s">
        <v>5136</v>
      </c>
      <c r="HZP2" s="9" t="s">
        <v>5478</v>
      </c>
      <c r="HZQ2" s="9" t="s">
        <v>5888</v>
      </c>
      <c r="HZR2" s="9" t="s">
        <v>5136</v>
      </c>
      <c r="HZS2" s="9" t="s">
        <v>5136</v>
      </c>
      <c r="HZT2" s="9" t="s">
        <v>5344</v>
      </c>
      <c r="HZU2" s="9" t="s">
        <v>5136</v>
      </c>
      <c r="HZV2" s="9" t="s">
        <v>5888</v>
      </c>
      <c r="HZW2" s="9" t="s">
        <v>5547</v>
      </c>
      <c r="HZX2" s="9" t="s">
        <v>5381</v>
      </c>
      <c r="HZY2" s="9" t="s">
        <v>5735</v>
      </c>
      <c r="HZZ2" s="9" t="s">
        <v>5735</v>
      </c>
      <c r="IAA2" s="9" t="s">
        <v>5655</v>
      </c>
      <c r="IAB2" s="9" t="s">
        <v>5717</v>
      </c>
      <c r="IAC2" s="9" t="s">
        <v>5655</v>
      </c>
      <c r="IAD2" s="9" t="s">
        <v>5878</v>
      </c>
      <c r="IAE2" s="9" t="s">
        <v>5509</v>
      </c>
      <c r="IAF2" s="9" t="s">
        <v>5848</v>
      </c>
      <c r="IAG2" s="9" t="s">
        <v>5546</v>
      </c>
      <c r="IAH2" s="9" t="s">
        <v>5368</v>
      </c>
      <c r="IAI2" s="9" t="s">
        <v>5368</v>
      </c>
      <c r="IAJ2" s="9" t="s">
        <v>5681</v>
      </c>
      <c r="IAK2" s="9" t="s">
        <v>5735</v>
      </c>
      <c r="IAL2" s="9" t="s">
        <v>5735</v>
      </c>
      <c r="IAM2" s="9" t="s">
        <v>5368</v>
      </c>
      <c r="IAN2" s="9" t="s">
        <v>5735</v>
      </c>
      <c r="IAO2" s="9" t="s">
        <v>5848</v>
      </c>
      <c r="IAP2" s="9" t="s">
        <v>5735</v>
      </c>
      <c r="IAQ2" s="9" t="s">
        <v>5848</v>
      </c>
      <c r="IAR2" s="9" t="s">
        <v>5321</v>
      </c>
      <c r="IAS2" s="9" t="s">
        <v>5407</v>
      </c>
      <c r="IAT2" s="9" t="s">
        <v>5688</v>
      </c>
      <c r="IAU2" s="9" t="s">
        <v>5518</v>
      </c>
      <c r="IAV2" s="9" t="s">
        <v>5518</v>
      </c>
      <c r="IAW2" s="9" t="s">
        <v>5407</v>
      </c>
      <c r="IAX2" s="9" t="s">
        <v>5538</v>
      </c>
      <c r="IAY2" s="9" t="s">
        <v>5407</v>
      </c>
      <c r="IAZ2" s="9" t="s">
        <v>5538</v>
      </c>
      <c r="IBA2" s="9" t="s">
        <v>5460</v>
      </c>
      <c r="IBB2" s="9" t="s">
        <v>5554</v>
      </c>
      <c r="IBC2" s="9" t="s">
        <v>5407</v>
      </c>
      <c r="IBD2" s="9" t="s">
        <v>5688</v>
      </c>
      <c r="IBE2" s="9" t="s">
        <v>5538</v>
      </c>
      <c r="IBF2" s="9" t="s">
        <v>5560</v>
      </c>
      <c r="IBG2" s="9" t="s">
        <v>5518</v>
      </c>
      <c r="IBH2" s="9" t="s">
        <v>5688</v>
      </c>
      <c r="IBI2" s="9" t="s">
        <v>5407</v>
      </c>
      <c r="IBJ2" s="9" t="s">
        <v>5500</v>
      </c>
      <c r="IBK2" s="9" t="s">
        <v>5878</v>
      </c>
      <c r="IBL2" s="9" t="s">
        <v>5372</v>
      </c>
      <c r="IBM2" s="9" t="s">
        <v>5595</v>
      </c>
      <c r="IBN2" s="9" t="s">
        <v>5595</v>
      </c>
      <c r="IBO2" s="9" t="s">
        <v>5372</v>
      </c>
      <c r="IBP2" s="9" t="s">
        <v>5372</v>
      </c>
      <c r="IBQ2" s="9" t="s">
        <v>5372</v>
      </c>
      <c r="IBR2" s="9" t="s">
        <v>5700</v>
      </c>
      <c r="IBS2" s="9" t="s">
        <v>5538</v>
      </c>
      <c r="IBT2" s="9" t="s">
        <v>5404</v>
      </c>
      <c r="IBU2" s="9" t="s">
        <v>5721</v>
      </c>
      <c r="IBV2" s="9" t="s">
        <v>5797</v>
      </c>
      <c r="IBW2" s="9" t="s">
        <v>5558</v>
      </c>
      <c r="IBX2" s="9" t="s">
        <v>5797</v>
      </c>
      <c r="IBY2" s="9" t="s">
        <v>5779</v>
      </c>
      <c r="IBZ2" s="9" t="s">
        <v>5519</v>
      </c>
      <c r="ICA2" s="9" t="s">
        <v>5321</v>
      </c>
      <c r="ICB2" s="9" t="s">
        <v>5797</v>
      </c>
      <c r="ICC2" s="9" t="s">
        <v>5703</v>
      </c>
      <c r="ICD2" s="9" t="s">
        <v>5519</v>
      </c>
      <c r="ICE2" s="9" t="s">
        <v>5404</v>
      </c>
      <c r="ICF2" s="9" t="s">
        <v>5519</v>
      </c>
      <c r="ICG2" s="9" t="s">
        <v>5797</v>
      </c>
      <c r="ICH2" s="9" t="s">
        <v>5615</v>
      </c>
      <c r="ICI2" s="9" t="s">
        <v>5160</v>
      </c>
      <c r="ICJ2" s="9" t="s">
        <v>5519</v>
      </c>
      <c r="ICK2" s="9" t="s">
        <v>5519</v>
      </c>
      <c r="ICL2" s="9" t="s">
        <v>5826</v>
      </c>
      <c r="ICM2" s="9" t="s">
        <v>5826</v>
      </c>
      <c r="ICN2" s="9" t="s">
        <v>5537</v>
      </c>
      <c r="ICO2" s="9" t="s">
        <v>5165</v>
      </c>
      <c r="ICP2" s="9" t="s">
        <v>5488</v>
      </c>
      <c r="ICQ2" s="9" t="s">
        <v>5288</v>
      </c>
      <c r="ICR2" s="9" t="s">
        <v>5790</v>
      </c>
      <c r="ICS2" s="9" t="s">
        <v>5269</v>
      </c>
      <c r="ICT2" s="9" t="s">
        <v>5288</v>
      </c>
      <c r="ICU2" s="9" t="s">
        <v>5488</v>
      </c>
      <c r="ICV2" s="9" t="s">
        <v>5288</v>
      </c>
      <c r="ICW2" s="9" t="s">
        <v>5714</v>
      </c>
      <c r="ICX2" s="9" t="s">
        <v>5687</v>
      </c>
      <c r="ICY2" s="9" t="s">
        <v>5790</v>
      </c>
      <c r="ICZ2" s="9" t="s">
        <v>5488</v>
      </c>
      <c r="IDA2" s="9" t="s">
        <v>5190</v>
      </c>
      <c r="IDB2" s="9" t="s">
        <v>5719</v>
      </c>
      <c r="IDC2" s="9" t="s">
        <v>5687</v>
      </c>
      <c r="IDD2" s="9" t="s">
        <v>5288</v>
      </c>
      <c r="IDE2" s="9" t="s">
        <v>5330</v>
      </c>
      <c r="IDF2" s="9" t="s">
        <v>5488</v>
      </c>
      <c r="IDG2" s="9" t="s">
        <v>5488</v>
      </c>
      <c r="IDH2" s="9" t="s">
        <v>5288</v>
      </c>
      <c r="IDI2" s="9" t="s">
        <v>5488</v>
      </c>
      <c r="IDJ2" s="9" t="s">
        <v>5288</v>
      </c>
      <c r="IDK2" s="9" t="s">
        <v>5125</v>
      </c>
      <c r="IDL2" s="9" t="s">
        <v>5330</v>
      </c>
      <c r="IDM2" s="9" t="s">
        <v>5488</v>
      </c>
      <c r="IDN2" s="9" t="s">
        <v>5768</v>
      </c>
      <c r="IDO2" s="9" t="s">
        <v>5288</v>
      </c>
      <c r="IDP2" s="9" t="s">
        <v>5309</v>
      </c>
      <c r="IDQ2" s="9" t="s">
        <v>5719</v>
      </c>
      <c r="IDR2" s="9" t="s">
        <v>5309</v>
      </c>
      <c r="IDS2" s="9" t="s">
        <v>5488</v>
      </c>
      <c r="IDT2" s="9" t="s">
        <v>5401</v>
      </c>
      <c r="IDU2" s="9" t="s">
        <v>5488</v>
      </c>
      <c r="IDV2" s="9" t="s">
        <v>5165</v>
      </c>
      <c r="IDW2" s="9" t="s">
        <v>5190</v>
      </c>
      <c r="IDX2" s="9" t="s">
        <v>5741</v>
      </c>
      <c r="IDY2" s="9" t="s">
        <v>5777</v>
      </c>
      <c r="IDZ2" s="9" t="s">
        <v>5388</v>
      </c>
      <c r="IEA2" s="9" t="s">
        <v>5447</v>
      </c>
      <c r="IEB2" s="9" t="s">
        <v>5388</v>
      </c>
      <c r="IEC2" s="9" t="s">
        <v>5878</v>
      </c>
      <c r="IED2" s="9" t="s">
        <v>5278</v>
      </c>
      <c r="IEE2" s="9" t="s">
        <v>5741</v>
      </c>
      <c r="IEF2" s="9" t="s">
        <v>5897</v>
      </c>
      <c r="IEG2" s="9" t="s">
        <v>5741</v>
      </c>
      <c r="IEH2" s="9" t="s">
        <v>5388</v>
      </c>
      <c r="IEI2" s="9" t="s">
        <v>5278</v>
      </c>
      <c r="IEJ2" s="9" t="s">
        <v>5741</v>
      </c>
      <c r="IEK2" s="9" t="s">
        <v>5862</v>
      </c>
      <c r="IEL2" s="9" t="s">
        <v>5741</v>
      </c>
      <c r="IEM2" s="9" t="s">
        <v>5741</v>
      </c>
      <c r="IEN2" s="9" t="s">
        <v>5777</v>
      </c>
      <c r="IEO2" s="9" t="s">
        <v>5862</v>
      </c>
      <c r="IEP2" s="9" t="s">
        <v>5558</v>
      </c>
      <c r="IEQ2" s="9" t="s">
        <v>5653</v>
      </c>
      <c r="IER2" s="9" t="s">
        <v>5653</v>
      </c>
      <c r="IES2" s="9" t="s">
        <v>5653</v>
      </c>
      <c r="IET2" s="9" t="s">
        <v>5271</v>
      </c>
      <c r="IEU2" s="9" t="s">
        <v>5351</v>
      </c>
      <c r="IEV2" s="9" t="s">
        <v>5653</v>
      </c>
      <c r="IEW2" s="9" t="s">
        <v>5253</v>
      </c>
      <c r="IEX2" s="9" t="s">
        <v>5253</v>
      </c>
      <c r="IEY2" s="9" t="s">
        <v>5253</v>
      </c>
      <c r="IEZ2" s="9" t="s">
        <v>5219</v>
      </c>
      <c r="IFA2" s="9" t="s">
        <v>5219</v>
      </c>
      <c r="IFB2" s="9" t="s">
        <v>5253</v>
      </c>
      <c r="IFC2" s="9" t="s">
        <v>5653</v>
      </c>
      <c r="IFD2" s="9" t="s">
        <v>5253</v>
      </c>
      <c r="IFE2" s="9" t="s">
        <v>5219</v>
      </c>
      <c r="IFF2" s="9" t="s">
        <v>5351</v>
      </c>
      <c r="IFG2" s="9" t="s">
        <v>5443</v>
      </c>
      <c r="IFH2" s="9" t="s">
        <v>5898</v>
      </c>
      <c r="IFI2" s="9" t="s">
        <v>5798</v>
      </c>
      <c r="IFJ2" s="9" t="s">
        <v>5489</v>
      </c>
      <c r="IFK2" s="9" t="s">
        <v>5155</v>
      </c>
      <c r="IFL2" s="9" t="s">
        <v>5278</v>
      </c>
      <c r="IFM2" s="9" t="s">
        <v>5744</v>
      </c>
      <c r="IFN2" s="9" t="s">
        <v>5330</v>
      </c>
      <c r="IFO2" s="9" t="s">
        <v>5155</v>
      </c>
      <c r="IFP2" s="9" t="s">
        <v>5155</v>
      </c>
      <c r="IFQ2" s="9" t="s">
        <v>5155</v>
      </c>
      <c r="IFR2" s="9" t="s">
        <v>5223</v>
      </c>
      <c r="IFS2" s="9" t="s">
        <v>5744</v>
      </c>
      <c r="IFT2" s="9" t="s">
        <v>5756</v>
      </c>
      <c r="IFU2" s="9" t="s">
        <v>5456</v>
      </c>
      <c r="IFV2" s="9" t="s">
        <v>5293</v>
      </c>
      <c r="IFW2" s="9" t="s">
        <v>5756</v>
      </c>
      <c r="IFX2" s="9" t="s">
        <v>5116</v>
      </c>
      <c r="IFY2" s="9" t="s">
        <v>5685</v>
      </c>
      <c r="IFZ2" s="9" t="s">
        <v>5831</v>
      </c>
      <c r="IGA2" s="9" t="s">
        <v>5275</v>
      </c>
      <c r="IGB2" s="9" t="s">
        <v>5899</v>
      </c>
      <c r="IGC2" s="9" t="s">
        <v>5293</v>
      </c>
      <c r="IGD2" s="9" t="s">
        <v>5275</v>
      </c>
      <c r="IGE2" s="9" t="s">
        <v>5456</v>
      </c>
      <c r="IGF2" s="9" t="s">
        <v>5275</v>
      </c>
      <c r="IGG2" s="9" t="s">
        <v>5756</v>
      </c>
      <c r="IGH2" s="9" t="s">
        <v>5485</v>
      </c>
      <c r="IGI2" s="9" t="s">
        <v>5116</v>
      </c>
      <c r="IGJ2" s="9" t="s">
        <v>5525</v>
      </c>
      <c r="IGK2" s="9" t="s">
        <v>5740</v>
      </c>
      <c r="IGL2" s="9" t="s">
        <v>5740</v>
      </c>
      <c r="IGM2" s="9" t="s">
        <v>5784</v>
      </c>
      <c r="IGN2" s="9" t="s">
        <v>5240</v>
      </c>
      <c r="IGO2" s="9" t="s">
        <v>5142</v>
      </c>
      <c r="IGP2" s="9" t="s">
        <v>5247</v>
      </c>
      <c r="IGQ2" s="9" t="s">
        <v>5513</v>
      </c>
      <c r="IGR2" s="9" t="s">
        <v>5619</v>
      </c>
      <c r="IGS2" s="9" t="s">
        <v>5757</v>
      </c>
      <c r="IGT2" s="9" t="s">
        <v>5619</v>
      </c>
      <c r="IGU2" s="9" t="s">
        <v>5183</v>
      </c>
      <c r="IGV2" s="9" t="s">
        <v>5304</v>
      </c>
      <c r="IGW2" s="9" t="s">
        <v>5614</v>
      </c>
      <c r="IGX2" s="9" t="s">
        <v>5307</v>
      </c>
      <c r="IGY2" s="9" t="s">
        <v>5304</v>
      </c>
      <c r="IGZ2" s="9" t="s">
        <v>5858</v>
      </c>
      <c r="IHA2" s="9" t="s">
        <v>5304</v>
      </c>
      <c r="IHB2" s="9" t="s">
        <v>5304</v>
      </c>
      <c r="IHC2" s="9" t="s">
        <v>5420</v>
      </c>
      <c r="IHD2" s="9" t="s">
        <v>5308</v>
      </c>
      <c r="IHE2" s="9" t="s">
        <v>5510</v>
      </c>
      <c r="IHF2" s="9" t="s">
        <v>5614</v>
      </c>
      <c r="IHG2" s="9" t="s">
        <v>5400</v>
      </c>
      <c r="IHH2" s="9" t="s">
        <v>5483</v>
      </c>
      <c r="IHI2" s="9" t="s">
        <v>5127</v>
      </c>
      <c r="IHJ2" s="9" t="s">
        <v>5799</v>
      </c>
      <c r="IHK2" s="9" t="s">
        <v>5352</v>
      </c>
      <c r="IHL2" s="9" t="s">
        <v>5188</v>
      </c>
      <c r="IHM2" s="9" t="s">
        <v>5188</v>
      </c>
      <c r="IHN2" s="9" t="s">
        <v>5400</v>
      </c>
      <c r="IHO2" s="9" t="s">
        <v>5845</v>
      </c>
      <c r="IHP2" s="9" t="s">
        <v>5400</v>
      </c>
      <c r="IHQ2" s="9" t="s">
        <v>5400</v>
      </c>
      <c r="IHR2" s="9" t="s">
        <v>5400</v>
      </c>
      <c r="IHS2" s="9" t="s">
        <v>5127</v>
      </c>
      <c r="IHT2" s="9" t="s">
        <v>5400</v>
      </c>
      <c r="IHU2" s="9" t="s">
        <v>5400</v>
      </c>
      <c r="IHV2" s="9" t="s">
        <v>5845</v>
      </c>
      <c r="IHW2" s="9" t="s">
        <v>5845</v>
      </c>
      <c r="IHX2" s="9" t="s">
        <v>5400</v>
      </c>
      <c r="IHY2" s="9" t="s">
        <v>5533</v>
      </c>
      <c r="IHZ2" s="9" t="s">
        <v>5446</v>
      </c>
      <c r="IIA2" s="9" t="s">
        <v>5133</v>
      </c>
      <c r="IIB2" s="9" t="s">
        <v>5133</v>
      </c>
      <c r="IIC2" s="9" t="s">
        <v>5209</v>
      </c>
      <c r="IID2" s="9" t="s">
        <v>5419</v>
      </c>
      <c r="IIE2" s="9" t="s">
        <v>5273</v>
      </c>
      <c r="IIF2" s="9" t="s">
        <v>5495</v>
      </c>
      <c r="IIG2" s="9" t="s">
        <v>5273</v>
      </c>
      <c r="IIH2" s="9" t="s">
        <v>5446</v>
      </c>
      <c r="III2" s="9" t="s">
        <v>5734</v>
      </c>
      <c r="IIJ2" s="9" t="s">
        <v>5446</v>
      </c>
      <c r="IIK2" s="9" t="s">
        <v>5419</v>
      </c>
      <c r="IIL2" s="9" t="s">
        <v>5273</v>
      </c>
      <c r="IIM2" s="9" t="s">
        <v>5419</v>
      </c>
      <c r="IIN2" s="9" t="s">
        <v>5533</v>
      </c>
      <c r="IIO2" s="9" t="s">
        <v>5446</v>
      </c>
      <c r="IIP2" s="9" t="s">
        <v>5810</v>
      </c>
      <c r="IIQ2" s="9" t="s">
        <v>5133</v>
      </c>
      <c r="IIR2" s="9" t="s">
        <v>5533</v>
      </c>
      <c r="IIS2" s="9" t="s">
        <v>5734</v>
      </c>
      <c r="IIT2" s="9" t="s">
        <v>5131</v>
      </c>
      <c r="IIU2" s="9" t="s">
        <v>5612</v>
      </c>
      <c r="IIV2" s="9" t="s">
        <v>5191</v>
      </c>
      <c r="IIW2" s="9" t="s">
        <v>5769</v>
      </c>
      <c r="IIX2" s="9" t="s">
        <v>5191</v>
      </c>
      <c r="IIY2" s="9" t="s">
        <v>5147</v>
      </c>
      <c r="IIZ2" s="9" t="s">
        <v>5429</v>
      </c>
      <c r="IJA2" s="9" t="s">
        <v>5615</v>
      </c>
      <c r="IJB2" s="9" t="s">
        <v>5618</v>
      </c>
      <c r="IJC2" s="9" t="s">
        <v>5429</v>
      </c>
      <c r="IJD2" s="9" t="s">
        <v>5429</v>
      </c>
      <c r="IJE2" s="9" t="s">
        <v>5191</v>
      </c>
      <c r="IJF2" s="9" t="s">
        <v>5615</v>
      </c>
      <c r="IJG2" s="9" t="s">
        <v>5856</v>
      </c>
      <c r="IJH2" s="9" t="s">
        <v>5856</v>
      </c>
      <c r="IJI2" s="9" t="s">
        <v>5742</v>
      </c>
      <c r="IJJ2" s="9" t="s">
        <v>5856</v>
      </c>
      <c r="IJK2" s="9" t="s">
        <v>5806</v>
      </c>
      <c r="IJL2" s="9" t="s">
        <v>5241</v>
      </c>
      <c r="IJM2" s="9" t="s">
        <v>5742</v>
      </c>
      <c r="IJN2" s="9" t="s">
        <v>5742</v>
      </c>
      <c r="IJO2" s="9" t="s">
        <v>5742</v>
      </c>
      <c r="IJP2" s="9" t="s">
        <v>5742</v>
      </c>
      <c r="IJQ2" s="9" t="s">
        <v>5588</v>
      </c>
      <c r="IJR2" s="9" t="s">
        <v>5588</v>
      </c>
      <c r="IJS2" s="9" t="s">
        <v>5588</v>
      </c>
      <c r="IJT2" s="9" t="s">
        <v>5208</v>
      </c>
      <c r="IJU2" s="9" t="s">
        <v>5694</v>
      </c>
      <c r="IJV2" s="9" t="s">
        <v>5659</v>
      </c>
      <c r="IJW2" s="9" t="s">
        <v>5289</v>
      </c>
      <c r="IJX2" s="9" t="s">
        <v>5651</v>
      </c>
      <c r="IJY2" s="9" t="s">
        <v>5208</v>
      </c>
      <c r="IJZ2" s="9" t="s">
        <v>5900</v>
      </c>
      <c r="IKA2" s="9" t="s">
        <v>5233</v>
      </c>
      <c r="IKB2" s="9" t="s">
        <v>5605</v>
      </c>
      <c r="IKC2" s="9" t="s">
        <v>5806</v>
      </c>
      <c r="IKD2" s="9" t="s">
        <v>5464</v>
      </c>
      <c r="IKE2" s="9" t="s">
        <v>5900</v>
      </c>
      <c r="IKF2" s="9" t="s">
        <v>5900</v>
      </c>
      <c r="IKG2" s="9" t="s">
        <v>5901</v>
      </c>
      <c r="IKH2" s="9" t="s">
        <v>5208</v>
      </c>
      <c r="IKI2" s="9" t="s">
        <v>5233</v>
      </c>
      <c r="IKJ2" s="9" t="s">
        <v>5233</v>
      </c>
      <c r="IKK2" s="9" t="s">
        <v>5900</v>
      </c>
      <c r="IKL2" s="9" t="s">
        <v>5870</v>
      </c>
      <c r="IKM2" s="9" t="s">
        <v>5694</v>
      </c>
      <c r="IKN2" s="9" t="s">
        <v>5900</v>
      </c>
      <c r="IKO2" s="9" t="s">
        <v>5233</v>
      </c>
      <c r="IKP2" s="9" t="s">
        <v>5900</v>
      </c>
      <c r="IKQ2" s="9" t="s">
        <v>5694</v>
      </c>
      <c r="IKR2" s="9" t="s">
        <v>5806</v>
      </c>
      <c r="IKS2" s="9" t="s">
        <v>5659</v>
      </c>
      <c r="IKT2" s="9" t="s">
        <v>5324</v>
      </c>
      <c r="IKU2" s="9" t="s">
        <v>5413</v>
      </c>
      <c r="IKV2" s="9" t="s">
        <v>5777</v>
      </c>
      <c r="IKW2" s="9" t="s">
        <v>5223</v>
      </c>
      <c r="IKX2" s="9" t="s">
        <v>5777</v>
      </c>
      <c r="IKY2" s="9" t="s">
        <v>5757</v>
      </c>
      <c r="IKZ2" s="9" t="s">
        <v>5578</v>
      </c>
      <c r="ILA2" s="9" t="s">
        <v>5263</v>
      </c>
      <c r="ILB2" s="9" t="s">
        <v>5223</v>
      </c>
      <c r="ILC2" s="9" t="s">
        <v>5777</v>
      </c>
      <c r="ILD2" s="9" t="s">
        <v>5223</v>
      </c>
      <c r="ILE2" s="9" t="s">
        <v>5578</v>
      </c>
      <c r="ILF2" s="9" t="s">
        <v>5407</v>
      </c>
      <c r="ILG2" s="9" t="s">
        <v>5513</v>
      </c>
      <c r="ILH2" s="9" t="s">
        <v>5513</v>
      </c>
      <c r="ILI2" s="9" t="s">
        <v>5197</v>
      </c>
      <c r="ILJ2" s="9" t="s">
        <v>5513</v>
      </c>
      <c r="ILK2" s="9" t="s">
        <v>5324</v>
      </c>
      <c r="ILL2" s="9" t="s">
        <v>5513</v>
      </c>
      <c r="ILM2" s="9" t="s">
        <v>5322</v>
      </c>
      <c r="ILN2" s="9" t="s">
        <v>5349</v>
      </c>
      <c r="ILO2" s="9" t="s">
        <v>5621</v>
      </c>
      <c r="ILP2" s="9" t="s">
        <v>5400</v>
      </c>
      <c r="ILQ2" s="9" t="s">
        <v>5349</v>
      </c>
      <c r="ILR2" s="9" t="s">
        <v>5349</v>
      </c>
      <c r="ILS2" s="9" t="s">
        <v>5151</v>
      </c>
      <c r="ILT2" s="9" t="s">
        <v>5151</v>
      </c>
      <c r="ILU2" s="9" t="s">
        <v>5349</v>
      </c>
      <c r="ILV2" s="9" t="s">
        <v>5306</v>
      </c>
      <c r="ILW2" s="9" t="s">
        <v>5719</v>
      </c>
      <c r="ILX2" s="9" t="s">
        <v>5339</v>
      </c>
      <c r="ILY2" s="9" t="s">
        <v>5792</v>
      </c>
      <c r="ILZ2" s="9" t="s">
        <v>5212</v>
      </c>
      <c r="IMA2" s="9" t="s">
        <v>5393</v>
      </c>
      <c r="IMB2" s="9" t="s">
        <v>5212</v>
      </c>
      <c r="IMC2" s="9" t="s">
        <v>5212</v>
      </c>
      <c r="IMD2" s="9" t="s">
        <v>5212</v>
      </c>
      <c r="IME2" s="9" t="s">
        <v>5874</v>
      </c>
      <c r="IMF2" s="9" t="s">
        <v>5572</v>
      </c>
      <c r="IMG2" s="9" t="s">
        <v>5572</v>
      </c>
      <c r="IMH2" s="9" t="s">
        <v>5393</v>
      </c>
      <c r="IMI2" s="9" t="s">
        <v>5339</v>
      </c>
      <c r="IMJ2" s="9" t="s">
        <v>5707</v>
      </c>
      <c r="IMK2" s="9" t="s">
        <v>5287</v>
      </c>
      <c r="IML2" s="9" t="s">
        <v>5328</v>
      </c>
      <c r="IMM2" s="9" t="s">
        <v>5902</v>
      </c>
      <c r="IMN2" s="9" t="s">
        <v>5124</v>
      </c>
      <c r="IMO2" s="9" t="s">
        <v>5287</v>
      </c>
      <c r="IMP2" s="9" t="s">
        <v>5287</v>
      </c>
      <c r="IMQ2" s="9" t="s">
        <v>5287</v>
      </c>
      <c r="IMR2" s="9" t="s">
        <v>5328</v>
      </c>
      <c r="IMS2" s="9" t="s">
        <v>5328</v>
      </c>
      <c r="IMT2" s="9" t="s">
        <v>5328</v>
      </c>
      <c r="IMU2" s="9" t="s">
        <v>5287</v>
      </c>
      <c r="IMV2" s="9" t="s">
        <v>5227</v>
      </c>
      <c r="IMW2" s="9" t="s">
        <v>5436</v>
      </c>
      <c r="IMX2" s="9" t="s">
        <v>5325</v>
      </c>
      <c r="IMY2" s="9" t="s">
        <v>5325</v>
      </c>
      <c r="IMZ2" s="9" t="s">
        <v>5325</v>
      </c>
      <c r="INA2" s="9" t="s">
        <v>5325</v>
      </c>
      <c r="INB2" s="9" t="s">
        <v>5749</v>
      </c>
      <c r="INC2" s="9" t="s">
        <v>5385</v>
      </c>
      <c r="IND2" s="9" t="s">
        <v>5648</v>
      </c>
      <c r="INE2" s="9" t="s">
        <v>5648</v>
      </c>
      <c r="INF2" s="9" t="s">
        <v>5495</v>
      </c>
      <c r="ING2" s="9" t="s">
        <v>5278</v>
      </c>
      <c r="INH2" s="9" t="s">
        <v>5365</v>
      </c>
      <c r="INI2" s="9" t="s">
        <v>5181</v>
      </c>
      <c r="INJ2" s="9" t="s">
        <v>5440</v>
      </c>
      <c r="INK2" s="9" t="s">
        <v>5181</v>
      </c>
      <c r="INL2" s="9" t="s">
        <v>5181</v>
      </c>
      <c r="INM2" s="9" t="s">
        <v>5224</v>
      </c>
      <c r="INN2" s="9" t="s">
        <v>5648</v>
      </c>
      <c r="INO2" s="9" t="s">
        <v>5273</v>
      </c>
      <c r="INP2" s="9" t="s">
        <v>5594</v>
      </c>
      <c r="INQ2" s="9" t="s">
        <v>5495</v>
      </c>
      <c r="INR2" s="9" t="s">
        <v>5278</v>
      </c>
      <c r="INS2" s="9" t="s">
        <v>5278</v>
      </c>
      <c r="INT2" s="9" t="s">
        <v>5451</v>
      </c>
      <c r="INU2" s="9" t="s">
        <v>5278</v>
      </c>
      <c r="INV2" s="9" t="s">
        <v>5224</v>
      </c>
      <c r="INW2" s="9" t="s">
        <v>5181</v>
      </c>
      <c r="INX2" s="9" t="s">
        <v>5147</v>
      </c>
      <c r="INY2" s="9" t="s">
        <v>5385</v>
      </c>
      <c r="INZ2" s="9" t="s">
        <v>5285</v>
      </c>
      <c r="IOA2" s="9" t="s">
        <v>5556</v>
      </c>
      <c r="IOB2" s="9" t="s">
        <v>5153</v>
      </c>
      <c r="IOC2" s="9" t="s">
        <v>5556</v>
      </c>
      <c r="IOD2" s="9" t="s">
        <v>5556</v>
      </c>
      <c r="IOE2" s="9" t="s">
        <v>5320</v>
      </c>
      <c r="IOF2" s="9" t="s">
        <v>5556</v>
      </c>
      <c r="IOG2" s="9" t="s">
        <v>5632</v>
      </c>
      <c r="IOH2" s="9" t="s">
        <v>5632</v>
      </c>
      <c r="IOI2" s="9" t="s">
        <v>5632</v>
      </c>
      <c r="IOJ2" s="9" t="s">
        <v>5701</v>
      </c>
      <c r="IOK2" s="9" t="s">
        <v>5701</v>
      </c>
      <c r="IOL2" s="9" t="s">
        <v>5285</v>
      </c>
      <c r="IOM2" s="9" t="s">
        <v>5153</v>
      </c>
      <c r="ION2" s="9" t="s">
        <v>5701</v>
      </c>
      <c r="IOO2" s="9" t="s">
        <v>5587</v>
      </c>
      <c r="IOP2" s="9" t="s">
        <v>5153</v>
      </c>
      <c r="IOQ2" s="9" t="s">
        <v>5379</v>
      </c>
      <c r="IOR2" s="9" t="s">
        <v>5676</v>
      </c>
      <c r="IOS2" s="9" t="s">
        <v>5676</v>
      </c>
      <c r="IOT2" s="9" t="s">
        <v>5429</v>
      </c>
      <c r="IOU2" s="9" t="s">
        <v>5830</v>
      </c>
      <c r="IOV2" s="9" t="s">
        <v>5128</v>
      </c>
      <c r="IOW2" s="9" t="s">
        <v>5807</v>
      </c>
      <c r="IOX2" s="9" t="s">
        <v>5830</v>
      </c>
      <c r="IOY2" s="9" t="s">
        <v>5429</v>
      </c>
      <c r="IOZ2" s="9" t="s">
        <v>5128</v>
      </c>
      <c r="IPA2" s="9" t="s">
        <v>5861</v>
      </c>
      <c r="IPB2" s="9" t="s">
        <v>5429</v>
      </c>
      <c r="IPC2" s="9" t="s">
        <v>5861</v>
      </c>
      <c r="IPD2" s="9" t="s">
        <v>5830</v>
      </c>
      <c r="IPE2" s="9" t="s">
        <v>5830</v>
      </c>
      <c r="IPF2" s="9" t="s">
        <v>5429</v>
      </c>
      <c r="IPG2" s="9" t="s">
        <v>5210</v>
      </c>
      <c r="IPH2" s="9" t="s">
        <v>5830</v>
      </c>
      <c r="IPI2" s="9" t="s">
        <v>5807</v>
      </c>
      <c r="IPJ2" s="9" t="s">
        <v>5506</v>
      </c>
      <c r="IPK2" s="9" t="s">
        <v>5391</v>
      </c>
      <c r="IPL2" s="9" t="s">
        <v>5506</v>
      </c>
      <c r="IPM2" s="9" t="s">
        <v>5507</v>
      </c>
      <c r="IPN2" s="9" t="s">
        <v>5506</v>
      </c>
      <c r="IPO2" s="9" t="s">
        <v>5506</v>
      </c>
      <c r="IPP2" s="9" t="s">
        <v>5506</v>
      </c>
      <c r="IPQ2" s="9" t="s">
        <v>5348</v>
      </c>
      <c r="IPR2" s="9" t="s">
        <v>5506</v>
      </c>
      <c r="IPS2" s="8" t="s">
        <v>5623</v>
      </c>
      <c r="IPT2" s="8" t="s">
        <v>5623</v>
      </c>
      <c r="IPU2" s="9" t="s">
        <v>5283</v>
      </c>
      <c r="IPV2" s="9" t="s">
        <v>5903</v>
      </c>
      <c r="IPW2" s="9" t="s">
        <v>5857</v>
      </c>
      <c r="IPX2" s="9" t="s">
        <v>5347</v>
      </c>
      <c r="IPY2" s="9" t="s">
        <v>5652</v>
      </c>
      <c r="IPZ2" s="9" t="s">
        <v>5225</v>
      </c>
      <c r="IQA2" s="9" t="s">
        <v>5903</v>
      </c>
      <c r="IQB2" s="9" t="s">
        <v>5700</v>
      </c>
      <c r="IQC2" s="9" t="s">
        <v>5857</v>
      </c>
      <c r="IQD2" s="9" t="s">
        <v>5328</v>
      </c>
      <c r="IQE2" s="9" t="s">
        <v>5857</v>
      </c>
      <c r="IQF2" s="9" t="s">
        <v>5759</v>
      </c>
      <c r="IQG2" s="9" t="s">
        <v>5347</v>
      </c>
      <c r="IQH2" s="9" t="s">
        <v>5903</v>
      </c>
      <c r="IQI2" s="9" t="s">
        <v>5759</v>
      </c>
      <c r="IQJ2" s="9" t="s">
        <v>5903</v>
      </c>
      <c r="IQK2" s="9" t="s">
        <v>5184</v>
      </c>
      <c r="IQL2" s="9" t="s">
        <v>5335</v>
      </c>
      <c r="IQM2" s="9" t="s">
        <v>5335</v>
      </c>
      <c r="IQN2" s="9" t="s">
        <v>5803</v>
      </c>
      <c r="IQO2" s="9" t="s">
        <v>5184</v>
      </c>
      <c r="IQP2" s="9" t="s">
        <v>5184</v>
      </c>
      <c r="IQQ2" s="9" t="s">
        <v>5803</v>
      </c>
      <c r="IQR2" s="9" t="s">
        <v>5335</v>
      </c>
      <c r="IQS2" s="9" t="s">
        <v>5184</v>
      </c>
      <c r="IQT2" s="9" t="s">
        <v>5335</v>
      </c>
      <c r="IQU2" s="9" t="s">
        <v>5184</v>
      </c>
      <c r="IQV2" s="9" t="s">
        <v>5335</v>
      </c>
      <c r="IQW2" s="9" t="s">
        <v>5572</v>
      </c>
      <c r="IQX2" s="9" t="s">
        <v>5803</v>
      </c>
      <c r="IQY2" s="9" t="s">
        <v>5335</v>
      </c>
      <c r="IQZ2" s="9" t="s">
        <v>5184</v>
      </c>
      <c r="IRA2" s="9" t="s">
        <v>5335</v>
      </c>
      <c r="IRB2" s="9" t="s">
        <v>5184</v>
      </c>
      <c r="IRC2" s="9" t="s">
        <v>5435</v>
      </c>
      <c r="IRD2" s="9" t="s">
        <v>5435</v>
      </c>
      <c r="IRE2" s="9" t="s">
        <v>5824</v>
      </c>
      <c r="IRF2" s="9" t="s">
        <v>5508</v>
      </c>
      <c r="IRG2" s="9" t="s">
        <v>5508</v>
      </c>
      <c r="IRH2" s="9" t="s">
        <v>5547</v>
      </c>
      <c r="IRI2" s="9" t="s">
        <v>5764</v>
      </c>
      <c r="IRJ2" s="9" t="s">
        <v>5508</v>
      </c>
      <c r="IRK2" s="9" t="s">
        <v>5563</v>
      </c>
      <c r="IRL2" s="9" t="s">
        <v>5563</v>
      </c>
      <c r="IRM2" s="9" t="s">
        <v>5472</v>
      </c>
      <c r="IRN2" s="9" t="s">
        <v>5472</v>
      </c>
      <c r="IRO2" s="9" t="s">
        <v>5472</v>
      </c>
      <c r="IRP2" s="9" t="s">
        <v>5205</v>
      </c>
      <c r="IRQ2" s="9" t="s">
        <v>5824</v>
      </c>
      <c r="IRR2" s="9" t="s">
        <v>5222</v>
      </c>
      <c r="IRS2" s="9" t="s">
        <v>5300</v>
      </c>
      <c r="IRT2" s="9" t="s">
        <v>5245</v>
      </c>
      <c r="IRU2" s="9" t="s">
        <v>5688</v>
      </c>
      <c r="IRV2" s="9" t="s">
        <v>5393</v>
      </c>
      <c r="IRW2" s="9" t="s">
        <v>5245</v>
      </c>
      <c r="IRX2" s="9" t="s">
        <v>5286</v>
      </c>
      <c r="IRY2" s="9" t="s">
        <v>5271</v>
      </c>
      <c r="IRZ2" s="9" t="s">
        <v>5222</v>
      </c>
      <c r="ISA2" s="9" t="s">
        <v>5791</v>
      </c>
      <c r="ISB2" s="9" t="s">
        <v>5791</v>
      </c>
      <c r="ISC2" s="9" t="s">
        <v>5286</v>
      </c>
      <c r="ISD2" s="9" t="s">
        <v>5393</v>
      </c>
      <c r="ISE2" s="9" t="s">
        <v>5393</v>
      </c>
      <c r="ISF2" s="9" t="s">
        <v>5688</v>
      </c>
      <c r="ISG2" s="9" t="s">
        <v>5301</v>
      </c>
      <c r="ISH2" s="9" t="s">
        <v>5688</v>
      </c>
      <c r="ISI2" s="8" t="s">
        <v>5791</v>
      </c>
      <c r="ISJ2" s="8" t="s">
        <v>5791</v>
      </c>
      <c r="ISK2" s="9" t="s">
        <v>5688</v>
      </c>
      <c r="ISL2" s="9" t="s">
        <v>5413</v>
      </c>
      <c r="ISM2" s="9" t="s">
        <v>5478</v>
      </c>
      <c r="ISN2" s="9" t="s">
        <v>5478</v>
      </c>
      <c r="ISO2" s="9" t="s">
        <v>5478</v>
      </c>
      <c r="ISP2" s="9" t="s">
        <v>5874</v>
      </c>
      <c r="ISQ2" s="9" t="s">
        <v>5132</v>
      </c>
      <c r="ISR2" s="9" t="s">
        <v>5816</v>
      </c>
      <c r="ISS2" s="9" t="s">
        <v>5746</v>
      </c>
      <c r="IST2" s="9" t="s">
        <v>5478</v>
      </c>
      <c r="ISU2" s="9" t="s">
        <v>5874</v>
      </c>
      <c r="ISV2" s="9" t="s">
        <v>5541</v>
      </c>
      <c r="ISW2" s="9" t="s">
        <v>5132</v>
      </c>
      <c r="ISX2" s="9" t="s">
        <v>5478</v>
      </c>
      <c r="ISY2" s="9" t="s">
        <v>5662</v>
      </c>
      <c r="ISZ2" s="9" t="s">
        <v>5389</v>
      </c>
      <c r="ITA2" s="9" t="s">
        <v>5617</v>
      </c>
      <c r="ITB2" s="9" t="s">
        <v>5153</v>
      </c>
      <c r="ITC2" s="9" t="s">
        <v>5395</v>
      </c>
      <c r="ITD2" s="9" t="s">
        <v>5389</v>
      </c>
      <c r="ITE2" s="9" t="s">
        <v>5617</v>
      </c>
      <c r="ITF2" s="9" t="s">
        <v>5389</v>
      </c>
      <c r="ITG2" s="9" t="s">
        <v>5617</v>
      </c>
      <c r="ITH2" s="9" t="s">
        <v>5698</v>
      </c>
      <c r="ITI2" s="9" t="s">
        <v>5617</v>
      </c>
      <c r="ITJ2" s="9" t="s">
        <v>5392</v>
      </c>
      <c r="ITK2" s="9" t="s">
        <v>5617</v>
      </c>
      <c r="ITL2" s="9" t="s">
        <v>5617</v>
      </c>
      <c r="ITM2" s="9" t="s">
        <v>5617</v>
      </c>
      <c r="ITN2" s="9" t="s">
        <v>5617</v>
      </c>
      <c r="ITO2" s="9" t="s">
        <v>5483</v>
      </c>
      <c r="ITP2" s="9" t="s">
        <v>5617</v>
      </c>
      <c r="ITQ2" s="9" t="s">
        <v>5617</v>
      </c>
      <c r="ITR2" s="9" t="s">
        <v>5457</v>
      </c>
      <c r="ITS2" s="9" t="s">
        <v>5389</v>
      </c>
      <c r="ITT2" s="9" t="s">
        <v>5791</v>
      </c>
      <c r="ITU2" s="9" t="s">
        <v>5389</v>
      </c>
      <c r="ITV2" s="9" t="s">
        <v>5617</v>
      </c>
      <c r="ITW2" s="9" t="s">
        <v>5395</v>
      </c>
      <c r="ITX2" s="9" t="s">
        <v>5791</v>
      </c>
      <c r="ITY2" s="9" t="s">
        <v>5791</v>
      </c>
      <c r="ITZ2" s="9" t="s">
        <v>5483</v>
      </c>
      <c r="IUA2" s="9" t="s">
        <v>5395</v>
      </c>
      <c r="IUB2" s="9" t="s">
        <v>5464</v>
      </c>
      <c r="IUC2" s="9" t="s">
        <v>5627</v>
      </c>
      <c r="IUD2" s="9" t="s">
        <v>5389</v>
      </c>
      <c r="IUE2" s="9" t="s">
        <v>5627</v>
      </c>
      <c r="IUF2" s="9" t="s">
        <v>5389</v>
      </c>
      <c r="IUG2" s="9" t="s">
        <v>5464</v>
      </c>
      <c r="IUH2" s="9" t="s">
        <v>5260</v>
      </c>
      <c r="IUI2" s="9" t="s">
        <v>5699</v>
      </c>
      <c r="IUJ2" s="9" t="s">
        <v>5464</v>
      </c>
      <c r="IUK2" s="9" t="s">
        <v>5389</v>
      </c>
      <c r="IUL2" s="9" t="s">
        <v>5699</v>
      </c>
      <c r="IUM2" s="9" t="s">
        <v>5260</v>
      </c>
      <c r="IUN2" s="9" t="s">
        <v>5464</v>
      </c>
      <c r="IUO2" s="8" t="s">
        <v>5136</v>
      </c>
      <c r="IUP2" s="8" t="s">
        <v>5136</v>
      </c>
      <c r="IUQ2" s="8" t="s">
        <v>5136</v>
      </c>
      <c r="IUR2" s="9" t="s">
        <v>5393</v>
      </c>
      <c r="IUS2" s="9" t="s">
        <v>5146</v>
      </c>
      <c r="IUT2" s="9" t="s">
        <v>5393</v>
      </c>
      <c r="IUU2" s="9" t="s">
        <v>5608</v>
      </c>
      <c r="IUV2" s="9" t="s">
        <v>5287</v>
      </c>
      <c r="IUW2" s="9" t="s">
        <v>5404</v>
      </c>
      <c r="IUX2" s="9" t="s">
        <v>5625</v>
      </c>
      <c r="IUY2" s="9" t="s">
        <v>5625</v>
      </c>
      <c r="IUZ2" s="9" t="s">
        <v>5625</v>
      </c>
      <c r="IVA2" s="9" t="s">
        <v>5625</v>
      </c>
      <c r="IVB2" s="9" t="s">
        <v>5625</v>
      </c>
      <c r="IVC2" s="9" t="s">
        <v>5287</v>
      </c>
      <c r="IVD2" s="9" t="s">
        <v>5625</v>
      </c>
      <c r="IVE2" s="9" t="s">
        <v>5274</v>
      </c>
      <c r="IVF2" s="9" t="s">
        <v>5593</v>
      </c>
      <c r="IVG2" s="9" t="s">
        <v>5225</v>
      </c>
      <c r="IVH2" s="9" t="s">
        <v>5225</v>
      </c>
      <c r="IVI2" s="9" t="s">
        <v>5610</v>
      </c>
      <c r="IVJ2" s="9" t="s">
        <v>5652</v>
      </c>
      <c r="IVK2" s="9" t="s">
        <v>5593</v>
      </c>
      <c r="IVL2" s="9" t="s">
        <v>5715</v>
      </c>
      <c r="IVM2" s="9" t="s">
        <v>5715</v>
      </c>
      <c r="IVN2" s="9" t="s">
        <v>5625</v>
      </c>
      <c r="IVO2" s="9" t="s">
        <v>5516</v>
      </c>
      <c r="IVP2" s="9" t="s">
        <v>5707</v>
      </c>
      <c r="IVQ2" s="9" t="s">
        <v>5556</v>
      </c>
      <c r="IVR2" s="9" t="s">
        <v>5574</v>
      </c>
      <c r="IVS2" s="9" t="s">
        <v>5896</v>
      </c>
      <c r="IVT2" s="9" t="s">
        <v>5704</v>
      </c>
      <c r="IVU2" s="9" t="s">
        <v>5389</v>
      </c>
      <c r="IVV2" s="9" t="s">
        <v>5389</v>
      </c>
      <c r="IVW2" s="9" t="s">
        <v>5636</v>
      </c>
      <c r="IVX2" s="9" t="s">
        <v>5651</v>
      </c>
      <c r="IVY2" s="9" t="s">
        <v>5636</v>
      </c>
      <c r="IVZ2" s="9" t="s">
        <v>5796</v>
      </c>
      <c r="IWA2" s="9" t="s">
        <v>5634</v>
      </c>
      <c r="IWB2" s="9" t="s">
        <v>5742</v>
      </c>
      <c r="IWC2" s="9" t="s">
        <v>5540</v>
      </c>
      <c r="IWD2" s="9" t="s">
        <v>5422</v>
      </c>
      <c r="IWE2" s="9" t="s">
        <v>5737</v>
      </c>
      <c r="IWF2" s="9" t="s">
        <v>5422</v>
      </c>
      <c r="IWG2" s="9" t="s">
        <v>5737</v>
      </c>
      <c r="IWH2" s="9" t="s">
        <v>5390</v>
      </c>
      <c r="IWI2" s="9" t="s">
        <v>5422</v>
      </c>
      <c r="IWJ2" s="9" t="s">
        <v>5422</v>
      </c>
      <c r="IWK2" s="9" t="s">
        <v>5422</v>
      </c>
      <c r="IWL2" s="9" t="s">
        <v>5540</v>
      </c>
      <c r="IWM2" s="9" t="s">
        <v>5612</v>
      </c>
      <c r="IWN2" s="9" t="s">
        <v>5737</v>
      </c>
      <c r="IWO2" s="9" t="s">
        <v>5540</v>
      </c>
      <c r="IWP2" s="9" t="s">
        <v>5422</v>
      </c>
      <c r="IWQ2" s="9" t="s">
        <v>5742</v>
      </c>
      <c r="IWR2" s="9" t="s">
        <v>5742</v>
      </c>
      <c r="IWS2" s="9" t="s">
        <v>5251</v>
      </c>
      <c r="IWT2" s="9" t="s">
        <v>5422</v>
      </c>
      <c r="IWU2" s="9" t="s">
        <v>5185</v>
      </c>
      <c r="IWV2" s="9" t="s">
        <v>5564</v>
      </c>
      <c r="IWW2" s="9" t="s">
        <v>5152</v>
      </c>
      <c r="IWX2" s="9" t="s">
        <v>5564</v>
      </c>
      <c r="IWY2" s="9" t="s">
        <v>5152</v>
      </c>
      <c r="IWZ2" s="9" t="s">
        <v>5578</v>
      </c>
      <c r="IXA2" s="9" t="s">
        <v>5564</v>
      </c>
      <c r="IXB2" s="9" t="s">
        <v>5433</v>
      </c>
      <c r="IXC2" s="9" t="s">
        <v>5433</v>
      </c>
      <c r="IXD2" s="9" t="s">
        <v>5673</v>
      </c>
      <c r="IXE2" s="9" t="s">
        <v>5844</v>
      </c>
      <c r="IXF2" s="9" t="s">
        <v>5535</v>
      </c>
      <c r="IXG2" s="9" t="s">
        <v>5535</v>
      </c>
      <c r="IXH2" s="9" t="s">
        <v>5169</v>
      </c>
      <c r="IXI2" s="9" t="s">
        <v>5169</v>
      </c>
      <c r="IXJ2" s="9" t="s">
        <v>5169</v>
      </c>
      <c r="IXK2" s="9" t="s">
        <v>5461</v>
      </c>
      <c r="IXL2" s="9" t="s">
        <v>5282</v>
      </c>
      <c r="IXM2" s="9" t="s">
        <v>5461</v>
      </c>
      <c r="IXN2" s="9" t="s">
        <v>5750</v>
      </c>
      <c r="IXO2" s="9" t="s">
        <v>5289</v>
      </c>
      <c r="IXP2" s="9" t="s">
        <v>5512</v>
      </c>
      <c r="IXQ2" s="9" t="s">
        <v>5512</v>
      </c>
      <c r="IXR2" s="9" t="s">
        <v>5267</v>
      </c>
      <c r="IXS2" s="9" t="s">
        <v>5267</v>
      </c>
      <c r="IXT2" s="9" t="s">
        <v>5807</v>
      </c>
      <c r="IXU2" s="9" t="s">
        <v>5267</v>
      </c>
      <c r="IXV2" s="9" t="s">
        <v>5329</v>
      </c>
      <c r="IXW2" s="9" t="s">
        <v>5289</v>
      </c>
      <c r="IXX2" s="9" t="s">
        <v>5489</v>
      </c>
      <c r="IXY2" s="9" t="s">
        <v>5267</v>
      </c>
      <c r="IXZ2" s="9" t="s">
        <v>5267</v>
      </c>
      <c r="IYA2" s="9" t="s">
        <v>5267</v>
      </c>
      <c r="IYB2" s="9" t="s">
        <v>5267</v>
      </c>
      <c r="IYC2" s="9" t="s">
        <v>5143</v>
      </c>
      <c r="IYD2" s="9" t="s">
        <v>5489</v>
      </c>
      <c r="IYE2" s="9" t="s">
        <v>5289</v>
      </c>
      <c r="IYF2" s="9" t="s">
        <v>5289</v>
      </c>
      <c r="IYG2" s="9" t="s">
        <v>5289</v>
      </c>
      <c r="IYH2" s="9" t="s">
        <v>5697</v>
      </c>
      <c r="IYI2" s="9" t="s">
        <v>5524</v>
      </c>
      <c r="IYJ2" s="9" t="s">
        <v>5356</v>
      </c>
      <c r="IYK2" s="9" t="s">
        <v>5697</v>
      </c>
      <c r="IYL2" s="9" t="s">
        <v>5751</v>
      </c>
      <c r="IYM2" s="9" t="s">
        <v>5356</v>
      </c>
      <c r="IYN2" s="9" t="s">
        <v>5356</v>
      </c>
      <c r="IYO2" s="9" t="s">
        <v>5320</v>
      </c>
      <c r="IYP2" s="9" t="s">
        <v>5484</v>
      </c>
      <c r="IYQ2" s="9" t="s">
        <v>5484</v>
      </c>
      <c r="IYR2" s="9" t="s">
        <v>5626</v>
      </c>
      <c r="IYS2" s="9" t="s">
        <v>5346</v>
      </c>
      <c r="IYT2" s="9" t="s">
        <v>5654</v>
      </c>
      <c r="IYU2" s="9" t="s">
        <v>5729</v>
      </c>
      <c r="IYV2" s="9" t="s">
        <v>5484</v>
      </c>
      <c r="IYW2" s="9" t="s">
        <v>5346</v>
      </c>
      <c r="IYX2" s="9" t="s">
        <v>5626</v>
      </c>
      <c r="IYY2" s="9" t="s">
        <v>5729</v>
      </c>
      <c r="IYZ2" s="9" t="s">
        <v>5399</v>
      </c>
      <c r="IZA2" s="9" t="s">
        <v>5390</v>
      </c>
      <c r="IZB2" s="9" t="s">
        <v>5729</v>
      </c>
      <c r="IZC2" s="9" t="s">
        <v>5390</v>
      </c>
      <c r="IZD2" s="9" t="s">
        <v>5729</v>
      </c>
      <c r="IZE2" s="9" t="s">
        <v>5346</v>
      </c>
      <c r="IZF2" s="9" t="s">
        <v>5346</v>
      </c>
      <c r="IZG2" s="9" t="s">
        <v>5346</v>
      </c>
      <c r="IZH2" s="9" t="s">
        <v>5390</v>
      </c>
      <c r="IZI2" s="9" t="s">
        <v>5534</v>
      </c>
      <c r="IZJ2" s="9" t="s">
        <v>5777</v>
      </c>
      <c r="IZK2" s="9" t="s">
        <v>5534</v>
      </c>
      <c r="IZL2" s="9" t="s">
        <v>5687</v>
      </c>
      <c r="IZM2" s="9" t="s">
        <v>5777</v>
      </c>
      <c r="IZN2" s="9" t="s">
        <v>5534</v>
      </c>
      <c r="IZO2" s="9" t="s">
        <v>5534</v>
      </c>
      <c r="IZP2" s="9" t="s">
        <v>5681</v>
      </c>
      <c r="IZQ2" s="9" t="s">
        <v>5319</v>
      </c>
      <c r="IZR2" s="9" t="s">
        <v>5683</v>
      </c>
      <c r="IZS2" s="9" t="s">
        <v>5534</v>
      </c>
      <c r="IZT2" s="9" t="s">
        <v>5294</v>
      </c>
      <c r="IZU2" s="9" t="s">
        <v>5534</v>
      </c>
      <c r="IZV2" s="8" t="s">
        <v>5126</v>
      </c>
      <c r="IZW2" s="9" t="s">
        <v>5313</v>
      </c>
      <c r="IZX2" s="9" t="s">
        <v>5600</v>
      </c>
      <c r="IZY2" s="9" t="s">
        <v>5425</v>
      </c>
      <c r="IZZ2" s="9" t="s">
        <v>5800</v>
      </c>
      <c r="JAA2" s="9" t="s">
        <v>5833</v>
      </c>
      <c r="JAB2" s="9" t="s">
        <v>5833</v>
      </c>
      <c r="JAC2" s="9" t="s">
        <v>5486</v>
      </c>
      <c r="JAD2" s="9" t="s">
        <v>5164</v>
      </c>
      <c r="JAE2" s="9" t="s">
        <v>5220</v>
      </c>
      <c r="JAF2" s="9" t="s">
        <v>5220</v>
      </c>
      <c r="JAG2" s="9" t="s">
        <v>5888</v>
      </c>
      <c r="JAH2" s="9" t="s">
        <v>5593</v>
      </c>
      <c r="JAI2" s="9" t="s">
        <v>5593</v>
      </c>
      <c r="JAJ2" s="9" t="s">
        <v>5437</v>
      </c>
      <c r="JAK2" s="9" t="s">
        <v>5284</v>
      </c>
      <c r="JAL2" s="9" t="s">
        <v>5194</v>
      </c>
      <c r="JAM2" s="9" t="s">
        <v>5284</v>
      </c>
      <c r="JAN2" s="9" t="s">
        <v>5367</v>
      </c>
      <c r="JAO2" s="9" t="s">
        <v>5367</v>
      </c>
      <c r="JAP2" s="9" t="s">
        <v>5126</v>
      </c>
      <c r="JAQ2" s="9" t="s">
        <v>5904</v>
      </c>
      <c r="JAR2" s="9" t="s">
        <v>5547</v>
      </c>
      <c r="JAS2" s="9" t="s">
        <v>5556</v>
      </c>
      <c r="JAT2" s="9" t="s">
        <v>5359</v>
      </c>
      <c r="JAU2" s="9" t="s">
        <v>5334</v>
      </c>
      <c r="JAV2" s="9" t="s">
        <v>5547</v>
      </c>
      <c r="JAW2" s="9" t="s">
        <v>5359</v>
      </c>
      <c r="JAX2" s="9" t="s">
        <v>5407</v>
      </c>
      <c r="JAY2" s="9" t="s">
        <v>5372</v>
      </c>
      <c r="JAZ2" s="9" t="s">
        <v>5372</v>
      </c>
      <c r="JBA2" s="9" t="s">
        <v>5776</v>
      </c>
      <c r="JBB2" s="9" t="s">
        <v>5407</v>
      </c>
      <c r="JBC2" s="9" t="s">
        <v>5377</v>
      </c>
      <c r="JBD2" s="9" t="s">
        <v>5399</v>
      </c>
      <c r="JBE2" s="9" t="s">
        <v>5866</v>
      </c>
      <c r="JBF2" s="9" t="s">
        <v>5355</v>
      </c>
      <c r="JBG2" s="9" t="s">
        <v>5866</v>
      </c>
      <c r="JBH2" s="9" t="s">
        <v>5157</v>
      </c>
      <c r="JBI2" s="9" t="s">
        <v>5866</v>
      </c>
      <c r="JBJ2" s="9" t="s">
        <v>5866</v>
      </c>
      <c r="JBK2" s="9" t="s">
        <v>5866</v>
      </c>
      <c r="JBL2" s="9" t="s">
        <v>5866</v>
      </c>
      <c r="JBM2" s="9" t="s">
        <v>5403</v>
      </c>
      <c r="JBN2" s="9" t="s">
        <v>5866</v>
      </c>
      <c r="JBO2" s="9" t="s">
        <v>5729</v>
      </c>
      <c r="JBP2" s="9" t="s">
        <v>5729</v>
      </c>
      <c r="JBQ2" s="9" t="s">
        <v>5729</v>
      </c>
      <c r="JBR2" s="9" t="s">
        <v>5441</v>
      </c>
      <c r="JBS2" s="9" t="s">
        <v>5441</v>
      </c>
      <c r="JBT2" s="9" t="s">
        <v>5729</v>
      </c>
      <c r="JBU2" s="9" t="s">
        <v>5748</v>
      </c>
      <c r="JBV2" s="9" t="s">
        <v>5441</v>
      </c>
      <c r="JBW2" s="9" t="s">
        <v>5743</v>
      </c>
      <c r="JBX2" s="9" t="s">
        <v>5743</v>
      </c>
      <c r="JBY2" s="9" t="s">
        <v>5132</v>
      </c>
      <c r="JBZ2" s="9" t="s">
        <v>5403</v>
      </c>
      <c r="JCA2" s="9" t="s">
        <v>5793</v>
      </c>
      <c r="JCB2" s="9" t="s">
        <v>5632</v>
      </c>
      <c r="JCC2" s="9" t="s">
        <v>5632</v>
      </c>
      <c r="JCD2" s="9" t="s">
        <v>5632</v>
      </c>
      <c r="JCE2" s="9" t="s">
        <v>5632</v>
      </c>
      <c r="JCF2" s="9" t="s">
        <v>5746</v>
      </c>
      <c r="JCG2" s="9" t="s">
        <v>5449</v>
      </c>
      <c r="JCH2" s="9" t="s">
        <v>5566</v>
      </c>
      <c r="JCI2" s="9" t="s">
        <v>5281</v>
      </c>
      <c r="JCJ2" s="9" t="s">
        <v>5763</v>
      </c>
      <c r="JCK2" s="9" t="s">
        <v>5762</v>
      </c>
      <c r="JCL2" s="9" t="s">
        <v>5281</v>
      </c>
      <c r="JCM2" s="9" t="s">
        <v>5677</v>
      </c>
      <c r="JCN2" s="9" t="s">
        <v>5677</v>
      </c>
      <c r="JCO2" s="9" t="s">
        <v>5677</v>
      </c>
      <c r="JCP2" s="9" t="s">
        <v>5677</v>
      </c>
      <c r="JCQ2" s="9" t="s">
        <v>5177</v>
      </c>
      <c r="JCR2" s="9" t="s">
        <v>5366</v>
      </c>
      <c r="JCS2" s="9" t="s">
        <v>5366</v>
      </c>
      <c r="JCT2" s="9" t="s">
        <v>5366</v>
      </c>
      <c r="JCU2" s="9" t="s">
        <v>5873</v>
      </c>
      <c r="JCV2" s="9" t="s">
        <v>5177</v>
      </c>
      <c r="JCW2" s="9" t="s">
        <v>5366</v>
      </c>
      <c r="JCX2" s="9" t="s">
        <v>5825</v>
      </c>
      <c r="JCY2" s="9" t="s">
        <v>5177</v>
      </c>
      <c r="JCZ2" s="9" t="s">
        <v>5177</v>
      </c>
      <c r="JDA2" s="9" t="s">
        <v>5177</v>
      </c>
      <c r="JDB2" s="9" t="s">
        <v>5735</v>
      </c>
      <c r="JDC2" s="9" t="s">
        <v>5177</v>
      </c>
      <c r="JDD2" s="9" t="s">
        <v>5735</v>
      </c>
      <c r="JDE2" s="9" t="s">
        <v>5177</v>
      </c>
      <c r="JDF2" s="9" t="s">
        <v>5177</v>
      </c>
      <c r="JDG2" s="9" t="s">
        <v>5366</v>
      </c>
      <c r="JDH2" s="9" t="s">
        <v>5873</v>
      </c>
      <c r="JDI2" s="9" t="s">
        <v>5880</v>
      </c>
      <c r="JDJ2" s="9" t="s">
        <v>5880</v>
      </c>
      <c r="JDK2" s="9" t="s">
        <v>5843</v>
      </c>
      <c r="JDL2" s="9" t="s">
        <v>5685</v>
      </c>
      <c r="JDM2" s="9" t="s">
        <v>5685</v>
      </c>
      <c r="JDN2" s="9" t="s">
        <v>5159</v>
      </c>
      <c r="JDO2" s="9" t="s">
        <v>5685</v>
      </c>
      <c r="JDP2" s="9" t="s">
        <v>5685</v>
      </c>
      <c r="JDQ2" s="9" t="s">
        <v>5663</v>
      </c>
      <c r="JDR2" s="9" t="s">
        <v>5120</v>
      </c>
      <c r="JDS2" s="9" t="s">
        <v>5120</v>
      </c>
      <c r="JDT2" s="9" t="s">
        <v>5663</v>
      </c>
      <c r="JDU2" s="9" t="s">
        <v>5663</v>
      </c>
      <c r="JDV2" s="8" t="s">
        <v>5252</v>
      </c>
      <c r="JDW2" s="9" t="s">
        <v>5900</v>
      </c>
      <c r="JDX2" s="9" t="s">
        <v>5900</v>
      </c>
      <c r="JDY2" s="9" t="s">
        <v>5315</v>
      </c>
      <c r="JDZ2" s="9" t="s">
        <v>5315</v>
      </c>
      <c r="JEA2" s="9" t="s">
        <v>5394</v>
      </c>
      <c r="JEB2" s="9" t="s">
        <v>5315</v>
      </c>
      <c r="JEC2" s="9" t="s">
        <v>5315</v>
      </c>
      <c r="JED2" s="9" t="s">
        <v>5900</v>
      </c>
      <c r="JEE2" s="9" t="s">
        <v>5900</v>
      </c>
      <c r="JEF2" s="9" t="s">
        <v>5877</v>
      </c>
      <c r="JEG2" s="9" t="s">
        <v>5591</v>
      </c>
      <c r="JEH2" s="9" t="s">
        <v>5168</v>
      </c>
      <c r="JEI2" s="9" t="s">
        <v>5630</v>
      </c>
      <c r="JEJ2" s="9" t="s">
        <v>5168</v>
      </c>
      <c r="JEK2" s="9" t="s">
        <v>5555</v>
      </c>
      <c r="JEL2" s="9" t="s">
        <v>5410</v>
      </c>
      <c r="JEM2" s="9" t="s">
        <v>5410</v>
      </c>
      <c r="JEN2" s="9" t="s">
        <v>5894</v>
      </c>
      <c r="JEO2" s="9" t="s">
        <v>5894</v>
      </c>
      <c r="JEP2" s="9" t="s">
        <v>5410</v>
      </c>
      <c r="JEQ2" s="9" t="s">
        <v>5410</v>
      </c>
      <c r="JER2" s="9" t="s">
        <v>5703</v>
      </c>
      <c r="JES2" s="9" t="s">
        <v>5858</v>
      </c>
      <c r="JET2" s="9" t="s">
        <v>5410</v>
      </c>
      <c r="JEU2" s="9" t="s">
        <v>5703</v>
      </c>
      <c r="JEV2" s="9" t="s">
        <v>5894</v>
      </c>
      <c r="JEW2" s="9" t="s">
        <v>5410</v>
      </c>
      <c r="JEX2" s="9" t="s">
        <v>5894</v>
      </c>
      <c r="JEY2" s="9" t="s">
        <v>5894</v>
      </c>
      <c r="JEZ2" s="8" t="s">
        <v>5140</v>
      </c>
      <c r="JFA2" s="8" t="s">
        <v>5140</v>
      </c>
      <c r="JFB2" s="8" t="s">
        <v>5140</v>
      </c>
      <c r="JFC2" s="8" t="s">
        <v>5140</v>
      </c>
      <c r="JFD2" s="8" t="s">
        <v>5140</v>
      </c>
      <c r="JFE2" s="9" t="s">
        <v>5267</v>
      </c>
      <c r="JFF2" s="9" t="s">
        <v>5267</v>
      </c>
      <c r="JFG2" s="9" t="s">
        <v>5647</v>
      </c>
      <c r="JFH2" s="9" t="s">
        <v>5647</v>
      </c>
      <c r="JFI2" s="9" t="s">
        <v>5647</v>
      </c>
      <c r="JFJ2" s="9" t="s">
        <v>5647</v>
      </c>
      <c r="JFK2" s="9" t="s">
        <v>5209</v>
      </c>
      <c r="JFL2" s="9" t="s">
        <v>5129</v>
      </c>
      <c r="JFM2" s="9" t="s">
        <v>5305</v>
      </c>
      <c r="JFN2" s="9" t="s">
        <v>5129</v>
      </c>
      <c r="JFO2" s="9" t="s">
        <v>5129</v>
      </c>
      <c r="JFP2" s="9" t="s">
        <v>5305</v>
      </c>
      <c r="JFQ2" s="9" t="s">
        <v>5129</v>
      </c>
      <c r="JFR2" s="9" t="s">
        <v>5556</v>
      </c>
      <c r="JFS2" s="9" t="s">
        <v>5556</v>
      </c>
      <c r="JFT2" s="9" t="s">
        <v>5759</v>
      </c>
      <c r="JFU2" s="9" t="s">
        <v>5556</v>
      </c>
      <c r="JFV2" s="9" t="s">
        <v>5149</v>
      </c>
      <c r="JFW2" s="9" t="s">
        <v>5143</v>
      </c>
      <c r="JFX2" s="9" t="s">
        <v>5143</v>
      </c>
      <c r="JFY2" s="9" t="s">
        <v>5861</v>
      </c>
      <c r="JFZ2" s="9" t="s">
        <v>5826</v>
      </c>
      <c r="JGA2" s="9" t="s">
        <v>5149</v>
      </c>
      <c r="JGB2" s="9" t="s">
        <v>5326</v>
      </c>
      <c r="JGC2" s="9" t="s">
        <v>5326</v>
      </c>
      <c r="JGD2" s="9" t="s">
        <v>5740</v>
      </c>
      <c r="JGE2" s="9" t="s">
        <v>5326</v>
      </c>
      <c r="JGF2" s="9" t="s">
        <v>5280</v>
      </c>
      <c r="JGG2" s="9" t="s">
        <v>5780</v>
      </c>
      <c r="JGH2" s="9" t="s">
        <v>5280</v>
      </c>
      <c r="JGI2" s="9" t="s">
        <v>5872</v>
      </c>
      <c r="JGJ2" s="9" t="s">
        <v>5168</v>
      </c>
      <c r="JGK2" s="9" t="s">
        <v>5455</v>
      </c>
      <c r="JGL2" s="9" t="s">
        <v>5862</v>
      </c>
      <c r="JGM2" s="9" t="s">
        <v>5709</v>
      </c>
      <c r="JGN2" s="9" t="s">
        <v>5455</v>
      </c>
      <c r="JGO2" s="9" t="s">
        <v>5241</v>
      </c>
      <c r="JGP2" s="9" t="s">
        <v>5168</v>
      </c>
      <c r="JGQ2" s="9" t="s">
        <v>5168</v>
      </c>
      <c r="JGR2" s="9" t="s">
        <v>5168</v>
      </c>
      <c r="JGS2" s="9" t="s">
        <v>5455</v>
      </c>
      <c r="JGT2" s="9" t="s">
        <v>5592</v>
      </c>
      <c r="JGU2" s="9" t="s">
        <v>5301</v>
      </c>
      <c r="JGV2" s="9" t="s">
        <v>5751</v>
      </c>
      <c r="JGW2" s="9" t="s">
        <v>5881</v>
      </c>
      <c r="JGX2" s="9" t="s">
        <v>5592</v>
      </c>
      <c r="JGY2" s="9" t="s">
        <v>5881</v>
      </c>
      <c r="JGZ2" s="9" t="s">
        <v>5592</v>
      </c>
      <c r="JHA2" s="9" t="s">
        <v>5751</v>
      </c>
      <c r="JHB2" s="9" t="s">
        <v>5751</v>
      </c>
      <c r="JHC2" s="9" t="s">
        <v>5751</v>
      </c>
      <c r="JHD2" s="9" t="s">
        <v>5751</v>
      </c>
      <c r="JHE2" s="9" t="s">
        <v>5128</v>
      </c>
      <c r="JHF2" s="9" t="s">
        <v>5881</v>
      </c>
      <c r="JHG2" s="9" t="s">
        <v>5502</v>
      </c>
      <c r="JHH2" s="9" t="s">
        <v>5881</v>
      </c>
      <c r="JHI2" s="9" t="s">
        <v>5751</v>
      </c>
      <c r="JHJ2" s="9" t="s">
        <v>5852</v>
      </c>
      <c r="JHK2" s="9" t="s">
        <v>5272</v>
      </c>
      <c r="JHL2" s="9" t="s">
        <v>5272</v>
      </c>
      <c r="JHM2" s="9" t="s">
        <v>5852</v>
      </c>
      <c r="JHN2" s="9" t="s">
        <v>5482</v>
      </c>
      <c r="JHO2" s="9" t="s">
        <v>5482</v>
      </c>
      <c r="JHP2" s="9" t="s">
        <v>5272</v>
      </c>
      <c r="JHQ2" s="9" t="s">
        <v>5852</v>
      </c>
      <c r="JHR2" s="9" t="s">
        <v>5482</v>
      </c>
      <c r="JHS2" s="9" t="s">
        <v>5600</v>
      </c>
      <c r="JHT2" s="9" t="s">
        <v>5174</v>
      </c>
      <c r="JHU2" s="9" t="s">
        <v>5673</v>
      </c>
      <c r="JHV2" s="9" t="s">
        <v>5600</v>
      </c>
      <c r="JHW2" s="9" t="s">
        <v>5600</v>
      </c>
      <c r="JHX2" s="9" t="s">
        <v>5600</v>
      </c>
      <c r="JHY2" s="9" t="s">
        <v>5174</v>
      </c>
      <c r="JHZ2" s="9" t="s">
        <v>5673</v>
      </c>
      <c r="JIA2" s="9" t="s">
        <v>5827</v>
      </c>
      <c r="JIB2" s="9" t="s">
        <v>5575</v>
      </c>
      <c r="JIC2" s="9" t="s">
        <v>5212</v>
      </c>
      <c r="JID2" s="9" t="s">
        <v>5212</v>
      </c>
      <c r="JIE2" s="9" t="s">
        <v>5575</v>
      </c>
      <c r="JIF2" s="9" t="s">
        <v>5862</v>
      </c>
      <c r="JIG2" s="9" t="s">
        <v>5137</v>
      </c>
      <c r="JIH2" s="9" t="s">
        <v>5580</v>
      </c>
      <c r="JII2" s="9" t="s">
        <v>5783</v>
      </c>
      <c r="JIJ2" s="9" t="s">
        <v>5580</v>
      </c>
      <c r="JIK2" s="9" t="s">
        <v>5838</v>
      </c>
      <c r="JIL2" s="9" t="s">
        <v>5160</v>
      </c>
      <c r="JIM2" s="9" t="s">
        <v>5838</v>
      </c>
      <c r="JIN2" s="9" t="s">
        <v>5838</v>
      </c>
      <c r="JIO2" s="9" t="s">
        <v>5360</v>
      </c>
      <c r="JIP2" s="9" t="s">
        <v>5838</v>
      </c>
      <c r="JIQ2" s="9" t="s">
        <v>5225</v>
      </c>
      <c r="JIR2" s="9" t="s">
        <v>5163</v>
      </c>
      <c r="JIS2" s="9" t="s">
        <v>5693</v>
      </c>
      <c r="JIT2" s="9" t="s">
        <v>5343</v>
      </c>
      <c r="JIU2" s="9" t="s">
        <v>5311</v>
      </c>
      <c r="JIV2" s="9" t="s">
        <v>5471</v>
      </c>
      <c r="JIW2" s="9" t="s">
        <v>5693</v>
      </c>
      <c r="JIX2" s="9" t="s">
        <v>5804</v>
      </c>
      <c r="JIY2" s="9" t="s">
        <v>5413</v>
      </c>
      <c r="JIZ2" s="9" t="s">
        <v>5268</v>
      </c>
      <c r="JJA2" s="9" t="s">
        <v>5804</v>
      </c>
      <c r="JJB2" s="9" t="s">
        <v>5481</v>
      </c>
      <c r="JJC2" s="9" t="s">
        <v>5268</v>
      </c>
      <c r="JJD2" s="9" t="s">
        <v>5804</v>
      </c>
      <c r="JJE2" s="9" t="s">
        <v>5172</v>
      </c>
      <c r="JJF2" s="9" t="s">
        <v>5172</v>
      </c>
      <c r="JJG2" s="9" t="s">
        <v>5172</v>
      </c>
      <c r="JJH2" s="9" t="s">
        <v>5172</v>
      </c>
      <c r="JJI2" s="9" t="s">
        <v>5439</v>
      </c>
      <c r="JJJ2" s="9" t="s">
        <v>5172</v>
      </c>
      <c r="JJK2" s="9" t="s">
        <v>5657</v>
      </c>
      <c r="JJL2" s="9" t="s">
        <v>5657</v>
      </c>
      <c r="JJM2" s="9" t="s">
        <v>5727</v>
      </c>
      <c r="JJN2" s="9" t="s">
        <v>5196</v>
      </c>
      <c r="JJO2" s="9" t="s">
        <v>5196</v>
      </c>
      <c r="JJP2" s="9" t="s">
        <v>5196</v>
      </c>
      <c r="JJQ2" s="9" t="s">
        <v>5612</v>
      </c>
      <c r="JJR2" s="9" t="s">
        <v>5727</v>
      </c>
      <c r="JJS2" s="9" t="s">
        <v>5196</v>
      </c>
      <c r="JJT2" s="9" t="s">
        <v>5411</v>
      </c>
      <c r="JJU2" s="9" t="s">
        <v>5411</v>
      </c>
      <c r="JJV2" s="9" t="s">
        <v>5727</v>
      </c>
      <c r="JJW2" s="9" t="s">
        <v>5196</v>
      </c>
      <c r="JJX2" s="9" t="s">
        <v>5612</v>
      </c>
      <c r="JJY2" s="9" t="s">
        <v>5291</v>
      </c>
      <c r="JJZ2" s="9" t="s">
        <v>5877</v>
      </c>
      <c r="JKA2" s="9" t="s">
        <v>5877</v>
      </c>
      <c r="JKB2" s="9" t="s">
        <v>5877</v>
      </c>
      <c r="JKC2" s="9" t="s">
        <v>5461</v>
      </c>
      <c r="JKD2" s="9" t="s">
        <v>5179</v>
      </c>
      <c r="JKE2" s="9" t="s">
        <v>5461</v>
      </c>
      <c r="JKF2" s="9" t="s">
        <v>5417</v>
      </c>
      <c r="JKG2" s="9" t="s">
        <v>5426</v>
      </c>
      <c r="JKH2" s="9" t="s">
        <v>5820</v>
      </c>
      <c r="JKI2" s="9" t="s">
        <v>5426</v>
      </c>
      <c r="JKJ2" s="9" t="s">
        <v>5547</v>
      </c>
      <c r="JKK2" s="9" t="s">
        <v>5547</v>
      </c>
      <c r="JKL2" s="9" t="s">
        <v>5426</v>
      </c>
      <c r="JKM2" s="9" t="s">
        <v>5363</v>
      </c>
      <c r="JKN2" s="9" t="s">
        <v>5426</v>
      </c>
      <c r="JKO2" s="9" t="s">
        <v>5426</v>
      </c>
      <c r="JKP2" s="9" t="s">
        <v>5820</v>
      </c>
      <c r="JKQ2" s="9" t="s">
        <v>5426</v>
      </c>
      <c r="JKR2" s="9" t="s">
        <v>5736</v>
      </c>
      <c r="JKS2" s="9" t="s">
        <v>5811</v>
      </c>
      <c r="JKT2" s="9" t="s">
        <v>5709</v>
      </c>
      <c r="JKU2" s="9" t="s">
        <v>5811</v>
      </c>
      <c r="JKV2" s="9" t="s">
        <v>5832</v>
      </c>
      <c r="JKW2" s="9" t="s">
        <v>5564</v>
      </c>
      <c r="JKX2" s="9" t="s">
        <v>5564</v>
      </c>
      <c r="JKY2" s="9" t="s">
        <v>5428</v>
      </c>
      <c r="JKZ2" s="9" t="s">
        <v>5428</v>
      </c>
      <c r="JLA2" s="9" t="s">
        <v>5408</v>
      </c>
      <c r="JLB2" s="9" t="s">
        <v>5332</v>
      </c>
      <c r="JLC2" s="9" t="s">
        <v>5175</v>
      </c>
      <c r="JLD2" s="9" t="s">
        <v>5506</v>
      </c>
      <c r="JLE2" s="9" t="s">
        <v>5332</v>
      </c>
      <c r="JLF2" s="9" t="s">
        <v>5332</v>
      </c>
      <c r="JLG2" s="9" t="s">
        <v>5332</v>
      </c>
      <c r="JLH2" s="9" t="s">
        <v>5175</v>
      </c>
      <c r="JLI2" s="9" t="s">
        <v>5175</v>
      </c>
      <c r="JLJ2" s="9" t="s">
        <v>5332</v>
      </c>
      <c r="JLK2" s="9" t="s">
        <v>5377</v>
      </c>
      <c r="JLL2" s="9" t="s">
        <v>5377</v>
      </c>
      <c r="JLM2" s="9" t="s">
        <v>5276</v>
      </c>
      <c r="JLN2" s="9" t="s">
        <v>5276</v>
      </c>
      <c r="JLO2" s="9" t="s">
        <v>5530</v>
      </c>
      <c r="JLP2" s="9" t="s">
        <v>5784</v>
      </c>
      <c r="JLQ2" s="9" t="s">
        <v>5256</v>
      </c>
      <c r="JLR2" s="9" t="s">
        <v>5809</v>
      </c>
      <c r="JLS2" s="9" t="s">
        <v>5276</v>
      </c>
      <c r="JLT2" s="9" t="s">
        <v>5276</v>
      </c>
      <c r="JLU2" s="9" t="s">
        <v>5784</v>
      </c>
      <c r="JLV2" s="9" t="s">
        <v>5828</v>
      </c>
      <c r="JLW2" s="9" t="s">
        <v>5828</v>
      </c>
      <c r="JLX2" s="9" t="s">
        <v>5407</v>
      </c>
      <c r="JLY2" s="9" t="s">
        <v>5145</v>
      </c>
      <c r="JLZ2" s="9" t="s">
        <v>5602</v>
      </c>
      <c r="JMA2" s="9" t="s">
        <v>5881</v>
      </c>
      <c r="JMB2" s="9" t="s">
        <v>5354</v>
      </c>
      <c r="JMC2" s="9" t="s">
        <v>5145</v>
      </c>
      <c r="JMD2" s="9" t="s">
        <v>5407</v>
      </c>
      <c r="JME2" s="9" t="s">
        <v>5843</v>
      </c>
      <c r="JMF2" s="9" t="s">
        <v>5694</v>
      </c>
      <c r="JMG2" s="9" t="s">
        <v>5694</v>
      </c>
      <c r="JMH2" s="9" t="s">
        <v>5843</v>
      </c>
      <c r="JMI2" s="9" t="s">
        <v>5116</v>
      </c>
      <c r="JMJ2" s="9" t="s">
        <v>5843</v>
      </c>
      <c r="JMK2" s="9" t="s">
        <v>5721</v>
      </c>
      <c r="JML2" s="9" t="s">
        <v>5549</v>
      </c>
      <c r="JMM2" s="9" t="s">
        <v>5549</v>
      </c>
      <c r="JMN2" s="9" t="s">
        <v>5721</v>
      </c>
      <c r="JMO2" s="9" t="s">
        <v>5721</v>
      </c>
      <c r="JMP2" s="9" t="s">
        <v>5549</v>
      </c>
      <c r="JMQ2" s="9" t="s">
        <v>5625</v>
      </c>
      <c r="JMR2" s="9" t="s">
        <v>5549</v>
      </c>
      <c r="JMS2" s="9" t="s">
        <v>5721</v>
      </c>
      <c r="JMT2" s="9" t="s">
        <v>5905</v>
      </c>
      <c r="JMU2" s="9" t="s">
        <v>5859</v>
      </c>
      <c r="JMV2" s="9" t="s">
        <v>5782</v>
      </c>
      <c r="JMW2" s="9" t="s">
        <v>5269</v>
      </c>
      <c r="JMX2" s="9" t="s">
        <v>5859</v>
      </c>
      <c r="JMY2" s="9" t="s">
        <v>5782</v>
      </c>
      <c r="JMZ2" s="9" t="s">
        <v>5782</v>
      </c>
      <c r="JNA2" s="9" t="s">
        <v>5905</v>
      </c>
      <c r="JNB2" s="9" t="s">
        <v>5687</v>
      </c>
      <c r="JNC2" s="9" t="s">
        <v>5782</v>
      </c>
      <c r="JND2" s="9" t="s">
        <v>5610</v>
      </c>
      <c r="JNE2" s="9" t="s">
        <v>5610</v>
      </c>
      <c r="JNF2" s="9" t="s">
        <v>5712</v>
      </c>
      <c r="JNG2" s="9" t="s">
        <v>5792</v>
      </c>
      <c r="JNH2" s="9" t="s">
        <v>5669</v>
      </c>
      <c r="JNI2" s="9" t="s">
        <v>5669</v>
      </c>
      <c r="JNJ2" s="9" t="s">
        <v>5792</v>
      </c>
      <c r="JNK2" s="9" t="s">
        <v>5487</v>
      </c>
      <c r="JNL2" s="9" t="s">
        <v>5876</v>
      </c>
      <c r="JNM2" s="9" t="s">
        <v>5487</v>
      </c>
      <c r="JNN2" s="9" t="s">
        <v>5894</v>
      </c>
      <c r="JNO2" s="9" t="s">
        <v>5894</v>
      </c>
      <c r="JNP2" s="9" t="s">
        <v>5620</v>
      </c>
      <c r="JNQ2" s="9" t="s">
        <v>5726</v>
      </c>
      <c r="JNR2" s="9" t="s">
        <v>5894</v>
      </c>
      <c r="JNS2" s="9" t="s">
        <v>5726</v>
      </c>
      <c r="JNT2" s="9" t="s">
        <v>5631</v>
      </c>
      <c r="JNU2" s="9" t="s">
        <v>5894</v>
      </c>
      <c r="JNV2" s="9" t="s">
        <v>5301</v>
      </c>
      <c r="JNW2" s="9" t="s">
        <v>5415</v>
      </c>
      <c r="JNX2" s="9" t="s">
        <v>5284</v>
      </c>
      <c r="JNY2" s="9" t="s">
        <v>5284</v>
      </c>
      <c r="JNZ2" s="9" t="s">
        <v>5779</v>
      </c>
      <c r="JOA2" s="9" t="s">
        <v>5284</v>
      </c>
      <c r="JOB2" s="9" t="s">
        <v>5415</v>
      </c>
      <c r="JOC2" s="9" t="s">
        <v>5284</v>
      </c>
      <c r="JOD2" s="9" t="s">
        <v>5157</v>
      </c>
      <c r="JOE2" s="9" t="s">
        <v>5668</v>
      </c>
      <c r="JOF2" s="9" t="s">
        <v>5245</v>
      </c>
      <c r="JOG2" s="9" t="s">
        <v>5841</v>
      </c>
      <c r="JOH2" s="9" t="s">
        <v>5174</v>
      </c>
      <c r="JOI2" s="9" t="s">
        <v>5841</v>
      </c>
      <c r="JOJ2" s="9" t="s">
        <v>5841</v>
      </c>
      <c r="JOK2" s="9" t="s">
        <v>5854</v>
      </c>
      <c r="JOL2" s="9" t="s">
        <v>5174</v>
      </c>
      <c r="JOM2" s="9" t="s">
        <v>5622</v>
      </c>
      <c r="JON2" s="9" t="s">
        <v>5622</v>
      </c>
      <c r="JOO2" s="9" t="s">
        <v>5841</v>
      </c>
      <c r="JOP2" s="9" t="s">
        <v>5174</v>
      </c>
      <c r="JOQ2" s="9" t="s">
        <v>5552</v>
      </c>
      <c r="JOR2" s="9" t="s">
        <v>5622</v>
      </c>
      <c r="JOS2" s="9" t="s">
        <v>5262</v>
      </c>
      <c r="JOT2" s="9" t="s">
        <v>5622</v>
      </c>
      <c r="JOU2" s="9" t="s">
        <v>5841</v>
      </c>
      <c r="JOV2" s="9" t="s">
        <v>5841</v>
      </c>
      <c r="JOW2" s="9" t="s">
        <v>5841</v>
      </c>
      <c r="JOX2" s="9" t="s">
        <v>5833</v>
      </c>
      <c r="JOY2" s="9" t="s">
        <v>5622</v>
      </c>
      <c r="JOZ2" s="9" t="s">
        <v>5253</v>
      </c>
      <c r="JPA2" s="8" t="s">
        <v>5195</v>
      </c>
      <c r="JPB2" s="8" t="s">
        <v>5195</v>
      </c>
      <c r="JPC2" s="9" t="s">
        <v>5521</v>
      </c>
      <c r="JPD2" s="9" t="s">
        <v>5653</v>
      </c>
      <c r="JPE2" s="9" t="s">
        <v>5809</v>
      </c>
      <c r="JPF2" s="9" t="s">
        <v>5809</v>
      </c>
      <c r="JPG2" s="9" t="s">
        <v>5809</v>
      </c>
      <c r="JPH2" s="9" t="s">
        <v>5653</v>
      </c>
      <c r="JPI2" s="9" t="s">
        <v>5257</v>
      </c>
      <c r="JPJ2" s="9" t="s">
        <v>5653</v>
      </c>
      <c r="JPK2" s="9" t="s">
        <v>5809</v>
      </c>
      <c r="JPL2" s="9" t="s">
        <v>5257</v>
      </c>
      <c r="JPM2" s="9" t="s">
        <v>5653</v>
      </c>
      <c r="JPN2" s="9" t="s">
        <v>5464</v>
      </c>
      <c r="JPO2" s="9" t="s">
        <v>5257</v>
      </c>
      <c r="JPP2" s="9" t="s">
        <v>5653</v>
      </c>
      <c r="JPQ2" s="9" t="s">
        <v>5718</v>
      </c>
      <c r="JPR2" s="9" t="s">
        <v>5718</v>
      </c>
      <c r="JPS2" s="9" t="s">
        <v>5718</v>
      </c>
      <c r="JPT2" s="9" t="s">
        <v>5718</v>
      </c>
      <c r="JPU2" s="9" t="s">
        <v>5459</v>
      </c>
      <c r="JPV2" s="9" t="s">
        <v>5185</v>
      </c>
      <c r="JPW2" s="9" t="s">
        <v>5459</v>
      </c>
      <c r="JPX2" s="9" t="s">
        <v>5798</v>
      </c>
      <c r="JPY2" s="9" t="s">
        <v>5459</v>
      </c>
      <c r="JPZ2" s="9" t="s">
        <v>5445</v>
      </c>
      <c r="JQA2" s="9" t="s">
        <v>5459</v>
      </c>
      <c r="JQB2" s="9" t="s">
        <v>5798</v>
      </c>
      <c r="JQC2" s="9" t="s">
        <v>5459</v>
      </c>
      <c r="JQD2" s="9" t="s">
        <v>5459</v>
      </c>
      <c r="JQE2" s="9" t="s">
        <v>5459</v>
      </c>
      <c r="JQF2" s="9" t="s">
        <v>5459</v>
      </c>
      <c r="JQG2" s="9" t="s">
        <v>5459</v>
      </c>
      <c r="JQH2" s="9" t="s">
        <v>5901</v>
      </c>
      <c r="JQI2" s="9" t="s">
        <v>5650</v>
      </c>
      <c r="JQJ2" s="9" t="s">
        <v>5901</v>
      </c>
      <c r="JQK2" s="9" t="s">
        <v>5771</v>
      </c>
      <c r="JQL2" s="9" t="s">
        <v>5578</v>
      </c>
      <c r="JQM2" s="9" t="s">
        <v>5190</v>
      </c>
      <c r="JQN2" s="9" t="s">
        <v>5901</v>
      </c>
      <c r="JQO2" s="9" t="s">
        <v>5578</v>
      </c>
      <c r="JQP2" s="9" t="s">
        <v>5901</v>
      </c>
      <c r="JQQ2" s="9" t="s">
        <v>5546</v>
      </c>
      <c r="JQR2" s="9" t="s">
        <v>5169</v>
      </c>
      <c r="JQS2" s="9" t="s">
        <v>5169</v>
      </c>
      <c r="JQT2" s="9" t="s">
        <v>5557</v>
      </c>
      <c r="JQU2" s="9" t="s">
        <v>5545</v>
      </c>
      <c r="JQV2" s="9" t="s">
        <v>5169</v>
      </c>
      <c r="JQW2" s="9" t="s">
        <v>5169</v>
      </c>
      <c r="JQX2" s="9" t="s">
        <v>5127</v>
      </c>
      <c r="JQY2" s="9" t="s">
        <v>5775</v>
      </c>
      <c r="JQZ2" s="9" t="s">
        <v>5127</v>
      </c>
      <c r="JRA2" s="9" t="s">
        <v>5127</v>
      </c>
      <c r="JRB2" s="9" t="s">
        <v>5127</v>
      </c>
      <c r="JRC2" s="9" t="s">
        <v>5865</v>
      </c>
      <c r="JRD2" s="9" t="s">
        <v>5164</v>
      </c>
      <c r="JRE2" s="9" t="s">
        <v>5290</v>
      </c>
      <c r="JRF2" s="9" t="s">
        <v>5429</v>
      </c>
      <c r="JRG2" s="9" t="s">
        <v>5290</v>
      </c>
      <c r="JRH2" s="9" t="s">
        <v>5820</v>
      </c>
      <c r="JRI2" s="9" t="s">
        <v>5429</v>
      </c>
      <c r="JRJ2" s="9" t="s">
        <v>5185</v>
      </c>
      <c r="JRK2" s="9" t="s">
        <v>5270</v>
      </c>
      <c r="JRL2" s="9" t="s">
        <v>5320</v>
      </c>
      <c r="JRM2" s="9" t="s">
        <v>5355</v>
      </c>
      <c r="JRN2" s="9" t="s">
        <v>5355</v>
      </c>
      <c r="JRO2" s="9" t="s">
        <v>5270</v>
      </c>
      <c r="JRP2" s="9" t="s">
        <v>5886</v>
      </c>
      <c r="JRQ2" s="9" t="s">
        <v>5270</v>
      </c>
      <c r="JRR2" s="9" t="s">
        <v>5880</v>
      </c>
      <c r="JRS2" s="9" t="s">
        <v>5880</v>
      </c>
      <c r="JRT2" s="9" t="s">
        <v>5270</v>
      </c>
      <c r="JRU2" s="9" t="s">
        <v>5355</v>
      </c>
      <c r="JRV2" s="9" t="s">
        <v>5855</v>
      </c>
      <c r="JRW2" s="9" t="s">
        <v>5816</v>
      </c>
      <c r="JRX2" s="9" t="s">
        <v>5699</v>
      </c>
      <c r="JRY2" s="9" t="s">
        <v>5867</v>
      </c>
      <c r="JRZ2" s="9" t="s">
        <v>5867</v>
      </c>
      <c r="JSA2" s="9" t="s">
        <v>5584</v>
      </c>
      <c r="JSB2" s="9" t="s">
        <v>5243</v>
      </c>
      <c r="JSC2" s="9" t="s">
        <v>5867</v>
      </c>
      <c r="JSD2" s="9" t="s">
        <v>5137</v>
      </c>
      <c r="JSE2" s="9" t="s">
        <v>5660</v>
      </c>
      <c r="JSF2" s="9" t="s">
        <v>5660</v>
      </c>
      <c r="JSG2" s="9" t="s">
        <v>5412</v>
      </c>
      <c r="JSH2" s="9" t="s">
        <v>5811</v>
      </c>
      <c r="JSI2" s="9" t="s">
        <v>5412</v>
      </c>
      <c r="JSJ2" s="9" t="s">
        <v>5660</v>
      </c>
      <c r="JSK2" s="9" t="s">
        <v>5634</v>
      </c>
      <c r="JSL2" s="9" t="s">
        <v>5634</v>
      </c>
      <c r="JSM2" s="9" t="s">
        <v>5634</v>
      </c>
      <c r="JSN2" s="9" t="s">
        <v>5226</v>
      </c>
      <c r="JSO2" s="9" t="s">
        <v>5192</v>
      </c>
      <c r="JSP2" s="9" t="s">
        <v>5272</v>
      </c>
      <c r="JSQ2" s="9" t="s">
        <v>5226</v>
      </c>
      <c r="JSR2" s="9" t="s">
        <v>5226</v>
      </c>
      <c r="JSS2" s="9" t="s">
        <v>5377</v>
      </c>
      <c r="JST2" s="9" t="s">
        <v>5226</v>
      </c>
      <c r="JSU2" s="9" t="s">
        <v>5226</v>
      </c>
      <c r="JSV2" s="9" t="s">
        <v>5526</v>
      </c>
      <c r="JSW2" s="9" t="s">
        <v>5210</v>
      </c>
      <c r="JSX2" s="9" t="s">
        <v>5906</v>
      </c>
      <c r="JSY2" s="9" t="s">
        <v>5370</v>
      </c>
      <c r="JSZ2" s="9" t="s">
        <v>5834</v>
      </c>
      <c r="JTA2" s="9" t="s">
        <v>5847</v>
      </c>
      <c r="JTB2" s="9" t="s">
        <v>5370</v>
      </c>
      <c r="JTC2" s="9" t="s">
        <v>5370</v>
      </c>
      <c r="JTD2" s="9" t="s">
        <v>5370</v>
      </c>
      <c r="JTE2" s="9" t="s">
        <v>5847</v>
      </c>
      <c r="JTF2" s="9" t="s">
        <v>5370</v>
      </c>
      <c r="JTG2" s="9" t="s">
        <v>5210</v>
      </c>
      <c r="JTH2" s="9" t="s">
        <v>5861</v>
      </c>
      <c r="JTI2" s="9" t="s">
        <v>5861</v>
      </c>
      <c r="JTJ2" s="9" t="s">
        <v>5861</v>
      </c>
      <c r="JTK2" s="9" t="s">
        <v>5317</v>
      </c>
      <c r="JTL2" s="9" t="s">
        <v>5765</v>
      </c>
      <c r="JTM2" s="9" t="s">
        <v>5765</v>
      </c>
      <c r="JTN2" s="9" t="s">
        <v>5765</v>
      </c>
      <c r="JTO2" s="9" t="s">
        <v>5772</v>
      </c>
      <c r="JTP2" s="9" t="s">
        <v>5772</v>
      </c>
      <c r="JTQ2" s="9" t="s">
        <v>5772</v>
      </c>
      <c r="JTR2" s="9" t="s">
        <v>5765</v>
      </c>
      <c r="JTS2" s="9" t="s">
        <v>5765</v>
      </c>
      <c r="JTT2" s="9" t="s">
        <v>5861</v>
      </c>
      <c r="JTU2" s="9" t="s">
        <v>5765</v>
      </c>
      <c r="JTV2" s="9" t="s">
        <v>5649</v>
      </c>
      <c r="JTW2" s="9" t="s">
        <v>5649</v>
      </c>
      <c r="JTX2" s="9" t="s">
        <v>5155</v>
      </c>
      <c r="JTY2" s="9" t="s">
        <v>5649</v>
      </c>
      <c r="JTZ2" s="9" t="s">
        <v>5649</v>
      </c>
      <c r="JUA2" s="9" t="s">
        <v>5649</v>
      </c>
      <c r="JUB2" s="9" t="s">
        <v>5649</v>
      </c>
      <c r="JUC2" s="9" t="s">
        <v>5649</v>
      </c>
      <c r="JUD2" s="9" t="s">
        <v>5429</v>
      </c>
      <c r="JUE2" s="9" t="s">
        <v>5635</v>
      </c>
      <c r="JUF2" s="9" t="s">
        <v>5139</v>
      </c>
      <c r="JUG2" s="9" t="s">
        <v>5776</v>
      </c>
      <c r="JUH2" s="9" t="s">
        <v>5907</v>
      </c>
      <c r="JUI2" s="9" t="s">
        <v>5119</v>
      </c>
      <c r="JUJ2" s="9" t="s">
        <v>5139</v>
      </c>
      <c r="JUK2" s="9" t="s">
        <v>5287</v>
      </c>
      <c r="JUL2" s="9" t="s">
        <v>5598</v>
      </c>
      <c r="JUM2" s="9" t="s">
        <v>5752</v>
      </c>
      <c r="JUN2" s="9" t="s">
        <v>5252</v>
      </c>
      <c r="JUO2" s="9" t="s">
        <v>5583</v>
      </c>
      <c r="JUP2" s="9" t="s">
        <v>5583</v>
      </c>
      <c r="JUQ2" s="9" t="s">
        <v>5830</v>
      </c>
      <c r="JUR2" s="9" t="s">
        <v>5752</v>
      </c>
      <c r="JUS2" s="9" t="s">
        <v>5540</v>
      </c>
      <c r="JUT2" s="9" t="s">
        <v>5583</v>
      </c>
      <c r="JUU2" s="9" t="s">
        <v>5598</v>
      </c>
      <c r="JUV2" s="9" t="s">
        <v>5568</v>
      </c>
      <c r="JUW2" s="9" t="s">
        <v>5752</v>
      </c>
      <c r="JUX2" s="9" t="s">
        <v>5436</v>
      </c>
      <c r="JUY2" s="9" t="s">
        <v>5162</v>
      </c>
      <c r="JUZ2" s="9" t="s">
        <v>5286</v>
      </c>
      <c r="JVA2" s="9" t="s">
        <v>5162</v>
      </c>
      <c r="JVB2" s="9" t="s">
        <v>5513</v>
      </c>
      <c r="JVC2" s="9" t="s">
        <v>5544</v>
      </c>
      <c r="JVD2" s="9" t="s">
        <v>5162</v>
      </c>
      <c r="JVE2" s="9" t="s">
        <v>5513</v>
      </c>
      <c r="JVF2" s="9" t="s">
        <v>5526</v>
      </c>
      <c r="JVG2" s="9" t="s">
        <v>5544</v>
      </c>
      <c r="JVH2" s="9" t="s">
        <v>5436</v>
      </c>
      <c r="JVI2" s="9" t="s">
        <v>5162</v>
      </c>
      <c r="JVJ2" s="9" t="s">
        <v>5632</v>
      </c>
      <c r="JVK2" s="9" t="s">
        <v>5652</v>
      </c>
      <c r="JVL2" s="9" t="s">
        <v>5659</v>
      </c>
      <c r="JVM2" s="9" t="s">
        <v>5722</v>
      </c>
      <c r="JVN2" s="9" t="s">
        <v>5652</v>
      </c>
      <c r="JVO2" s="9" t="s">
        <v>5292</v>
      </c>
      <c r="JVP2" s="9" t="s">
        <v>5169</v>
      </c>
      <c r="JVQ2" s="9" t="s">
        <v>5520</v>
      </c>
      <c r="JVR2" s="9" t="s">
        <v>5703</v>
      </c>
      <c r="JVS2" s="9" t="s">
        <v>5410</v>
      </c>
      <c r="JVT2" s="9" t="s">
        <v>5410</v>
      </c>
      <c r="JVU2" s="9" t="s">
        <v>5410</v>
      </c>
      <c r="JVV2" s="9" t="s">
        <v>5604</v>
      </c>
      <c r="JVW2" s="9" t="s">
        <v>5467</v>
      </c>
      <c r="JVX2" s="9" t="s">
        <v>5892</v>
      </c>
      <c r="JVY2" s="9" t="s">
        <v>5554</v>
      </c>
      <c r="JVZ2" s="9" t="s">
        <v>5554</v>
      </c>
      <c r="JWA2" s="9" t="s">
        <v>5554</v>
      </c>
      <c r="JWB2" s="9" t="s">
        <v>5177</v>
      </c>
      <c r="JWC2" s="9" t="s">
        <v>5554</v>
      </c>
      <c r="JWD2" s="9" t="s">
        <v>5554</v>
      </c>
      <c r="JWE2" s="9" t="s">
        <v>5177</v>
      </c>
      <c r="JWF2" s="9" t="s">
        <v>5615</v>
      </c>
      <c r="JWG2" s="9" t="s">
        <v>5179</v>
      </c>
      <c r="JWH2" s="9" t="s">
        <v>5179</v>
      </c>
      <c r="JWI2" s="9" t="s">
        <v>5552</v>
      </c>
      <c r="JWJ2" s="9" t="s">
        <v>5615</v>
      </c>
      <c r="JWK2" s="9" t="s">
        <v>5422</v>
      </c>
      <c r="JWL2" s="9" t="s">
        <v>5422</v>
      </c>
      <c r="JWM2" s="9" t="s">
        <v>5552</v>
      </c>
      <c r="JWN2" s="9" t="s">
        <v>5819</v>
      </c>
      <c r="JWO2" s="9" t="s">
        <v>5169</v>
      </c>
      <c r="JWP2" s="9" t="s">
        <v>5437</v>
      </c>
      <c r="JWQ2" s="9" t="s">
        <v>5603</v>
      </c>
      <c r="JWR2" s="9" t="s">
        <v>5169</v>
      </c>
      <c r="JWS2" s="9" t="s">
        <v>5819</v>
      </c>
      <c r="JWT2" s="9" t="s">
        <v>5819</v>
      </c>
      <c r="JWU2" s="9" t="s">
        <v>5169</v>
      </c>
      <c r="JWV2" s="9" t="s">
        <v>5603</v>
      </c>
      <c r="JWW2" s="9" t="s">
        <v>5819</v>
      </c>
      <c r="JWX2" s="9" t="s">
        <v>5819</v>
      </c>
      <c r="JWY2" s="9" t="s">
        <v>5819</v>
      </c>
      <c r="JWZ2" s="9" t="s">
        <v>5908</v>
      </c>
      <c r="JXA2" s="9" t="s">
        <v>5325</v>
      </c>
      <c r="JXB2" s="9" t="s">
        <v>5325</v>
      </c>
      <c r="JXC2" s="9" t="s">
        <v>5908</v>
      </c>
      <c r="JXD2" s="9" t="s">
        <v>5816</v>
      </c>
      <c r="JXE2" s="9" t="s">
        <v>5567</v>
      </c>
      <c r="JXF2" s="9" t="s">
        <v>5816</v>
      </c>
      <c r="JXG2" s="9" t="s">
        <v>5646</v>
      </c>
      <c r="JXH2" s="9" t="s">
        <v>5567</v>
      </c>
      <c r="JXI2" s="9" t="s">
        <v>5646</v>
      </c>
      <c r="JXJ2" s="9" t="s">
        <v>5822</v>
      </c>
      <c r="JXK2" s="9" t="s">
        <v>5822</v>
      </c>
      <c r="JXL2" s="9" t="s">
        <v>5519</v>
      </c>
      <c r="JXM2" s="9" t="s">
        <v>5208</v>
      </c>
      <c r="JXN2" s="9" t="s">
        <v>5423</v>
      </c>
      <c r="JXO2" s="9" t="s">
        <v>5519</v>
      </c>
      <c r="JXP2" s="9" t="s">
        <v>5423</v>
      </c>
      <c r="JXQ2" s="9" t="s">
        <v>5773</v>
      </c>
      <c r="JXR2" s="9" t="s">
        <v>5773</v>
      </c>
      <c r="JXS2" s="9" t="s">
        <v>5725</v>
      </c>
      <c r="JXT2" s="9" t="s">
        <v>5393</v>
      </c>
      <c r="JXU2" s="9" t="s">
        <v>5803</v>
      </c>
      <c r="JXV2" s="9" t="s">
        <v>5393</v>
      </c>
      <c r="JXW2" s="9" t="s">
        <v>5482</v>
      </c>
      <c r="JXX2" s="9" t="s">
        <v>5468</v>
      </c>
      <c r="JXY2" s="9" t="s">
        <v>5431</v>
      </c>
      <c r="JXZ2" s="9" t="s">
        <v>5635</v>
      </c>
      <c r="JYA2" s="9" t="s">
        <v>5635</v>
      </c>
      <c r="JYB2" s="9" t="s">
        <v>5468</v>
      </c>
      <c r="JYC2" s="9" t="s">
        <v>5872</v>
      </c>
      <c r="JYD2" s="9" t="s">
        <v>5635</v>
      </c>
      <c r="JYE2" s="9" t="s">
        <v>5636</v>
      </c>
      <c r="JYF2" s="9" t="s">
        <v>5610</v>
      </c>
      <c r="JYG2" s="9" t="s">
        <v>5363</v>
      </c>
      <c r="JYH2" s="9" t="s">
        <v>5144</v>
      </c>
      <c r="JYI2" s="9" t="s">
        <v>5389</v>
      </c>
      <c r="JYJ2" s="9" t="s">
        <v>5298</v>
      </c>
      <c r="JYK2" s="9" t="s">
        <v>5385</v>
      </c>
      <c r="JYL2" s="9" t="s">
        <v>5745</v>
      </c>
      <c r="JYM2" s="9" t="s">
        <v>5609</v>
      </c>
      <c r="JYN2" s="9" t="s">
        <v>5127</v>
      </c>
      <c r="JYO2" s="9" t="s">
        <v>5127</v>
      </c>
      <c r="JYP2" s="9" t="s">
        <v>5627</v>
      </c>
      <c r="JYQ2" s="9" t="s">
        <v>5127</v>
      </c>
      <c r="JYR2" s="9" t="s">
        <v>5385</v>
      </c>
      <c r="JYS2" s="9" t="s">
        <v>5741</v>
      </c>
      <c r="JYT2" s="9" t="s">
        <v>5741</v>
      </c>
      <c r="JYU2" s="9" t="s">
        <v>5373</v>
      </c>
      <c r="JYV2" s="9" t="s">
        <v>5217</v>
      </c>
      <c r="JYW2" s="9" t="s">
        <v>5371</v>
      </c>
      <c r="JYX2" s="9" t="s">
        <v>5371</v>
      </c>
      <c r="JYY2" s="9" t="s">
        <v>5371</v>
      </c>
      <c r="JYZ2" s="9" t="s">
        <v>5373</v>
      </c>
      <c r="JZA2" s="9" t="s">
        <v>5373</v>
      </c>
      <c r="JZB2" s="9" t="s">
        <v>5373</v>
      </c>
      <c r="JZC2" s="9" t="s">
        <v>5371</v>
      </c>
      <c r="JZD2" s="9" t="s">
        <v>5373</v>
      </c>
      <c r="JZE2" s="9" t="s">
        <v>5810</v>
      </c>
      <c r="JZF2" s="9" t="s">
        <v>5373</v>
      </c>
      <c r="JZG2" s="9" t="s">
        <v>5371</v>
      </c>
      <c r="JZH2" s="8" t="s">
        <v>5524</v>
      </c>
      <c r="JZI2" s="9" t="s">
        <v>5731</v>
      </c>
      <c r="JZJ2" s="9" t="s">
        <v>5877</v>
      </c>
      <c r="JZK2" s="9" t="s">
        <v>5731</v>
      </c>
      <c r="JZL2" s="9" t="s">
        <v>5816</v>
      </c>
      <c r="JZM2" s="9" t="s">
        <v>5877</v>
      </c>
      <c r="JZN2" s="9" t="s">
        <v>5731</v>
      </c>
      <c r="JZO2" s="9" t="s">
        <v>5795</v>
      </c>
      <c r="JZP2" s="9" t="s">
        <v>5226</v>
      </c>
      <c r="JZQ2" s="9" t="s">
        <v>5226</v>
      </c>
      <c r="JZR2" s="9" t="s">
        <v>5795</v>
      </c>
      <c r="JZS2" s="9" t="s">
        <v>5877</v>
      </c>
      <c r="JZT2" s="9" t="s">
        <v>5877</v>
      </c>
      <c r="JZU2" s="9" t="s">
        <v>5795</v>
      </c>
      <c r="JZV2" s="9" t="s">
        <v>5866</v>
      </c>
      <c r="JZW2" s="9" t="s">
        <v>5800</v>
      </c>
      <c r="JZX2" s="9" t="s">
        <v>5495</v>
      </c>
      <c r="JZY2" s="9" t="s">
        <v>5336</v>
      </c>
      <c r="JZZ2" s="9" t="s">
        <v>5336</v>
      </c>
      <c r="KAA2" s="9" t="s">
        <v>5675</v>
      </c>
      <c r="KAB2" s="9" t="s">
        <v>5800</v>
      </c>
      <c r="KAC2" s="9" t="s">
        <v>5675</v>
      </c>
      <c r="KAD2" s="9" t="s">
        <v>5210</v>
      </c>
      <c r="KAE2" s="9" t="s">
        <v>5812</v>
      </c>
      <c r="KAF2" s="9" t="s">
        <v>5788</v>
      </c>
      <c r="KAG2" s="9" t="s">
        <v>5796</v>
      </c>
      <c r="KAH2" s="9" t="s">
        <v>5796</v>
      </c>
      <c r="KAI2" s="9" t="s">
        <v>5825</v>
      </c>
      <c r="KAJ2" s="9" t="s">
        <v>5827</v>
      </c>
      <c r="KAK2" s="9" t="s">
        <v>5827</v>
      </c>
      <c r="KAL2" s="9" t="s">
        <v>5902</v>
      </c>
      <c r="KAM2" s="9" t="s">
        <v>5572</v>
      </c>
      <c r="KAN2" s="9" t="s">
        <v>5827</v>
      </c>
      <c r="KAO2" s="9" t="s">
        <v>5825</v>
      </c>
      <c r="KAP2" s="9" t="s">
        <v>5796</v>
      </c>
      <c r="KAQ2" s="9" t="s">
        <v>5572</v>
      </c>
      <c r="KAR2" s="9" t="s">
        <v>5327</v>
      </c>
      <c r="KAS2" s="9" t="s">
        <v>5902</v>
      </c>
      <c r="KAT2" s="9" t="s">
        <v>5796</v>
      </c>
      <c r="KAU2" s="9" t="s">
        <v>5697</v>
      </c>
      <c r="KAV2" s="9" t="s">
        <v>5222</v>
      </c>
      <c r="KAW2" s="9" t="s">
        <v>5842</v>
      </c>
      <c r="KAX2" s="9" t="s">
        <v>5222</v>
      </c>
      <c r="KAY2" s="9" t="s">
        <v>5222</v>
      </c>
      <c r="KAZ2" s="9" t="s">
        <v>5712</v>
      </c>
      <c r="KBA2" s="9" t="s">
        <v>5202</v>
      </c>
      <c r="KBB2" s="9" t="s">
        <v>5842</v>
      </c>
      <c r="KBC2" s="9" t="s">
        <v>5762</v>
      </c>
      <c r="KBD2" s="9" t="s">
        <v>5864</v>
      </c>
      <c r="KBE2" s="9" t="s">
        <v>5679</v>
      </c>
      <c r="KBF2" s="9" t="s">
        <v>5542</v>
      </c>
      <c r="KBG2" s="9" t="s">
        <v>5796</v>
      </c>
      <c r="KBH2" s="9" t="s">
        <v>5796</v>
      </c>
      <c r="KBI2" s="9" t="s">
        <v>5291</v>
      </c>
      <c r="KBJ2" s="9" t="s">
        <v>5118</v>
      </c>
      <c r="KBK2" s="9" t="s">
        <v>5291</v>
      </c>
      <c r="KBL2" s="9" t="s">
        <v>5141</v>
      </c>
      <c r="KBM2" s="9" t="s">
        <v>5890</v>
      </c>
      <c r="KBN2" s="9" t="s">
        <v>5798</v>
      </c>
      <c r="KBO2" s="9" t="s">
        <v>5798</v>
      </c>
      <c r="KBP2" s="9" t="s">
        <v>5877</v>
      </c>
      <c r="KBQ2" s="9" t="s">
        <v>5822</v>
      </c>
      <c r="KBR2" s="9" t="s">
        <v>5478</v>
      </c>
      <c r="KBS2" s="9" t="s">
        <v>5478</v>
      </c>
      <c r="KBT2" s="9" t="s">
        <v>5478</v>
      </c>
      <c r="KBU2" s="9" t="s">
        <v>5877</v>
      </c>
      <c r="KBV2" s="9" t="s">
        <v>5423</v>
      </c>
      <c r="KBW2" s="9" t="s">
        <v>5209</v>
      </c>
      <c r="KBX2" s="9" t="s">
        <v>5209</v>
      </c>
      <c r="KBY2" s="9" t="s">
        <v>5337</v>
      </c>
      <c r="KBZ2" s="9" t="s">
        <v>5192</v>
      </c>
      <c r="KCA2" s="9" t="s">
        <v>5189</v>
      </c>
      <c r="KCB2" s="9" t="s">
        <v>5471</v>
      </c>
      <c r="KCC2" s="9" t="s">
        <v>5894</v>
      </c>
      <c r="KCD2" s="9" t="s">
        <v>5654</v>
      </c>
      <c r="KCE2" s="9" t="s">
        <v>5445</v>
      </c>
      <c r="KCF2" s="9" t="s">
        <v>5523</v>
      </c>
      <c r="KCG2" s="9" t="s">
        <v>5894</v>
      </c>
      <c r="KCH2" s="9" t="s">
        <v>5652</v>
      </c>
      <c r="KCI2" s="9" t="s">
        <v>5446</v>
      </c>
      <c r="KCJ2" s="9" t="s">
        <v>5205</v>
      </c>
      <c r="KCK2" s="9" t="s">
        <v>5471</v>
      </c>
      <c r="KCL2" s="9" t="s">
        <v>5850</v>
      </c>
      <c r="KCM2" s="9" t="s">
        <v>5445</v>
      </c>
      <c r="KCN2" s="9" t="s">
        <v>5445</v>
      </c>
      <c r="KCO2" s="9" t="s">
        <v>5807</v>
      </c>
      <c r="KCP2" s="9" t="s">
        <v>5647</v>
      </c>
      <c r="KCQ2" s="9" t="s">
        <v>5591</v>
      </c>
      <c r="KCR2" s="9" t="s">
        <v>5654</v>
      </c>
      <c r="KCS2" s="9" t="s">
        <v>5205</v>
      </c>
      <c r="KCT2" s="9" t="s">
        <v>5435</v>
      </c>
      <c r="KCU2" s="9" t="s">
        <v>5861</v>
      </c>
      <c r="KCV2" s="9" t="s">
        <v>5861</v>
      </c>
      <c r="KCW2" s="9" t="s">
        <v>5435</v>
      </c>
      <c r="KCX2" s="9" t="s">
        <v>5861</v>
      </c>
      <c r="KCY2" s="9" t="s">
        <v>5816</v>
      </c>
      <c r="KCZ2" s="9" t="s">
        <v>5482</v>
      </c>
      <c r="KDA2" s="9" t="s">
        <v>5237</v>
      </c>
      <c r="KDB2" s="9" t="s">
        <v>5237</v>
      </c>
      <c r="KDC2" s="9" t="s">
        <v>5237</v>
      </c>
      <c r="KDD2" s="9" t="s">
        <v>5674</v>
      </c>
      <c r="KDE2" s="9" t="s">
        <v>5852</v>
      </c>
      <c r="KDF2" s="9" t="s">
        <v>5852</v>
      </c>
      <c r="KDG2" s="9" t="s">
        <v>5701</v>
      </c>
      <c r="KDH2" s="9" t="s">
        <v>5852</v>
      </c>
      <c r="KDI2" s="9" t="s">
        <v>5852</v>
      </c>
      <c r="KDJ2" s="9" t="s">
        <v>5852</v>
      </c>
      <c r="KDK2" s="9" t="s">
        <v>5701</v>
      </c>
      <c r="KDL2" s="9" t="s">
        <v>5626</v>
      </c>
      <c r="KDM2" s="9" t="s">
        <v>5626</v>
      </c>
      <c r="KDN2" s="9" t="s">
        <v>5876</v>
      </c>
      <c r="KDO2" s="9" t="s">
        <v>5514</v>
      </c>
      <c r="KDP2" s="9" t="s">
        <v>5285</v>
      </c>
      <c r="KDQ2" s="9" t="s">
        <v>5285</v>
      </c>
      <c r="KDR2" s="9" t="s">
        <v>5610</v>
      </c>
      <c r="KDS2" s="9" t="s">
        <v>5701</v>
      </c>
      <c r="KDT2" s="9" t="s">
        <v>5876</v>
      </c>
      <c r="KDU2" s="9" t="s">
        <v>5701</v>
      </c>
      <c r="KDV2" s="9" t="s">
        <v>5701</v>
      </c>
      <c r="KDW2" s="9" t="s">
        <v>5701</v>
      </c>
      <c r="KDX2" s="9" t="s">
        <v>5876</v>
      </c>
      <c r="KDY2" s="9" t="s">
        <v>5509</v>
      </c>
      <c r="KDZ2" s="9" t="s">
        <v>5509</v>
      </c>
      <c r="KEA2" s="9" t="s">
        <v>5725</v>
      </c>
      <c r="KEB2" s="9" t="s">
        <v>5509</v>
      </c>
      <c r="KEC2" s="9" t="s">
        <v>5661</v>
      </c>
      <c r="KED2" s="9" t="s">
        <v>5288</v>
      </c>
      <c r="KEE2" s="8" t="s">
        <v>5331</v>
      </c>
      <c r="KEF2" s="9" t="s">
        <v>5276</v>
      </c>
      <c r="KEG2" s="9" t="s">
        <v>5729</v>
      </c>
      <c r="KEH2" s="9" t="s">
        <v>5451</v>
      </c>
      <c r="KEI2" s="9" t="s">
        <v>5892</v>
      </c>
      <c r="KEJ2" s="9" t="s">
        <v>5276</v>
      </c>
      <c r="KEK2" s="9" t="s">
        <v>5118</v>
      </c>
      <c r="KEL2" s="9" t="s">
        <v>5118</v>
      </c>
      <c r="KEM2" s="9" t="s">
        <v>5581</v>
      </c>
      <c r="KEN2" s="9" t="s">
        <v>5563</v>
      </c>
      <c r="KEO2" s="9" t="s">
        <v>5276</v>
      </c>
      <c r="KEP2" s="9" t="s">
        <v>5591</v>
      </c>
      <c r="KEQ2" s="9" t="s">
        <v>5892</v>
      </c>
      <c r="KER2" s="9" t="s">
        <v>5118</v>
      </c>
      <c r="KES2" s="9" t="s">
        <v>5728</v>
      </c>
      <c r="KET2" s="9" t="s">
        <v>5728</v>
      </c>
      <c r="KEU2" s="9" t="s">
        <v>5728</v>
      </c>
      <c r="KEV2" s="9" t="s">
        <v>5728</v>
      </c>
      <c r="KEW2" s="9" t="s">
        <v>5813</v>
      </c>
      <c r="KEX2" s="9" t="s">
        <v>5364</v>
      </c>
      <c r="KEY2" s="9" t="s">
        <v>5471</v>
      </c>
      <c r="KEZ2" s="9" t="s">
        <v>5620</v>
      </c>
      <c r="KFA2" s="9" t="s">
        <v>5264</v>
      </c>
      <c r="KFB2" s="9" t="s">
        <v>5409</v>
      </c>
      <c r="KFC2" s="9" t="s">
        <v>5703</v>
      </c>
      <c r="KFD2" s="9" t="s">
        <v>5209</v>
      </c>
      <c r="KFE2" s="9" t="s">
        <v>5278</v>
      </c>
      <c r="KFF2" s="9" t="s">
        <v>5278</v>
      </c>
      <c r="KFG2" s="9" t="s">
        <v>5209</v>
      </c>
      <c r="KFH2" s="9" t="s">
        <v>5278</v>
      </c>
      <c r="KFI2" s="9" t="s">
        <v>5278</v>
      </c>
      <c r="KFJ2" s="9" t="s">
        <v>5278</v>
      </c>
      <c r="KFK2" s="9" t="s">
        <v>5601</v>
      </c>
      <c r="KFL2" s="9" t="s">
        <v>5612</v>
      </c>
      <c r="KFM2" s="9" t="s">
        <v>5612</v>
      </c>
      <c r="KFN2" s="9" t="s">
        <v>5579</v>
      </c>
      <c r="KFO2" s="9" t="s">
        <v>5388</v>
      </c>
      <c r="KFP2" s="9" t="s">
        <v>5388</v>
      </c>
      <c r="KFQ2" s="9" t="s">
        <v>5388</v>
      </c>
      <c r="KFR2" s="9" t="s">
        <v>5612</v>
      </c>
      <c r="KFS2" s="9" t="s">
        <v>5612</v>
      </c>
      <c r="KFT2" s="9" t="s">
        <v>5392</v>
      </c>
      <c r="KFU2" s="9" t="s">
        <v>5467</v>
      </c>
      <c r="KFV2" s="9" t="s">
        <v>5467</v>
      </c>
      <c r="KFW2" s="9" t="s">
        <v>5547</v>
      </c>
      <c r="KFX2" s="9" t="s">
        <v>5467</v>
      </c>
      <c r="KFY2" s="9" t="s">
        <v>5416</v>
      </c>
      <c r="KFZ2" s="9" t="s">
        <v>5781</v>
      </c>
      <c r="KGA2" s="9" t="s">
        <v>5392</v>
      </c>
      <c r="KGB2" s="9" t="s">
        <v>5191</v>
      </c>
      <c r="KGC2" s="9" t="s">
        <v>5416</v>
      </c>
      <c r="KGD2" s="9" t="s">
        <v>5467</v>
      </c>
      <c r="KGE2" s="9" t="s">
        <v>5392</v>
      </c>
      <c r="KGF2" s="9" t="s">
        <v>5392</v>
      </c>
      <c r="KGG2" s="9" t="s">
        <v>5894</v>
      </c>
      <c r="KGH2" s="9" t="s">
        <v>5253</v>
      </c>
      <c r="KGI2" s="9" t="s">
        <v>5368</v>
      </c>
      <c r="KGJ2" s="9" t="s">
        <v>5412</v>
      </c>
      <c r="KGK2" s="9" t="s">
        <v>5412</v>
      </c>
      <c r="KGL2" s="9" t="s">
        <v>5356</v>
      </c>
      <c r="KGM2" s="9" t="s">
        <v>5412</v>
      </c>
      <c r="KGN2" s="9" t="s">
        <v>5412</v>
      </c>
      <c r="KGO2" s="9" t="s">
        <v>5412</v>
      </c>
      <c r="KGP2" s="9" t="s">
        <v>5124</v>
      </c>
      <c r="KGQ2" s="9" t="s">
        <v>5335</v>
      </c>
      <c r="KGR2" s="9" t="s">
        <v>5255</v>
      </c>
      <c r="KGS2" s="9" t="s">
        <v>5335</v>
      </c>
      <c r="KGT2" s="9" t="s">
        <v>5124</v>
      </c>
      <c r="KGU2" s="9" t="s">
        <v>5124</v>
      </c>
      <c r="KGV2" s="9" t="s">
        <v>5124</v>
      </c>
      <c r="KGW2" s="9" t="s">
        <v>5116</v>
      </c>
      <c r="KGX2" s="9" t="s">
        <v>5181</v>
      </c>
      <c r="KGY2" s="9" t="s">
        <v>5116</v>
      </c>
      <c r="KGZ2" s="9" t="s">
        <v>5124</v>
      </c>
      <c r="KHA2" s="9" t="s">
        <v>5335</v>
      </c>
      <c r="KHB2" s="9" t="s">
        <v>5116</v>
      </c>
      <c r="KHC2" s="9" t="s">
        <v>5335</v>
      </c>
      <c r="KHD2" s="9" t="s">
        <v>5245</v>
      </c>
      <c r="KHE2" s="9" t="s">
        <v>5722</v>
      </c>
      <c r="KHF2" s="9" t="s">
        <v>5245</v>
      </c>
      <c r="KHG2" s="9" t="s">
        <v>5255</v>
      </c>
      <c r="KHH2" s="9" t="s">
        <v>5124</v>
      </c>
      <c r="KHI2" s="9" t="s">
        <v>5722</v>
      </c>
      <c r="KHJ2" s="9" t="s">
        <v>5335</v>
      </c>
      <c r="KHK2" s="9" t="s">
        <v>5198</v>
      </c>
      <c r="KHL2" s="9" t="s">
        <v>5198</v>
      </c>
      <c r="KHM2" s="9" t="s">
        <v>5198</v>
      </c>
      <c r="KHN2" s="9" t="s">
        <v>5530</v>
      </c>
      <c r="KHO2" s="9" t="s">
        <v>5570</v>
      </c>
      <c r="KHP2" s="9" t="s">
        <v>5530</v>
      </c>
      <c r="KHQ2" s="9" t="s">
        <v>5570</v>
      </c>
      <c r="KHR2" s="9" t="s">
        <v>5530</v>
      </c>
      <c r="KHS2" s="9" t="s">
        <v>5648</v>
      </c>
      <c r="KHT2" s="9" t="s">
        <v>5856</v>
      </c>
      <c r="KHU2" s="9" t="s">
        <v>5810</v>
      </c>
      <c r="KHV2" s="9" t="s">
        <v>5134</v>
      </c>
      <c r="KHW2" s="9" t="s">
        <v>5810</v>
      </c>
      <c r="KHX2" s="9" t="s">
        <v>5488</v>
      </c>
      <c r="KHY2" s="9" t="s">
        <v>5856</v>
      </c>
      <c r="KHZ2" s="9" t="s">
        <v>5856</v>
      </c>
      <c r="KIA2" s="9" t="s">
        <v>5134</v>
      </c>
      <c r="KIB2" s="9" t="s">
        <v>5488</v>
      </c>
      <c r="KIC2" s="9" t="s">
        <v>5230</v>
      </c>
      <c r="KID2" s="9" t="s">
        <v>5230</v>
      </c>
      <c r="KIE2" s="9" t="s">
        <v>5230</v>
      </c>
      <c r="KIF2" s="9" t="s">
        <v>5366</v>
      </c>
      <c r="KIG2" s="9" t="s">
        <v>5856</v>
      </c>
      <c r="KIH2" s="9" t="s">
        <v>5704</v>
      </c>
      <c r="KII2" s="9" t="s">
        <v>5856</v>
      </c>
      <c r="KIJ2" s="9" t="s">
        <v>5488</v>
      </c>
      <c r="KIK2" s="8" t="s">
        <v>5557</v>
      </c>
      <c r="KIL2" s="9" t="s">
        <v>5174</v>
      </c>
      <c r="KIM2" s="9" t="s">
        <v>5636</v>
      </c>
      <c r="KIN2" s="9" t="s">
        <v>5406</v>
      </c>
      <c r="KIO2" s="9" t="s">
        <v>5256</v>
      </c>
      <c r="KIP2" s="9" t="s">
        <v>5494</v>
      </c>
      <c r="KIQ2" s="9" t="s">
        <v>5406</v>
      </c>
      <c r="KIR2" s="9" t="s">
        <v>5406</v>
      </c>
      <c r="KIS2" s="9" t="s">
        <v>5154</v>
      </c>
      <c r="KIT2" s="9" t="s">
        <v>5169</v>
      </c>
      <c r="KIU2" s="9" t="s">
        <v>5198</v>
      </c>
      <c r="KIV2" s="9" t="s">
        <v>5174</v>
      </c>
      <c r="KIW2" s="9" t="s">
        <v>5636</v>
      </c>
      <c r="KIX2" s="9" t="s">
        <v>5526</v>
      </c>
      <c r="KIY2" s="9" t="s">
        <v>5344</v>
      </c>
      <c r="KIZ2" s="9" t="s">
        <v>5406</v>
      </c>
      <c r="KJA2" s="9" t="s">
        <v>5256</v>
      </c>
      <c r="KJB2" s="9" t="s">
        <v>5174</v>
      </c>
      <c r="KJC2" s="9" t="s">
        <v>5256</v>
      </c>
      <c r="KJD2" s="9" t="s">
        <v>5198</v>
      </c>
      <c r="KJE2" s="9" t="s">
        <v>5174</v>
      </c>
      <c r="KJF2" s="9" t="s">
        <v>5330</v>
      </c>
      <c r="KJG2" s="9" t="s">
        <v>5330</v>
      </c>
      <c r="KJH2" s="9" t="s">
        <v>5365</v>
      </c>
      <c r="KJI2" s="9" t="s">
        <v>5233</v>
      </c>
      <c r="KJJ2" s="9" t="s">
        <v>5233</v>
      </c>
      <c r="KJK2" s="9" t="s">
        <v>5233</v>
      </c>
      <c r="KJL2" s="9" t="s">
        <v>5565</v>
      </c>
      <c r="KJM2" s="9" t="s">
        <v>5365</v>
      </c>
      <c r="KJN2" s="9" t="s">
        <v>5233</v>
      </c>
      <c r="KJO2" s="9" t="s">
        <v>5233</v>
      </c>
      <c r="KJP2" s="9" t="s">
        <v>5330</v>
      </c>
      <c r="KJQ2" s="9" t="s">
        <v>5365</v>
      </c>
      <c r="KJR2" s="8" t="s">
        <v>5330</v>
      </c>
      <c r="KJS2" s="8" t="s">
        <v>5330</v>
      </c>
      <c r="KJT2" s="8" t="s">
        <v>5330</v>
      </c>
      <c r="KJU2" s="9" t="s">
        <v>5250</v>
      </c>
      <c r="KJV2" s="9" t="s">
        <v>5250</v>
      </c>
      <c r="KJW2" s="9" t="s">
        <v>5342</v>
      </c>
      <c r="KJX2" s="9" t="s">
        <v>5679</v>
      </c>
      <c r="KJY2" s="9" t="s">
        <v>5173</v>
      </c>
      <c r="KJZ2" s="9" t="s">
        <v>5173</v>
      </c>
      <c r="KKA2" s="9" t="s">
        <v>5342</v>
      </c>
      <c r="KKB2" s="9" t="s">
        <v>5342</v>
      </c>
      <c r="KKC2" s="9" t="s">
        <v>5400</v>
      </c>
      <c r="KKD2" s="9" t="s">
        <v>5122</v>
      </c>
      <c r="KKE2" s="9" t="s">
        <v>5437</v>
      </c>
      <c r="KKF2" s="9" t="s">
        <v>5437</v>
      </c>
      <c r="KKG2" s="9" t="s">
        <v>5437</v>
      </c>
      <c r="KKH2" s="9" t="s">
        <v>5437</v>
      </c>
      <c r="KKI2" s="9" t="s">
        <v>5454</v>
      </c>
      <c r="KKJ2" s="9" t="s">
        <v>5894</v>
      </c>
      <c r="KKK2" s="9" t="s">
        <v>5454</v>
      </c>
      <c r="KKL2" s="9" t="s">
        <v>5454</v>
      </c>
      <c r="KKM2" s="9" t="s">
        <v>5629</v>
      </c>
      <c r="KKN2" s="9" t="s">
        <v>5454</v>
      </c>
      <c r="KKO2" s="9" t="s">
        <v>5690</v>
      </c>
      <c r="KKP2" s="9" t="s">
        <v>5220</v>
      </c>
      <c r="KKQ2" s="9" t="s">
        <v>5690</v>
      </c>
      <c r="KKR2" s="9" t="s">
        <v>5359</v>
      </c>
      <c r="KKS2" s="9" t="s">
        <v>5535</v>
      </c>
      <c r="KKT2" s="9" t="s">
        <v>5347</v>
      </c>
      <c r="KKU2" s="9" t="s">
        <v>5248</v>
      </c>
      <c r="KKV2" s="9" t="s">
        <v>5351</v>
      </c>
      <c r="KKW2" s="9" t="s">
        <v>5746</v>
      </c>
      <c r="KKX2" s="9" t="s">
        <v>5400</v>
      </c>
      <c r="KKY2" s="9" t="s">
        <v>5347</v>
      </c>
      <c r="KKZ2" s="9" t="s">
        <v>5746</v>
      </c>
      <c r="KLA2" s="9" t="s">
        <v>5248</v>
      </c>
      <c r="KLB2" s="9" t="s">
        <v>5351</v>
      </c>
      <c r="KLC2" s="9" t="s">
        <v>5347</v>
      </c>
      <c r="KLD2" s="9" t="s">
        <v>5573</v>
      </c>
      <c r="KLE2" s="9" t="s">
        <v>5218</v>
      </c>
      <c r="KLF2" s="9" t="s">
        <v>5618</v>
      </c>
      <c r="KLG2" s="9" t="s">
        <v>5730</v>
      </c>
      <c r="KLH2" s="9" t="s">
        <v>5672</v>
      </c>
      <c r="KLI2" s="9" t="s">
        <v>5672</v>
      </c>
      <c r="KLJ2" s="9" t="s">
        <v>5618</v>
      </c>
      <c r="KLK2" s="9" t="s">
        <v>5631</v>
      </c>
      <c r="KLL2" s="9" t="s">
        <v>5573</v>
      </c>
      <c r="KLM2" s="9" t="s">
        <v>5631</v>
      </c>
      <c r="KLN2" s="9" t="s">
        <v>5631</v>
      </c>
      <c r="KLO2" s="9" t="s">
        <v>5781</v>
      </c>
      <c r="KLP2" s="9" t="s">
        <v>5863</v>
      </c>
      <c r="KLQ2" s="9" t="s">
        <v>5630</v>
      </c>
      <c r="KLR2" s="9" t="s">
        <v>5630</v>
      </c>
      <c r="KLS2" s="9" t="s">
        <v>5630</v>
      </c>
      <c r="KLT2" s="9" t="s">
        <v>5745</v>
      </c>
      <c r="KLU2" s="9" t="s">
        <v>5732</v>
      </c>
      <c r="KLV2" s="9" t="s">
        <v>5630</v>
      </c>
      <c r="KLW2" s="9" t="s">
        <v>5732</v>
      </c>
      <c r="KLX2" s="9" t="s">
        <v>5788</v>
      </c>
      <c r="KLY2" s="9" t="s">
        <v>5189</v>
      </c>
      <c r="KLZ2" s="9" t="s">
        <v>5712</v>
      </c>
      <c r="KMA2" s="9" t="s">
        <v>5788</v>
      </c>
      <c r="KMB2" s="9" t="s">
        <v>5194</v>
      </c>
      <c r="KMC2" s="9" t="s">
        <v>5788</v>
      </c>
      <c r="KMD2" s="9" t="s">
        <v>5559</v>
      </c>
      <c r="KME2" s="9" t="s">
        <v>5712</v>
      </c>
      <c r="KMF2" s="9" t="s">
        <v>5712</v>
      </c>
      <c r="KMG2" s="9" t="s">
        <v>5820</v>
      </c>
      <c r="KMH2" s="9" t="s">
        <v>5442</v>
      </c>
      <c r="KMI2" s="9" t="s">
        <v>5820</v>
      </c>
      <c r="KMJ2" s="9" t="s">
        <v>5820</v>
      </c>
      <c r="KMK2" s="9" t="s">
        <v>5804</v>
      </c>
      <c r="KML2" s="9" t="s">
        <v>5877</v>
      </c>
      <c r="KMM2" s="9" t="s">
        <v>5804</v>
      </c>
      <c r="KMN2" s="9" t="s">
        <v>5338</v>
      </c>
      <c r="KMO2" s="9" t="s">
        <v>5820</v>
      </c>
      <c r="KMP2" s="9" t="s">
        <v>5820</v>
      </c>
      <c r="KMQ2" s="9" t="s">
        <v>5804</v>
      </c>
      <c r="KMR2" s="9" t="s">
        <v>5568</v>
      </c>
      <c r="KMS2" s="9" t="s">
        <v>5754</v>
      </c>
      <c r="KMT2" s="9" t="s">
        <v>5568</v>
      </c>
      <c r="KMU2" s="9" t="s">
        <v>5295</v>
      </c>
      <c r="KMV2" s="9" t="s">
        <v>5433</v>
      </c>
      <c r="KMW2" s="9" t="s">
        <v>5433</v>
      </c>
      <c r="KMX2" s="9" t="s">
        <v>5362</v>
      </c>
      <c r="KMY2" s="9" t="s">
        <v>5370</v>
      </c>
      <c r="KMZ2" s="9" t="s">
        <v>5675</v>
      </c>
      <c r="KNA2" s="9" t="s">
        <v>5362</v>
      </c>
      <c r="KNB2" s="9" t="s">
        <v>5362</v>
      </c>
      <c r="KNC2" s="9" t="s">
        <v>5654</v>
      </c>
      <c r="KND2" s="9" t="s">
        <v>5362</v>
      </c>
      <c r="KNE2" s="9" t="s">
        <v>5362</v>
      </c>
      <c r="KNF2" s="9" t="s">
        <v>5654</v>
      </c>
      <c r="KNG2" s="9" t="s">
        <v>5675</v>
      </c>
      <c r="KNH2" s="9" t="s">
        <v>5812</v>
      </c>
      <c r="KNI2" s="9" t="s">
        <v>5362</v>
      </c>
      <c r="KNJ2" s="9" t="s">
        <v>5654</v>
      </c>
      <c r="KNK2" s="9" t="s">
        <v>5362</v>
      </c>
      <c r="KNL2" s="9" t="s">
        <v>5303</v>
      </c>
      <c r="KNM2" s="9" t="s">
        <v>5675</v>
      </c>
      <c r="KNN2" s="9" t="s">
        <v>5362</v>
      </c>
      <c r="KNO2" s="9" t="s">
        <v>5876</v>
      </c>
      <c r="KNP2" s="9" t="s">
        <v>5432</v>
      </c>
      <c r="KNQ2" s="9" t="s">
        <v>5306</v>
      </c>
      <c r="KNR2" s="9" t="s">
        <v>5316</v>
      </c>
      <c r="KNS2" s="9" t="s">
        <v>5906</v>
      </c>
      <c r="KNT2" s="9" t="s">
        <v>5316</v>
      </c>
      <c r="KNU2" s="9" t="s">
        <v>5405</v>
      </c>
      <c r="KNV2" s="9" t="s">
        <v>5876</v>
      </c>
      <c r="KNW2" s="9" t="s">
        <v>5389</v>
      </c>
      <c r="KNX2" s="9" t="s">
        <v>5704</v>
      </c>
      <c r="KNY2" s="9" t="s">
        <v>5411</v>
      </c>
      <c r="KNZ2" s="9" t="s">
        <v>5411</v>
      </c>
      <c r="KOA2" s="9" t="s">
        <v>5597</v>
      </c>
      <c r="KOB2" s="9" t="s">
        <v>5232</v>
      </c>
      <c r="KOC2" s="9" t="s">
        <v>5465</v>
      </c>
      <c r="KOD2" s="9" t="s">
        <v>5367</v>
      </c>
      <c r="KOE2" s="9" t="s">
        <v>5518</v>
      </c>
      <c r="KOF2" s="9" t="s">
        <v>5618</v>
      </c>
      <c r="KOG2" s="9" t="s">
        <v>5367</v>
      </c>
      <c r="KOH2" s="9" t="s">
        <v>5618</v>
      </c>
      <c r="KOI2" s="9" t="s">
        <v>5367</v>
      </c>
      <c r="KOJ2" s="9" t="s">
        <v>5597</v>
      </c>
      <c r="KOK2" s="9" t="s">
        <v>5618</v>
      </c>
      <c r="KOL2" s="9" t="s">
        <v>5812</v>
      </c>
      <c r="KOM2" s="9" t="s">
        <v>5812</v>
      </c>
      <c r="KON2" s="9" t="s">
        <v>5767</v>
      </c>
      <c r="KOO2" s="9" t="s">
        <v>5812</v>
      </c>
      <c r="KOP2" s="9" t="s">
        <v>5603</v>
      </c>
      <c r="KOQ2" s="9" t="s">
        <v>5550</v>
      </c>
      <c r="KOR2" s="9" t="s">
        <v>5557</v>
      </c>
      <c r="KOS2" s="9" t="s">
        <v>5166</v>
      </c>
      <c r="KOT2" s="9" t="s">
        <v>5465</v>
      </c>
      <c r="KOU2" s="9" t="s">
        <v>5138</v>
      </c>
      <c r="KOV2" s="9" t="s">
        <v>5550</v>
      </c>
      <c r="KOW2" s="9" t="s">
        <v>5773</v>
      </c>
      <c r="KOX2" s="9" t="s">
        <v>5440</v>
      </c>
      <c r="KOY2" s="9" t="s">
        <v>5773</v>
      </c>
      <c r="KOZ2" s="9" t="s">
        <v>5154</v>
      </c>
      <c r="KPA2" s="9" t="s">
        <v>5697</v>
      </c>
      <c r="KPB2" s="9" t="s">
        <v>5550</v>
      </c>
      <c r="KPC2" s="9" t="s">
        <v>5773</v>
      </c>
      <c r="KPD2" s="9" t="s">
        <v>5139</v>
      </c>
      <c r="KPE2" s="9" t="s">
        <v>5406</v>
      </c>
      <c r="KPF2" s="9" t="s">
        <v>5491</v>
      </c>
      <c r="KPG2" s="9" t="s">
        <v>5178</v>
      </c>
      <c r="KPH2" s="9" t="s">
        <v>5406</v>
      </c>
      <c r="KPI2" s="9" t="s">
        <v>5406</v>
      </c>
      <c r="KPJ2" s="9" t="s">
        <v>5579</v>
      </c>
      <c r="KPK2" s="9" t="s">
        <v>5139</v>
      </c>
      <c r="KPL2" s="9" t="s">
        <v>5384</v>
      </c>
      <c r="KPM2" s="9" t="s">
        <v>5139</v>
      </c>
      <c r="KPN2" s="9" t="s">
        <v>5406</v>
      </c>
      <c r="KPO2" s="9" t="s">
        <v>5406</v>
      </c>
      <c r="KPP2" s="9" t="s">
        <v>5139</v>
      </c>
      <c r="KPQ2" s="9" t="s">
        <v>5139</v>
      </c>
      <c r="KPR2" s="9" t="s">
        <v>5360</v>
      </c>
      <c r="KPS2" s="9" t="s">
        <v>5282</v>
      </c>
      <c r="KPT2" s="9" t="s">
        <v>5470</v>
      </c>
      <c r="KPU2" s="9" t="s">
        <v>5119</v>
      </c>
      <c r="KPV2" s="9" t="s">
        <v>5360</v>
      </c>
      <c r="KPW2" s="9" t="s">
        <v>5360</v>
      </c>
      <c r="KPX2" s="9" t="s">
        <v>5119</v>
      </c>
      <c r="KPY2" s="9" t="s">
        <v>5360</v>
      </c>
      <c r="KPZ2" s="9" t="s">
        <v>5536</v>
      </c>
      <c r="KQA2" s="9" t="s">
        <v>5582</v>
      </c>
      <c r="KQB2" s="9" t="s">
        <v>5536</v>
      </c>
      <c r="KQC2" s="9" t="s">
        <v>5706</v>
      </c>
      <c r="KQD2" s="9" t="s">
        <v>5144</v>
      </c>
      <c r="KQE2" s="9" t="s">
        <v>5312</v>
      </c>
      <c r="KQF2" s="9" t="s">
        <v>5144</v>
      </c>
      <c r="KQG2" s="9" t="s">
        <v>5144</v>
      </c>
      <c r="KQH2" s="9" t="s">
        <v>5484</v>
      </c>
      <c r="KQI2" s="9" t="s">
        <v>5484</v>
      </c>
      <c r="KQJ2" s="9" t="s">
        <v>5213</v>
      </c>
      <c r="KQK2" s="9" t="s">
        <v>5213</v>
      </c>
      <c r="KQL2" s="9" t="s">
        <v>5213</v>
      </c>
      <c r="KQM2" s="9" t="s">
        <v>5327</v>
      </c>
      <c r="KQN2" s="9" t="s">
        <v>5844</v>
      </c>
      <c r="KQO2" s="9" t="s">
        <v>5340</v>
      </c>
      <c r="KQP2" s="9" t="s">
        <v>5213</v>
      </c>
      <c r="KQQ2" s="9" t="s">
        <v>5340</v>
      </c>
      <c r="KQR2" s="9" t="s">
        <v>5340</v>
      </c>
      <c r="KQS2" s="9" t="s">
        <v>5213</v>
      </c>
      <c r="KQT2" s="9" t="s">
        <v>5213</v>
      </c>
      <c r="KQU2" s="9" t="s">
        <v>5213</v>
      </c>
      <c r="KQV2" s="9" t="s">
        <v>5211</v>
      </c>
      <c r="KQW2" s="9" t="s">
        <v>5909</v>
      </c>
      <c r="KQX2" s="9" t="s">
        <v>5470</v>
      </c>
      <c r="KQY2" s="9" t="s">
        <v>5385</v>
      </c>
      <c r="KQZ2" s="9" t="s">
        <v>5385</v>
      </c>
      <c r="KRA2" s="9" t="s">
        <v>5468</v>
      </c>
      <c r="KRB2" s="9" t="s">
        <v>5721</v>
      </c>
      <c r="KRC2" s="9" t="s">
        <v>5641</v>
      </c>
      <c r="KRD2" s="9" t="s">
        <v>5433</v>
      </c>
      <c r="KRE2" s="9" t="s">
        <v>5470</v>
      </c>
      <c r="KRF2" s="9" t="s">
        <v>5433</v>
      </c>
      <c r="KRG2" s="9" t="s">
        <v>5433</v>
      </c>
      <c r="KRH2" s="9" t="s">
        <v>5468</v>
      </c>
      <c r="KRI2" s="9" t="s">
        <v>5385</v>
      </c>
      <c r="KRJ2" s="9" t="s">
        <v>5385</v>
      </c>
      <c r="KRK2" s="9" t="s">
        <v>5537</v>
      </c>
      <c r="KRL2" s="9" t="s">
        <v>5588</v>
      </c>
      <c r="KRM2" s="9" t="s">
        <v>5588</v>
      </c>
      <c r="KRN2" s="9" t="s">
        <v>5497</v>
      </c>
      <c r="KRO2" s="9" t="s">
        <v>5588</v>
      </c>
      <c r="KRP2" s="9" t="s">
        <v>5492</v>
      </c>
      <c r="KRQ2" s="9" t="s">
        <v>5537</v>
      </c>
      <c r="KRR2" s="9" t="s">
        <v>5167</v>
      </c>
      <c r="KRS2" s="9" t="s">
        <v>5167</v>
      </c>
      <c r="KRT2" s="9" t="s">
        <v>5707</v>
      </c>
      <c r="KRU2" s="9" t="s">
        <v>5770</v>
      </c>
      <c r="KRV2" s="9" t="s">
        <v>5707</v>
      </c>
      <c r="KRW2" s="9" t="s">
        <v>5379</v>
      </c>
      <c r="KRX2" s="9" t="s">
        <v>5239</v>
      </c>
      <c r="KRY2" s="9" t="s">
        <v>5324</v>
      </c>
      <c r="KRZ2" s="9" t="s">
        <v>5239</v>
      </c>
      <c r="KSA2" s="9" t="s">
        <v>5153</v>
      </c>
      <c r="KSB2" s="9" t="s">
        <v>5579</v>
      </c>
      <c r="KSC2" s="9" t="s">
        <v>5579</v>
      </c>
      <c r="KSD2" s="9" t="s">
        <v>5153</v>
      </c>
      <c r="KSE2" s="9" t="s">
        <v>5885</v>
      </c>
      <c r="KSF2" s="9" t="s">
        <v>5579</v>
      </c>
      <c r="KSG2" s="9" t="s">
        <v>5565</v>
      </c>
      <c r="KSH2" s="9" t="s">
        <v>5324</v>
      </c>
      <c r="KSI2" s="9" t="s">
        <v>5885</v>
      </c>
      <c r="KSJ2" s="9" t="s">
        <v>5367</v>
      </c>
      <c r="KSK2" s="9" t="s">
        <v>5367</v>
      </c>
      <c r="KSL2" s="9" t="s">
        <v>5565</v>
      </c>
      <c r="KSM2" s="9" t="s">
        <v>5239</v>
      </c>
      <c r="KSN2" s="9" t="s">
        <v>5161</v>
      </c>
      <c r="KSO2" s="9" t="s">
        <v>5742</v>
      </c>
      <c r="KSP2" s="9" t="s">
        <v>5670</v>
      </c>
      <c r="KSQ2" s="9" t="s">
        <v>5312</v>
      </c>
      <c r="KSR2" s="9" t="s">
        <v>5161</v>
      </c>
      <c r="KSS2" s="9" t="s">
        <v>5255</v>
      </c>
      <c r="KST2" s="9" t="s">
        <v>5742</v>
      </c>
      <c r="KSU2" s="9" t="s">
        <v>5670</v>
      </c>
      <c r="KSV2" s="9" t="s">
        <v>5312</v>
      </c>
      <c r="KSW2" s="9" t="s">
        <v>5201</v>
      </c>
      <c r="KSX2" s="9" t="s">
        <v>5592</v>
      </c>
      <c r="KSY2" s="9" t="s">
        <v>5201</v>
      </c>
      <c r="KSZ2" s="9" t="s">
        <v>5592</v>
      </c>
      <c r="KTA2" s="9" t="s">
        <v>5592</v>
      </c>
      <c r="KTB2" s="9" t="s">
        <v>5200</v>
      </c>
      <c r="KTC2" s="9" t="s">
        <v>5640</v>
      </c>
      <c r="KTD2" s="9" t="s">
        <v>5609</v>
      </c>
      <c r="KTE2" s="9" t="s">
        <v>5609</v>
      </c>
      <c r="KTF2" s="9" t="s">
        <v>5405</v>
      </c>
      <c r="KTG2" s="9" t="s">
        <v>5609</v>
      </c>
      <c r="KTH2" s="9" t="s">
        <v>5324</v>
      </c>
      <c r="KTI2" s="9" t="s">
        <v>5324</v>
      </c>
      <c r="KTJ2" s="9" t="s">
        <v>5179</v>
      </c>
      <c r="KTK2" s="9" t="s">
        <v>5179</v>
      </c>
      <c r="KTL2" s="9" t="s">
        <v>5861</v>
      </c>
      <c r="KTM2" s="9" t="s">
        <v>5374</v>
      </c>
      <c r="KTN2" s="9" t="s">
        <v>5666</v>
      </c>
      <c r="KTO2" s="9" t="s">
        <v>5189</v>
      </c>
      <c r="KTP2" s="9" t="s">
        <v>5666</v>
      </c>
      <c r="KTQ2" s="9" t="s">
        <v>5456</v>
      </c>
      <c r="KTR2" s="9" t="s">
        <v>5536</v>
      </c>
      <c r="KTS2" s="9" t="s">
        <v>5604</v>
      </c>
      <c r="KTT2" s="9" t="s">
        <v>5892</v>
      </c>
      <c r="KTU2" s="9" t="s">
        <v>5892</v>
      </c>
      <c r="KTV2" s="9" t="s">
        <v>5892</v>
      </c>
      <c r="KTW2" s="9" t="s">
        <v>5791</v>
      </c>
      <c r="KTX2" s="9" t="s">
        <v>5818</v>
      </c>
      <c r="KTY2" s="9" t="s">
        <v>5459</v>
      </c>
      <c r="KTZ2" s="9" t="s">
        <v>5249</v>
      </c>
      <c r="KUA2" s="9" t="s">
        <v>5252</v>
      </c>
      <c r="KUB2" s="9" t="s">
        <v>5818</v>
      </c>
      <c r="KUC2" s="9" t="s">
        <v>5249</v>
      </c>
      <c r="KUD2" s="9" t="s">
        <v>5252</v>
      </c>
      <c r="KUE2" s="9" t="s">
        <v>5252</v>
      </c>
      <c r="KUF2" s="9" t="s">
        <v>5760</v>
      </c>
      <c r="KUG2" s="9" t="s">
        <v>5568</v>
      </c>
      <c r="KUH2" s="9" t="s">
        <v>5252</v>
      </c>
      <c r="KUI2" s="9" t="s">
        <v>5500</v>
      </c>
      <c r="KUJ2" s="9" t="s">
        <v>5514</v>
      </c>
      <c r="KUK2" s="9" t="s">
        <v>5355</v>
      </c>
      <c r="KUL2" s="9" t="s">
        <v>5514</v>
      </c>
      <c r="KUM2" s="9" t="s">
        <v>5249</v>
      </c>
      <c r="KUN2" s="9" t="s">
        <v>5538</v>
      </c>
      <c r="KUO2" s="9" t="s">
        <v>5320</v>
      </c>
      <c r="KUP2" s="9" t="s">
        <v>5335</v>
      </c>
      <c r="KUQ2" s="9" t="s">
        <v>5320</v>
      </c>
      <c r="KUR2" s="9" t="s">
        <v>5320</v>
      </c>
      <c r="KUS2" s="9" t="s">
        <v>5417</v>
      </c>
      <c r="KUT2" s="9" t="s">
        <v>5818</v>
      </c>
      <c r="KUU2" s="9" t="s">
        <v>5818</v>
      </c>
      <c r="KUV2" s="9" t="s">
        <v>5417</v>
      </c>
      <c r="KUW2" s="9" t="s">
        <v>5417</v>
      </c>
      <c r="KUX2" s="9" t="s">
        <v>5235</v>
      </c>
      <c r="KUY2" s="9" t="s">
        <v>5617</v>
      </c>
      <c r="KUZ2" s="9" t="s">
        <v>5306</v>
      </c>
      <c r="KVA2" s="9" t="s">
        <v>5617</v>
      </c>
      <c r="KVB2" s="9" t="s">
        <v>5235</v>
      </c>
      <c r="KVC2" s="9" t="s">
        <v>5575</v>
      </c>
      <c r="KVD2" s="9" t="s">
        <v>5197</v>
      </c>
      <c r="KVE2" s="9" t="s">
        <v>5617</v>
      </c>
      <c r="KVF2" s="9" t="s">
        <v>5818</v>
      </c>
      <c r="KVG2" s="9" t="s">
        <v>5617</v>
      </c>
      <c r="KVH2" s="9" t="s">
        <v>5526</v>
      </c>
      <c r="KVI2" s="9" t="s">
        <v>5411</v>
      </c>
      <c r="KVJ2" s="9" t="s">
        <v>5884</v>
      </c>
      <c r="KVK2" s="9" t="s">
        <v>5691</v>
      </c>
      <c r="KVL2" s="9" t="s">
        <v>5411</v>
      </c>
      <c r="KVM2" s="9" t="s">
        <v>5438</v>
      </c>
      <c r="KVN2" s="9" t="s">
        <v>5789</v>
      </c>
      <c r="KVO2" s="9" t="s">
        <v>5546</v>
      </c>
      <c r="KVP2" s="9" t="s">
        <v>5691</v>
      </c>
      <c r="KVQ2" s="9" t="s">
        <v>5154</v>
      </c>
      <c r="KVR2" s="9" t="s">
        <v>5411</v>
      </c>
      <c r="KVS2" s="9" t="s">
        <v>5552</v>
      </c>
      <c r="KVT2" s="9" t="s">
        <v>5552</v>
      </c>
      <c r="KVU2" s="9" t="s">
        <v>5552</v>
      </c>
      <c r="KVV2" s="9" t="s">
        <v>5422</v>
      </c>
      <c r="KVW2" s="9" t="s">
        <v>5422</v>
      </c>
      <c r="KVX2" s="9" t="s">
        <v>5456</v>
      </c>
      <c r="KVY2" s="9" t="s">
        <v>5910</v>
      </c>
      <c r="KVZ2" s="9" t="s">
        <v>5221</v>
      </c>
      <c r="KWA2" s="9" t="s">
        <v>5702</v>
      </c>
      <c r="KWB2" s="9" t="s">
        <v>5502</v>
      </c>
      <c r="KWC2" s="9" t="s">
        <v>5725</v>
      </c>
      <c r="KWD2" s="9" t="s">
        <v>5502</v>
      </c>
      <c r="KWE2" s="9" t="s">
        <v>5253</v>
      </c>
      <c r="KWF2" s="9" t="s">
        <v>5489</v>
      </c>
      <c r="KWG2" s="9" t="s">
        <v>5502</v>
      </c>
      <c r="KWH2" s="9" t="s">
        <v>5241</v>
      </c>
      <c r="KWI2" s="9" t="s">
        <v>5532</v>
      </c>
      <c r="KWJ2" s="9" t="s">
        <v>5753</v>
      </c>
      <c r="KWK2" s="9" t="s">
        <v>5489</v>
      </c>
      <c r="KWL2" s="9" t="s">
        <v>5532</v>
      </c>
      <c r="KWM2" s="9" t="s">
        <v>5532</v>
      </c>
      <c r="KWN2" s="9" t="s">
        <v>5253</v>
      </c>
      <c r="KWO2" s="9" t="s">
        <v>5532</v>
      </c>
      <c r="KWP2" s="9" t="s">
        <v>5910</v>
      </c>
      <c r="KWQ2" s="9" t="s">
        <v>5241</v>
      </c>
      <c r="KWR2" s="9" t="s">
        <v>5762</v>
      </c>
      <c r="KWS2" s="9" t="s">
        <v>5762</v>
      </c>
      <c r="KWT2" s="9" t="s">
        <v>5762</v>
      </c>
      <c r="KWU2" s="9" t="s">
        <v>5762</v>
      </c>
      <c r="KWV2" s="9" t="s">
        <v>5762</v>
      </c>
      <c r="KWW2" s="9" t="s">
        <v>5222</v>
      </c>
      <c r="KWX2" s="9" t="s">
        <v>5599</v>
      </c>
      <c r="KWY2" s="9" t="s">
        <v>5613</v>
      </c>
      <c r="KWZ2" s="9" t="s">
        <v>5594</v>
      </c>
      <c r="KXA2" s="9" t="s">
        <v>5594</v>
      </c>
      <c r="KXB2" s="9" t="s">
        <v>5679</v>
      </c>
      <c r="KXC2" s="9" t="s">
        <v>5468</v>
      </c>
      <c r="KXD2" s="9" t="s">
        <v>5494</v>
      </c>
      <c r="KXE2" s="9" t="s">
        <v>5679</v>
      </c>
      <c r="KXF2" s="9" t="s">
        <v>5679</v>
      </c>
      <c r="KXG2" s="9" t="s">
        <v>5679</v>
      </c>
      <c r="KXH2" s="9" t="s">
        <v>5679</v>
      </c>
      <c r="KXI2" s="9" t="s">
        <v>5593</v>
      </c>
      <c r="KXJ2" s="9" t="s">
        <v>5679</v>
      </c>
      <c r="KXK2" s="9" t="s">
        <v>5857</v>
      </c>
      <c r="KXL2" s="9" t="s">
        <v>5502</v>
      </c>
      <c r="KXM2" s="9" t="s">
        <v>5911</v>
      </c>
      <c r="KXN2" s="9" t="s">
        <v>5173</v>
      </c>
      <c r="KXO2" s="9" t="s">
        <v>5857</v>
      </c>
      <c r="KXP2" s="9" t="s">
        <v>5327</v>
      </c>
      <c r="KXQ2" s="9" t="s">
        <v>5857</v>
      </c>
      <c r="KXR2" s="9" t="s">
        <v>5173</v>
      </c>
      <c r="KXS2" s="9" t="s">
        <v>5857</v>
      </c>
      <c r="KXT2" s="9" t="s">
        <v>5327</v>
      </c>
      <c r="KXU2" s="9" t="s">
        <v>5173</v>
      </c>
      <c r="KXV2" s="9" t="s">
        <v>5911</v>
      </c>
      <c r="KXW2" s="9" t="s">
        <v>5173</v>
      </c>
      <c r="KXX2" s="9" t="s">
        <v>5455</v>
      </c>
      <c r="KXY2" s="9" t="s">
        <v>5911</v>
      </c>
      <c r="KXZ2" s="9" t="s">
        <v>5327</v>
      </c>
      <c r="KYA2" s="9" t="s">
        <v>5498</v>
      </c>
      <c r="KYB2" s="9" t="s">
        <v>5857</v>
      </c>
      <c r="KYC2" s="9" t="s">
        <v>5911</v>
      </c>
      <c r="KYD2" s="8" t="s">
        <v>5484</v>
      </c>
      <c r="KYE2" s="8" t="s">
        <v>5484</v>
      </c>
      <c r="KYF2" s="8" t="s">
        <v>5484</v>
      </c>
      <c r="KYG2" s="8" t="s">
        <v>5484</v>
      </c>
      <c r="KYH2" s="9" t="s">
        <v>5207</v>
      </c>
      <c r="KYI2" s="9" t="s">
        <v>5389</v>
      </c>
      <c r="KYJ2" s="9" t="s">
        <v>5389</v>
      </c>
      <c r="KYK2" s="9" t="s">
        <v>5632</v>
      </c>
      <c r="KYL2" s="9" t="s">
        <v>5327</v>
      </c>
      <c r="KYM2" s="9" t="s">
        <v>5632</v>
      </c>
      <c r="KYN2" s="9" t="s">
        <v>5632</v>
      </c>
      <c r="KYO2" s="9" t="s">
        <v>5326</v>
      </c>
      <c r="KYP2" s="9" t="s">
        <v>5632</v>
      </c>
      <c r="KYQ2" s="9" t="s">
        <v>5776</v>
      </c>
      <c r="KYR2" s="9" t="s">
        <v>5214</v>
      </c>
      <c r="KYS2" s="9" t="s">
        <v>5331</v>
      </c>
      <c r="KYT2" s="9" t="s">
        <v>5236</v>
      </c>
      <c r="KYU2" s="9" t="s">
        <v>5381</v>
      </c>
      <c r="KYV2" s="9" t="s">
        <v>5443</v>
      </c>
      <c r="KYW2" s="9" t="s">
        <v>5675</v>
      </c>
      <c r="KYX2" s="9" t="s">
        <v>5570</v>
      </c>
      <c r="KYY2" s="9" t="s">
        <v>5236</v>
      </c>
      <c r="KYZ2" s="9" t="s">
        <v>5443</v>
      </c>
      <c r="KZA2" s="9" t="s">
        <v>5295</v>
      </c>
      <c r="KZB2" s="9" t="s">
        <v>5413</v>
      </c>
      <c r="KZC2" s="9" t="s">
        <v>5511</v>
      </c>
      <c r="KZD2" s="9" t="s">
        <v>5511</v>
      </c>
      <c r="KZE2" s="9" t="s">
        <v>5413</v>
      </c>
      <c r="KZF2" s="9" t="s">
        <v>5272</v>
      </c>
      <c r="KZG2" s="9" t="s">
        <v>5581</v>
      </c>
      <c r="KZH2" s="9" t="s">
        <v>5581</v>
      </c>
      <c r="KZI2" s="9" t="s">
        <v>5581</v>
      </c>
      <c r="KZJ2" s="9" t="s">
        <v>5272</v>
      </c>
      <c r="KZK2" s="9" t="s">
        <v>5581</v>
      </c>
      <c r="KZL2" s="9" t="s">
        <v>5581</v>
      </c>
      <c r="KZM2" s="9" t="s">
        <v>5272</v>
      </c>
      <c r="KZN2" s="9" t="s">
        <v>5272</v>
      </c>
      <c r="KZO2" s="9" t="s">
        <v>5272</v>
      </c>
      <c r="KZP2" s="9" t="s">
        <v>5581</v>
      </c>
      <c r="KZQ2" s="9" t="s">
        <v>5272</v>
      </c>
      <c r="KZR2" s="9" t="s">
        <v>5581</v>
      </c>
      <c r="KZS2" s="9" t="s">
        <v>5264</v>
      </c>
      <c r="KZT2" s="9" t="s">
        <v>5449</v>
      </c>
      <c r="KZU2" s="9" t="s">
        <v>5343</v>
      </c>
      <c r="KZV2" s="9" t="s">
        <v>5449</v>
      </c>
      <c r="KZW2" s="9" t="s">
        <v>5264</v>
      </c>
      <c r="KZX2" s="9" t="s">
        <v>5343</v>
      </c>
      <c r="KZY2" s="9" t="s">
        <v>5264</v>
      </c>
      <c r="KZZ2" s="9" t="s">
        <v>5449</v>
      </c>
      <c r="LAA2" s="9" t="s">
        <v>5264</v>
      </c>
      <c r="LAB2" s="9" t="s">
        <v>5264</v>
      </c>
      <c r="LAC2" s="9" t="s">
        <v>5516</v>
      </c>
      <c r="LAD2" s="9" t="s">
        <v>5158</v>
      </c>
      <c r="LAE2" s="9" t="s">
        <v>5257</v>
      </c>
      <c r="LAF2" s="9" t="s">
        <v>5319</v>
      </c>
      <c r="LAG2" s="9" t="s">
        <v>5785</v>
      </c>
      <c r="LAH2" s="9" t="s">
        <v>5855</v>
      </c>
      <c r="LAI2" s="9" t="s">
        <v>5319</v>
      </c>
      <c r="LAJ2" s="9" t="s">
        <v>5855</v>
      </c>
      <c r="LAK2" s="9" t="s">
        <v>5319</v>
      </c>
      <c r="LAL2" s="9" t="s">
        <v>5319</v>
      </c>
      <c r="LAM2" s="9" t="s">
        <v>5433</v>
      </c>
      <c r="LAN2" s="9" t="s">
        <v>5855</v>
      </c>
      <c r="LAO2" s="9" t="s">
        <v>5630</v>
      </c>
      <c r="LAP2" s="9" t="s">
        <v>5125</v>
      </c>
      <c r="LAQ2" s="9" t="s">
        <v>5630</v>
      </c>
      <c r="LAR2" s="9" t="s">
        <v>5630</v>
      </c>
      <c r="LAS2" s="9" t="s">
        <v>5630</v>
      </c>
      <c r="LAT2" s="9" t="s">
        <v>5630</v>
      </c>
      <c r="LAU2" s="9" t="s">
        <v>5125</v>
      </c>
      <c r="LAV2" s="9" t="s">
        <v>5125</v>
      </c>
      <c r="LAW2" s="9" t="s">
        <v>5395</v>
      </c>
      <c r="LAX2" s="9" t="s">
        <v>5674</v>
      </c>
      <c r="LAY2" s="9" t="s">
        <v>5395</v>
      </c>
      <c r="LAZ2" s="9" t="s">
        <v>5364</v>
      </c>
      <c r="LBA2" s="9" t="s">
        <v>5674</v>
      </c>
      <c r="LBB2" s="9" t="s">
        <v>5674</v>
      </c>
      <c r="LBC2" s="9" t="s">
        <v>5674</v>
      </c>
      <c r="LBD2" s="9" t="s">
        <v>5559</v>
      </c>
      <c r="LBE2" s="9" t="s">
        <v>5674</v>
      </c>
      <c r="LBF2" s="9" t="s">
        <v>5395</v>
      </c>
      <c r="LBG2" s="9" t="s">
        <v>5364</v>
      </c>
      <c r="LBH2" s="9" t="s">
        <v>5674</v>
      </c>
      <c r="LBI2" s="9" t="s">
        <v>5604</v>
      </c>
      <c r="LBJ2" s="9" t="s">
        <v>5785</v>
      </c>
      <c r="LBK2" s="9" t="s">
        <v>5604</v>
      </c>
      <c r="LBL2" s="9" t="s">
        <v>5462</v>
      </c>
      <c r="LBM2" s="9" t="s">
        <v>5295</v>
      </c>
      <c r="LBN2" s="9" t="s">
        <v>5708</v>
      </c>
      <c r="LBO2" s="9" t="s">
        <v>5395</v>
      </c>
      <c r="LBP2" s="9" t="s">
        <v>5604</v>
      </c>
      <c r="LBQ2" s="9" t="s">
        <v>5604</v>
      </c>
      <c r="LBR2" s="9" t="s">
        <v>5522</v>
      </c>
      <c r="LBS2" s="9" t="s">
        <v>5785</v>
      </c>
      <c r="LBT2" s="9" t="s">
        <v>5868</v>
      </c>
      <c r="LBU2" s="9" t="s">
        <v>5372</v>
      </c>
      <c r="LBV2" s="9" t="s">
        <v>5604</v>
      </c>
      <c r="LBW2" s="9" t="s">
        <v>5372</v>
      </c>
      <c r="LBX2" s="9" t="s">
        <v>5706</v>
      </c>
      <c r="LBY2" s="9" t="s">
        <v>5785</v>
      </c>
      <c r="LBZ2" s="9" t="s">
        <v>5868</v>
      </c>
      <c r="LCA2" s="9" t="s">
        <v>5604</v>
      </c>
      <c r="LCB2" s="9" t="s">
        <v>5395</v>
      </c>
      <c r="LCC2" s="9" t="s">
        <v>5604</v>
      </c>
      <c r="LCD2" s="9" t="s">
        <v>5708</v>
      </c>
      <c r="LCE2" s="9" t="s">
        <v>5868</v>
      </c>
      <c r="LCF2" s="9" t="s">
        <v>5150</v>
      </c>
      <c r="LCG2" s="9" t="s">
        <v>5594</v>
      </c>
      <c r="LCH2" s="9" t="s">
        <v>5204</v>
      </c>
      <c r="LCI2" s="9" t="s">
        <v>5472</v>
      </c>
      <c r="LCJ2" s="9" t="s">
        <v>5202</v>
      </c>
      <c r="LCK2" s="9" t="s">
        <v>5156</v>
      </c>
      <c r="LCL2" s="9" t="s">
        <v>5586</v>
      </c>
      <c r="LCM2" s="9" t="s">
        <v>5503</v>
      </c>
      <c r="LCN2" s="9" t="s">
        <v>5586</v>
      </c>
      <c r="LCO2" s="9" t="s">
        <v>5828</v>
      </c>
      <c r="LCP2" s="9" t="s">
        <v>5798</v>
      </c>
      <c r="LCQ2" s="9" t="s">
        <v>5472</v>
      </c>
      <c r="LCR2" s="9" t="s">
        <v>5660</v>
      </c>
      <c r="LCS2" s="9" t="s">
        <v>5526</v>
      </c>
      <c r="LCT2" s="9" t="s">
        <v>5526</v>
      </c>
      <c r="LCU2" s="9" t="s">
        <v>5847</v>
      </c>
      <c r="LCV2" s="9" t="s">
        <v>5867</v>
      </c>
      <c r="LCW2" s="9" t="s">
        <v>5237</v>
      </c>
      <c r="LCX2" s="9" t="s">
        <v>5526</v>
      </c>
      <c r="LCY2" s="9" t="s">
        <v>5526</v>
      </c>
      <c r="LCZ2" s="9" t="s">
        <v>5526</v>
      </c>
      <c r="LDA2" s="9" t="s">
        <v>5557</v>
      </c>
      <c r="LDB2" s="9" t="s">
        <v>5557</v>
      </c>
      <c r="LDC2" s="9" t="s">
        <v>5800</v>
      </c>
      <c r="LDD2" s="9" t="s">
        <v>5228</v>
      </c>
      <c r="LDE2" s="9" t="s">
        <v>5504</v>
      </c>
      <c r="LDF2" s="9" t="s">
        <v>5907</v>
      </c>
      <c r="LDG2" s="9" t="s">
        <v>5504</v>
      </c>
      <c r="LDH2" s="9" t="s">
        <v>5504</v>
      </c>
      <c r="LDI2" s="9" t="s">
        <v>5504</v>
      </c>
      <c r="LDJ2" s="9" t="s">
        <v>5907</v>
      </c>
      <c r="LDK2" s="9" t="s">
        <v>5840</v>
      </c>
      <c r="LDL2" s="9" t="s">
        <v>5840</v>
      </c>
      <c r="LDM2" s="9" t="s">
        <v>5840</v>
      </c>
      <c r="LDN2" s="9" t="s">
        <v>5455</v>
      </c>
      <c r="LDO2" s="9" t="s">
        <v>5453</v>
      </c>
      <c r="LDP2" s="9" t="s">
        <v>5767</v>
      </c>
      <c r="LDQ2" s="9" t="s">
        <v>5453</v>
      </c>
      <c r="LDR2" s="9" t="s">
        <v>5210</v>
      </c>
      <c r="LDS2" s="9" t="s">
        <v>5767</v>
      </c>
      <c r="LDT2" s="9" t="s">
        <v>5453</v>
      </c>
      <c r="LDU2" s="9" t="s">
        <v>5289</v>
      </c>
      <c r="LDV2" s="9" t="s">
        <v>5176</v>
      </c>
      <c r="LDW2" s="9" t="s">
        <v>5289</v>
      </c>
      <c r="LDX2" s="9" t="s">
        <v>5453</v>
      </c>
      <c r="LDY2" s="9" t="s">
        <v>5767</v>
      </c>
      <c r="LDZ2" s="9" t="s">
        <v>5652</v>
      </c>
      <c r="LEA2" s="9" t="s">
        <v>5272</v>
      </c>
      <c r="LEB2" s="9" t="s">
        <v>5272</v>
      </c>
      <c r="LEC2" s="9" t="s">
        <v>5827</v>
      </c>
      <c r="LED2" s="9" t="s">
        <v>5699</v>
      </c>
      <c r="LEE2" s="9" t="s">
        <v>5588</v>
      </c>
      <c r="LEF2" s="9" t="s">
        <v>5278</v>
      </c>
      <c r="LEG2" s="9" t="s">
        <v>5588</v>
      </c>
      <c r="LEH2" s="9" t="s">
        <v>5278</v>
      </c>
      <c r="LEI2" s="9" t="s">
        <v>5278</v>
      </c>
      <c r="LEJ2" s="9" t="s">
        <v>5523</v>
      </c>
      <c r="LEK2" s="9" t="s">
        <v>5699</v>
      </c>
      <c r="LEL2" s="9" t="s">
        <v>5592</v>
      </c>
      <c r="LEM2" s="9" t="s">
        <v>5310</v>
      </c>
      <c r="LEN2" s="9" t="s">
        <v>5805</v>
      </c>
      <c r="LEO2" s="9" t="s">
        <v>5370</v>
      </c>
      <c r="LEP2" s="9" t="s">
        <v>5441</v>
      </c>
      <c r="LEQ2" s="9" t="s">
        <v>5821</v>
      </c>
      <c r="LER2" s="9" t="s">
        <v>5441</v>
      </c>
      <c r="LES2" s="9" t="s">
        <v>5542</v>
      </c>
      <c r="LET2" s="9" t="s">
        <v>5494</v>
      </c>
      <c r="LEU2" s="9" t="s">
        <v>5814</v>
      </c>
      <c r="LEV2" s="9" t="s">
        <v>5788</v>
      </c>
      <c r="LEW2" s="9" t="s">
        <v>5788</v>
      </c>
      <c r="LEX2" s="9" t="s">
        <v>5886</v>
      </c>
      <c r="LEY2" s="9" t="s">
        <v>5324</v>
      </c>
      <c r="LEZ2" s="9" t="s">
        <v>5882</v>
      </c>
      <c r="LFA2" s="9" t="s">
        <v>5704</v>
      </c>
      <c r="LFB2" s="9" t="s">
        <v>5431</v>
      </c>
      <c r="LFC2" s="9" t="s">
        <v>5431</v>
      </c>
      <c r="LFD2" s="9" t="s">
        <v>5431</v>
      </c>
      <c r="LFE2" s="9" t="s">
        <v>5218</v>
      </c>
      <c r="LFF2" s="9" t="s">
        <v>5218</v>
      </c>
      <c r="LFG2" s="9" t="s">
        <v>5320</v>
      </c>
      <c r="LFH2" s="9" t="s">
        <v>5446</v>
      </c>
      <c r="LFI2" s="9" t="s">
        <v>5218</v>
      </c>
      <c r="LFJ2" s="9" t="s">
        <v>5125</v>
      </c>
      <c r="LFK2" s="9" t="s">
        <v>5125</v>
      </c>
      <c r="LFL2" s="9" t="s">
        <v>5265</v>
      </c>
      <c r="LFM2" s="9" t="s">
        <v>5265</v>
      </c>
      <c r="LFN2" s="9" t="s">
        <v>5856</v>
      </c>
      <c r="LFO2" s="9" t="s">
        <v>5610</v>
      </c>
      <c r="LFP2" s="9" t="s">
        <v>5265</v>
      </c>
      <c r="LFQ2" s="9" t="s">
        <v>5629</v>
      </c>
      <c r="LFR2" s="9" t="s">
        <v>5629</v>
      </c>
      <c r="LFS2" s="9" t="s">
        <v>5629</v>
      </c>
      <c r="LFT2" s="9" t="s">
        <v>5800</v>
      </c>
      <c r="LFU2" s="9" t="s">
        <v>5800</v>
      </c>
      <c r="LFV2" s="9" t="s">
        <v>5629</v>
      </c>
      <c r="LFW2" s="9" t="s">
        <v>5263</v>
      </c>
      <c r="LFX2" s="9" t="s">
        <v>5629</v>
      </c>
      <c r="LFY2" s="9" t="s">
        <v>5673</v>
      </c>
      <c r="LFZ2" s="9" t="s">
        <v>5629</v>
      </c>
      <c r="LGA2" s="9" t="s">
        <v>5191</v>
      </c>
      <c r="LGB2" s="9" t="s">
        <v>5191</v>
      </c>
      <c r="LGC2" s="9" t="s">
        <v>5321</v>
      </c>
      <c r="LGD2" s="9" t="s">
        <v>5791</v>
      </c>
      <c r="LGE2" s="9" t="s">
        <v>5629</v>
      </c>
      <c r="LGF2" s="9" t="s">
        <v>5263</v>
      </c>
      <c r="LGG2" s="9" t="s">
        <v>5629</v>
      </c>
      <c r="LGH2" s="8" t="s">
        <v>5459</v>
      </c>
      <c r="LGI2" s="8" t="s">
        <v>5459</v>
      </c>
      <c r="LGJ2" s="8" t="s">
        <v>5459</v>
      </c>
      <c r="LGK2" s="9" t="s">
        <v>5444</v>
      </c>
      <c r="LGL2" s="9" t="s">
        <v>5444</v>
      </c>
      <c r="LGM2" s="9" t="s">
        <v>5698</v>
      </c>
      <c r="LGN2" s="9" t="s">
        <v>5444</v>
      </c>
      <c r="LGO2" s="9" t="s">
        <v>5596</v>
      </c>
      <c r="LGP2" s="9" t="s">
        <v>5227</v>
      </c>
      <c r="LGQ2" s="9" t="s">
        <v>5596</v>
      </c>
      <c r="LGR2" s="9" t="s">
        <v>5596</v>
      </c>
      <c r="LGS2" s="9" t="s">
        <v>5816</v>
      </c>
      <c r="LGT2" s="9" t="s">
        <v>5596</v>
      </c>
      <c r="LGU2" s="9" t="s">
        <v>5777</v>
      </c>
      <c r="LGV2" s="9" t="s">
        <v>5293</v>
      </c>
      <c r="LGW2" s="9" t="s">
        <v>5293</v>
      </c>
      <c r="LGX2" s="9" t="s">
        <v>5777</v>
      </c>
      <c r="LGY2" s="9" t="s">
        <v>5777</v>
      </c>
      <c r="LGZ2" s="9" t="s">
        <v>5739</v>
      </c>
      <c r="LHA2" s="9" t="s">
        <v>5480</v>
      </c>
      <c r="LHB2" s="9" t="s">
        <v>5739</v>
      </c>
      <c r="LHC2" s="9" t="s">
        <v>5739</v>
      </c>
      <c r="LHD2" s="9" t="s">
        <v>5739</v>
      </c>
      <c r="LHE2" s="9" t="s">
        <v>5739</v>
      </c>
      <c r="LHF2" s="9" t="s">
        <v>5739</v>
      </c>
      <c r="LHG2" s="9" t="s">
        <v>5405</v>
      </c>
      <c r="LHH2" s="9" t="s">
        <v>5405</v>
      </c>
      <c r="LHI2" s="9" t="s">
        <v>5405</v>
      </c>
      <c r="LHJ2" s="9" t="s">
        <v>5263</v>
      </c>
      <c r="LHK2" s="9" t="s">
        <v>5263</v>
      </c>
      <c r="LHL2" s="9" t="s">
        <v>5641</v>
      </c>
      <c r="LHM2" s="9" t="s">
        <v>5405</v>
      </c>
      <c r="LHN2" s="9" t="s">
        <v>5405</v>
      </c>
      <c r="LHO2" s="9" t="s">
        <v>5405</v>
      </c>
      <c r="LHP2" s="9" t="s">
        <v>5556</v>
      </c>
      <c r="LHQ2" s="9" t="s">
        <v>5263</v>
      </c>
      <c r="LHR2" s="9" t="s">
        <v>5263</v>
      </c>
      <c r="LHS2" s="9" t="s">
        <v>5405</v>
      </c>
      <c r="LHT2" s="9" t="s">
        <v>5866</v>
      </c>
      <c r="LHU2" s="9" t="s">
        <v>5500</v>
      </c>
      <c r="LHV2" s="9" t="s">
        <v>5500</v>
      </c>
      <c r="LHW2" s="9" t="s">
        <v>5347</v>
      </c>
      <c r="LHX2" s="9" t="s">
        <v>5852</v>
      </c>
      <c r="LHY2" s="9" t="s">
        <v>5850</v>
      </c>
      <c r="LHZ2" s="9" t="s">
        <v>5731</v>
      </c>
      <c r="LIA2" s="9" t="s">
        <v>5731</v>
      </c>
      <c r="LIB2" s="9" t="s">
        <v>5461</v>
      </c>
      <c r="LIC2" s="9" t="s">
        <v>5838</v>
      </c>
      <c r="LID2" s="9" t="s">
        <v>5267</v>
      </c>
      <c r="LIE2" s="9" t="s">
        <v>5461</v>
      </c>
      <c r="LIF2" s="9" t="s">
        <v>5728</v>
      </c>
      <c r="LIG2" s="9" t="s">
        <v>5461</v>
      </c>
      <c r="LIH2" s="9" t="s">
        <v>5461</v>
      </c>
      <c r="LII2" s="9" t="s">
        <v>5728</v>
      </c>
      <c r="LIJ2" s="9" t="s">
        <v>5422</v>
      </c>
      <c r="LIK2" s="9" t="s">
        <v>5267</v>
      </c>
      <c r="LIL2" s="9" t="s">
        <v>5728</v>
      </c>
      <c r="LIM2" s="9" t="s">
        <v>5728</v>
      </c>
      <c r="LIN2" s="9" t="s">
        <v>5728</v>
      </c>
      <c r="LIO2" s="9" t="s">
        <v>5728</v>
      </c>
      <c r="LIP2" s="9" t="s">
        <v>5461</v>
      </c>
      <c r="LIQ2" s="9" t="s">
        <v>5422</v>
      </c>
      <c r="LIR2" s="9" t="s">
        <v>5728</v>
      </c>
      <c r="LIS2" s="9" t="s">
        <v>5657</v>
      </c>
      <c r="LIT2" s="9" t="s">
        <v>5657</v>
      </c>
      <c r="LIU2" s="9" t="s">
        <v>5725</v>
      </c>
      <c r="LIV2" s="9" t="s">
        <v>5657</v>
      </c>
      <c r="LIW2" s="9" t="s">
        <v>5255</v>
      </c>
      <c r="LIX2" s="9" t="s">
        <v>5396</v>
      </c>
      <c r="LIY2" s="9" t="s">
        <v>5396</v>
      </c>
      <c r="LIZ2" s="9" t="s">
        <v>5657</v>
      </c>
      <c r="LJA2" s="9" t="s">
        <v>5725</v>
      </c>
      <c r="LJB2" s="9" t="s">
        <v>5191</v>
      </c>
      <c r="LJC2" s="9" t="s">
        <v>5195</v>
      </c>
      <c r="LJD2" s="9" t="s">
        <v>5396</v>
      </c>
      <c r="LJE2" s="9" t="s">
        <v>5725</v>
      </c>
      <c r="LJF2" s="9" t="s">
        <v>5820</v>
      </c>
      <c r="LJG2" s="9" t="s">
        <v>5820</v>
      </c>
      <c r="LJH2" s="9" t="s">
        <v>5896</v>
      </c>
      <c r="LJI2" s="9" t="s">
        <v>5657</v>
      </c>
      <c r="LJJ2" s="9" t="s">
        <v>5568</v>
      </c>
      <c r="LJK2" s="9" t="s">
        <v>5374</v>
      </c>
      <c r="LJL2" s="9" t="s">
        <v>5473</v>
      </c>
      <c r="LJM2" s="9" t="s">
        <v>5474</v>
      </c>
      <c r="LJN2" s="8" t="s">
        <v>5473</v>
      </c>
      <c r="LJO2" s="8" t="s">
        <v>5474</v>
      </c>
      <c r="LJP2" s="9" t="s">
        <v>5462</v>
      </c>
      <c r="LJQ2" s="9" t="s">
        <v>5189</v>
      </c>
      <c r="LJR2" s="9" t="s">
        <v>5778</v>
      </c>
      <c r="LJS2" s="9" t="s">
        <v>5503</v>
      </c>
      <c r="LJT2" s="9" t="s">
        <v>5503</v>
      </c>
      <c r="LJU2" s="9" t="s">
        <v>5503</v>
      </c>
      <c r="LJV2" s="9" t="s">
        <v>5843</v>
      </c>
      <c r="LJW2" s="9" t="s">
        <v>5158</v>
      </c>
      <c r="LJX2" s="9" t="s">
        <v>5631</v>
      </c>
      <c r="LJY2" s="9" t="s">
        <v>5499</v>
      </c>
      <c r="LJZ2" s="9" t="s">
        <v>5897</v>
      </c>
      <c r="LKA2" s="9" t="s">
        <v>5249</v>
      </c>
      <c r="LKB2" s="9" t="s">
        <v>5249</v>
      </c>
      <c r="LKC2" s="9" t="s">
        <v>5499</v>
      </c>
      <c r="LKD2" s="9" t="s">
        <v>5499</v>
      </c>
      <c r="LKE2" s="9" t="s">
        <v>5499</v>
      </c>
      <c r="LKF2" s="9" t="s">
        <v>5499</v>
      </c>
      <c r="LKG2" s="9" t="s">
        <v>5625</v>
      </c>
      <c r="LKH2" s="9" t="s">
        <v>5625</v>
      </c>
      <c r="LKI2" s="9" t="s">
        <v>5335</v>
      </c>
      <c r="LKJ2" s="9" t="s">
        <v>5335</v>
      </c>
      <c r="LKK2" s="9" t="s">
        <v>5499</v>
      </c>
      <c r="LKL2" s="9" t="s">
        <v>5249</v>
      </c>
      <c r="LKM2" s="9" t="s">
        <v>5897</v>
      </c>
      <c r="LKN2" s="9" t="s">
        <v>5850</v>
      </c>
      <c r="LKO2" s="9" t="s">
        <v>5631</v>
      </c>
      <c r="LKP2" s="9" t="s">
        <v>5897</v>
      </c>
      <c r="LKQ2" s="9" t="s">
        <v>5335</v>
      </c>
      <c r="LKR2" s="9" t="s">
        <v>5631</v>
      </c>
      <c r="LKS2" s="9" t="s">
        <v>5499</v>
      </c>
      <c r="LKT2" s="9" t="s">
        <v>5907</v>
      </c>
      <c r="LKU2" s="9" t="s">
        <v>5340</v>
      </c>
      <c r="LKV2" s="9" t="s">
        <v>5613</v>
      </c>
      <c r="LKW2" s="9" t="s">
        <v>5613</v>
      </c>
      <c r="LKX2" s="9" t="s">
        <v>5613</v>
      </c>
      <c r="LKY2" s="9" t="s">
        <v>5613</v>
      </c>
      <c r="LKZ2" s="9" t="s">
        <v>5613</v>
      </c>
      <c r="LLA2" s="9" t="s">
        <v>5527</v>
      </c>
      <c r="LLB2" s="9" t="s">
        <v>5737</v>
      </c>
      <c r="LLC2" s="9" t="s">
        <v>5737</v>
      </c>
      <c r="LLD2" s="9" t="s">
        <v>5527</v>
      </c>
      <c r="LLE2" s="9" t="s">
        <v>5125</v>
      </c>
      <c r="LLF2" s="9" t="s">
        <v>5859</v>
      </c>
      <c r="LLG2" s="9" t="s">
        <v>5859</v>
      </c>
      <c r="LLH2" s="9" t="s">
        <v>5157</v>
      </c>
      <c r="LLI2" s="9" t="s">
        <v>5484</v>
      </c>
      <c r="LLJ2" s="9" t="s">
        <v>5116</v>
      </c>
      <c r="LLK2" s="9" t="s">
        <v>5757</v>
      </c>
      <c r="LLL2" s="9" t="s">
        <v>5651</v>
      </c>
      <c r="LLM2" s="9" t="s">
        <v>5818</v>
      </c>
      <c r="LLN2" s="9" t="s">
        <v>5818</v>
      </c>
      <c r="LLO2" s="9" t="s">
        <v>5708</v>
      </c>
      <c r="LLP2" s="9" t="s">
        <v>5565</v>
      </c>
      <c r="LLQ2" s="9" t="s">
        <v>5161</v>
      </c>
      <c r="LLR2" s="9" t="s">
        <v>5818</v>
      </c>
      <c r="LLS2" s="9" t="s">
        <v>5262</v>
      </c>
      <c r="LLT2" s="9" t="s">
        <v>5818</v>
      </c>
      <c r="LLU2" s="9" t="s">
        <v>5498</v>
      </c>
      <c r="LLV2" s="9" t="s">
        <v>5508</v>
      </c>
      <c r="LLW2" s="9" t="s">
        <v>5750</v>
      </c>
      <c r="LLX2" s="9" t="s">
        <v>5818</v>
      </c>
      <c r="LLY2" s="9" t="s">
        <v>5739</v>
      </c>
      <c r="LLZ2" s="9" t="s">
        <v>5818</v>
      </c>
      <c r="LMA2" s="9" t="s">
        <v>5498</v>
      </c>
      <c r="LMB2" s="9" t="s">
        <v>5818</v>
      </c>
      <c r="LMC2" s="9" t="s">
        <v>5750</v>
      </c>
      <c r="LMD2" s="9" t="s">
        <v>5818</v>
      </c>
      <c r="LME2" s="9" t="s">
        <v>5498</v>
      </c>
      <c r="LMF2" s="9" t="s">
        <v>5178</v>
      </c>
      <c r="LMG2" s="9" t="s">
        <v>5464</v>
      </c>
      <c r="LMH2" s="9" t="s">
        <v>5178</v>
      </c>
      <c r="LMI2" s="9" t="s">
        <v>5178</v>
      </c>
      <c r="LMJ2" s="9" t="s">
        <v>5697</v>
      </c>
      <c r="LMK2" s="9" t="s">
        <v>5697</v>
      </c>
      <c r="LML2" s="9" t="s">
        <v>5464</v>
      </c>
      <c r="LMM2" s="9" t="s">
        <v>5178</v>
      </c>
      <c r="LMN2" s="9" t="s">
        <v>5728</v>
      </c>
      <c r="LMO2" s="9" t="s">
        <v>5672</v>
      </c>
      <c r="LMP2" s="9" t="s">
        <v>5677</v>
      </c>
      <c r="LMQ2" s="9" t="s">
        <v>5677</v>
      </c>
      <c r="LMR2" s="9" t="s">
        <v>5677</v>
      </c>
      <c r="LMS2" s="9" t="s">
        <v>5746</v>
      </c>
      <c r="LMT2" s="9" t="s">
        <v>5183</v>
      </c>
      <c r="LMU2" s="9" t="s">
        <v>5420</v>
      </c>
      <c r="LMV2" s="9" t="s">
        <v>5591</v>
      </c>
      <c r="LMW2" s="9" t="s">
        <v>5679</v>
      </c>
      <c r="LMX2" s="9" t="s">
        <v>5591</v>
      </c>
      <c r="LMY2" s="9" t="s">
        <v>5401</v>
      </c>
      <c r="LMZ2" s="9" t="s">
        <v>5746</v>
      </c>
      <c r="LNA2" s="9" t="s">
        <v>5712</v>
      </c>
      <c r="LNB2" s="9" t="s">
        <v>5619</v>
      </c>
      <c r="LNC2" s="9" t="s">
        <v>5420</v>
      </c>
      <c r="LND2" s="9" t="s">
        <v>5392</v>
      </c>
      <c r="LNE2" s="9" t="s">
        <v>5203</v>
      </c>
      <c r="LNF2" s="9" t="s">
        <v>5728</v>
      </c>
      <c r="LNG2" s="9" t="s">
        <v>5728</v>
      </c>
      <c r="LNH2" s="9" t="s">
        <v>5196</v>
      </c>
      <c r="LNI2" s="9" t="s">
        <v>5692</v>
      </c>
      <c r="LNJ2" s="9" t="s">
        <v>5692</v>
      </c>
      <c r="LNK2" s="9" t="s">
        <v>5841</v>
      </c>
      <c r="LNL2" s="9" t="s">
        <v>5811</v>
      </c>
      <c r="LNM2" s="9" t="s">
        <v>5811</v>
      </c>
      <c r="LNN2" s="9" t="s">
        <v>5232</v>
      </c>
      <c r="LNO2" s="9" t="s">
        <v>5284</v>
      </c>
      <c r="LNP2" s="9" t="s">
        <v>5811</v>
      </c>
      <c r="LNQ2" s="9" t="s">
        <v>5337</v>
      </c>
      <c r="LNR2" s="9" t="s">
        <v>5811</v>
      </c>
      <c r="LNS2" s="9" t="s">
        <v>5284</v>
      </c>
      <c r="LNT2" s="9" t="s">
        <v>5180</v>
      </c>
      <c r="LNU2" s="9" t="s">
        <v>5888</v>
      </c>
      <c r="LNV2" s="9" t="s">
        <v>5811</v>
      </c>
      <c r="LNW2" s="9" t="s">
        <v>5758</v>
      </c>
      <c r="LNX2" s="9" t="s">
        <v>5811</v>
      </c>
      <c r="LNY2" s="9" t="s">
        <v>5337</v>
      </c>
      <c r="LNZ2" s="9" t="s">
        <v>5669</v>
      </c>
      <c r="LOA2" s="9" t="s">
        <v>5284</v>
      </c>
      <c r="LOB2" s="9" t="s">
        <v>5811</v>
      </c>
      <c r="LOC2" s="9" t="s">
        <v>5180</v>
      </c>
      <c r="LOD2" s="9" t="s">
        <v>5811</v>
      </c>
      <c r="LOE2" s="9" t="s">
        <v>5519</v>
      </c>
      <c r="LOF2" s="9" t="s">
        <v>5758</v>
      </c>
      <c r="LOG2" s="9" t="s">
        <v>5886</v>
      </c>
      <c r="LOH2" s="9" t="s">
        <v>5794</v>
      </c>
      <c r="LOI2" s="9" t="s">
        <v>5886</v>
      </c>
      <c r="LOJ2" s="9" t="s">
        <v>5811</v>
      </c>
      <c r="LOK2" s="9" t="s">
        <v>5886</v>
      </c>
      <c r="LOL2" s="9" t="s">
        <v>5855</v>
      </c>
      <c r="LOM2" s="9" t="s">
        <v>5180</v>
      </c>
      <c r="LON2" s="9" t="s">
        <v>5811</v>
      </c>
      <c r="LOO2" s="9" t="s">
        <v>5811</v>
      </c>
      <c r="LOP2" s="9" t="s">
        <v>5378</v>
      </c>
      <c r="LOQ2" s="9" t="s">
        <v>5855</v>
      </c>
      <c r="LOR2" s="9" t="s">
        <v>5855</v>
      </c>
      <c r="LOS2" s="9" t="s">
        <v>5758</v>
      </c>
      <c r="LOT2" s="9" t="s">
        <v>5811</v>
      </c>
      <c r="LOU2" s="9" t="s">
        <v>5640</v>
      </c>
      <c r="LOV2" s="9" t="s">
        <v>5836</v>
      </c>
      <c r="LOW2" s="9" t="s">
        <v>5836</v>
      </c>
      <c r="LOX2" s="9" t="s">
        <v>5435</v>
      </c>
      <c r="LOY2" s="9" t="s">
        <v>5283</v>
      </c>
      <c r="LOZ2" s="9" t="s">
        <v>5836</v>
      </c>
      <c r="LPA2" s="9" t="s">
        <v>5208</v>
      </c>
      <c r="LPB2" s="9" t="s">
        <v>5407</v>
      </c>
      <c r="LPC2" s="9" t="s">
        <v>5478</v>
      </c>
      <c r="LPD2" s="9" t="s">
        <v>5836</v>
      </c>
      <c r="LPE2" s="9" t="s">
        <v>5285</v>
      </c>
      <c r="LPF2" s="9" t="s">
        <v>5208</v>
      </c>
      <c r="LPG2" s="9" t="s">
        <v>5285</v>
      </c>
      <c r="LPH2" s="9" t="s">
        <v>5820</v>
      </c>
      <c r="LPI2" s="9" t="s">
        <v>5474</v>
      </c>
      <c r="LPJ2" s="9" t="s">
        <v>5246</v>
      </c>
      <c r="LPK2" s="9" t="s">
        <v>5625</v>
      </c>
      <c r="LPL2" s="9" t="s">
        <v>5612</v>
      </c>
      <c r="LPM2" s="9" t="s">
        <v>5820</v>
      </c>
      <c r="LPN2" s="9" t="s">
        <v>5754</v>
      </c>
      <c r="LPO2" s="9" t="s">
        <v>5620</v>
      </c>
      <c r="LPP2" s="9" t="s">
        <v>5754</v>
      </c>
      <c r="LPQ2" s="9" t="s">
        <v>5620</v>
      </c>
      <c r="LPR2" s="9" t="s">
        <v>5877</v>
      </c>
      <c r="LPS2" s="9" t="s">
        <v>5441</v>
      </c>
      <c r="LPT2" s="9" t="s">
        <v>5620</v>
      </c>
      <c r="LPU2" s="9" t="s">
        <v>5625</v>
      </c>
      <c r="LPV2" s="9" t="s">
        <v>5691</v>
      </c>
      <c r="LPW2" s="9" t="s">
        <v>5215</v>
      </c>
      <c r="LPX2" s="9" t="s">
        <v>5620</v>
      </c>
      <c r="LPY2" s="9" t="s">
        <v>5474</v>
      </c>
      <c r="LPZ2" s="9" t="s">
        <v>5836</v>
      </c>
      <c r="LQA2" s="9" t="s">
        <v>5820</v>
      </c>
      <c r="LQB2" s="9" t="s">
        <v>5618</v>
      </c>
      <c r="LQC2" s="9" t="s">
        <v>5691</v>
      </c>
      <c r="LQD2" s="9" t="s">
        <v>5181</v>
      </c>
      <c r="LQE2" s="9" t="s">
        <v>5754</v>
      </c>
      <c r="LQF2" s="9" t="s">
        <v>5186</v>
      </c>
      <c r="LQG2" s="9" t="s">
        <v>5128</v>
      </c>
      <c r="LQH2" s="9" t="s">
        <v>5691</v>
      </c>
      <c r="LQI2" s="9" t="s">
        <v>5836</v>
      </c>
      <c r="LQJ2" s="9" t="s">
        <v>5881</v>
      </c>
      <c r="LQK2" s="9" t="s">
        <v>5554</v>
      </c>
      <c r="LQL2" s="9" t="s">
        <v>5881</v>
      </c>
      <c r="LQM2" s="9" t="s">
        <v>5170</v>
      </c>
      <c r="LQN2" s="9" t="s">
        <v>5881</v>
      </c>
      <c r="LQO2" s="9" t="s">
        <v>5530</v>
      </c>
      <c r="LQP2" s="9" t="s">
        <v>5146</v>
      </c>
      <c r="LQQ2" s="9" t="s">
        <v>5293</v>
      </c>
      <c r="LQR2" s="9" t="s">
        <v>5273</v>
      </c>
      <c r="LQS2" s="9" t="s">
        <v>5234</v>
      </c>
      <c r="LQT2" s="9" t="s">
        <v>5888</v>
      </c>
      <c r="LQU2" s="9" t="s">
        <v>5562</v>
      </c>
      <c r="LQV2" s="9" t="s">
        <v>5888</v>
      </c>
      <c r="LQW2" s="9" t="s">
        <v>5340</v>
      </c>
      <c r="LQX2" s="9" t="s">
        <v>5755</v>
      </c>
      <c r="LQY2" s="9" t="s">
        <v>5212</v>
      </c>
      <c r="LQZ2" s="9" t="s">
        <v>5212</v>
      </c>
      <c r="LRA2" s="9" t="s">
        <v>5275</v>
      </c>
      <c r="LRB2" s="9" t="s">
        <v>5195</v>
      </c>
      <c r="LRC2" s="9" t="s">
        <v>5275</v>
      </c>
      <c r="LRD2" s="9" t="s">
        <v>5212</v>
      </c>
      <c r="LRE2" s="9" t="s">
        <v>5247</v>
      </c>
      <c r="LRF2" s="9" t="s">
        <v>5508</v>
      </c>
      <c r="LRG2" s="9" t="s">
        <v>5767</v>
      </c>
      <c r="LRH2" s="9" t="s">
        <v>5234</v>
      </c>
      <c r="LRI2" s="9" t="s">
        <v>5247</v>
      </c>
      <c r="LRJ2" s="9" t="s">
        <v>5888</v>
      </c>
      <c r="LRK2" s="9" t="s">
        <v>5293</v>
      </c>
      <c r="LRL2" s="9" t="s">
        <v>5162</v>
      </c>
      <c r="LRM2" s="9" t="s">
        <v>5162</v>
      </c>
      <c r="LRN2" s="9" t="s">
        <v>5264</v>
      </c>
      <c r="LRO2" s="9" t="s">
        <v>5162</v>
      </c>
      <c r="LRP2" s="9" t="s">
        <v>5162</v>
      </c>
      <c r="LRQ2" s="9" t="s">
        <v>5162</v>
      </c>
      <c r="LRR2" s="9" t="s">
        <v>5797</v>
      </c>
      <c r="LRS2" s="9" t="s">
        <v>5782</v>
      </c>
      <c r="LRT2" s="9" t="s">
        <v>5276</v>
      </c>
      <c r="LRU2" s="9" t="s">
        <v>5517</v>
      </c>
      <c r="LRV2" s="9" t="s">
        <v>5256</v>
      </c>
      <c r="LRW2" s="9" t="s">
        <v>5162</v>
      </c>
      <c r="LRX2" s="9" t="s">
        <v>5782</v>
      </c>
      <c r="LRY2" s="9" t="s">
        <v>5756</v>
      </c>
      <c r="LRZ2" s="9" t="s">
        <v>5148</v>
      </c>
      <c r="LSA2" s="9" t="s">
        <v>5508</v>
      </c>
      <c r="LSB2" s="9" t="s">
        <v>5825</v>
      </c>
      <c r="LSC2" s="9" t="s">
        <v>5512</v>
      </c>
      <c r="LSD2" s="9" t="s">
        <v>5508</v>
      </c>
      <c r="LSE2" s="9" t="s">
        <v>5222</v>
      </c>
      <c r="LSF2" s="9" t="s">
        <v>5512</v>
      </c>
      <c r="LSG2" s="9" t="s">
        <v>5508</v>
      </c>
      <c r="LSH2" s="9" t="s">
        <v>5148</v>
      </c>
      <c r="LSI2" s="9" t="s">
        <v>5508</v>
      </c>
      <c r="LSJ2" s="9" t="s">
        <v>5570</v>
      </c>
      <c r="LSK2" s="9" t="s">
        <v>5508</v>
      </c>
      <c r="LSL2" s="9" t="s">
        <v>5570</v>
      </c>
      <c r="LSM2" s="9" t="s">
        <v>5854</v>
      </c>
      <c r="LSN2" s="9" t="s">
        <v>5390</v>
      </c>
      <c r="LSO2" s="9" t="s">
        <v>5570</v>
      </c>
      <c r="LSP2" s="9" t="s">
        <v>5148</v>
      </c>
      <c r="LSQ2" s="9" t="s">
        <v>5825</v>
      </c>
      <c r="LSR2" s="9" t="s">
        <v>5288</v>
      </c>
      <c r="LSS2" s="9" t="s">
        <v>5222</v>
      </c>
      <c r="LST2" s="9" t="s">
        <v>5825</v>
      </c>
      <c r="LSU2" s="9" t="s">
        <v>5307</v>
      </c>
      <c r="LSV2" s="9" t="s">
        <v>5307</v>
      </c>
      <c r="LSW2" s="9" t="s">
        <v>5556</v>
      </c>
      <c r="LSX2" s="9" t="s">
        <v>5825</v>
      </c>
      <c r="LSY2" s="9" t="s">
        <v>5209</v>
      </c>
      <c r="LSZ2" s="9" t="s">
        <v>5508</v>
      </c>
      <c r="LTA2" s="9" t="s">
        <v>5508</v>
      </c>
      <c r="LTB2" s="9" t="s">
        <v>5508</v>
      </c>
      <c r="LTC2" s="9" t="s">
        <v>5253</v>
      </c>
      <c r="LTD2" s="9" t="s">
        <v>5880</v>
      </c>
      <c r="LTE2" s="9" t="s">
        <v>5880</v>
      </c>
      <c r="LTF2" s="9" t="s">
        <v>5517</v>
      </c>
      <c r="LTG2" s="9" t="s">
        <v>5880</v>
      </c>
      <c r="LTH2" s="9" t="s">
        <v>5783</v>
      </c>
      <c r="LTI2" s="9" t="s">
        <v>5880</v>
      </c>
      <c r="LTJ2" s="9" t="s">
        <v>5253</v>
      </c>
      <c r="LTK2" s="9" t="s">
        <v>5345</v>
      </c>
      <c r="LTL2" s="9" t="s">
        <v>5880</v>
      </c>
      <c r="LTM2" s="9" t="s">
        <v>5608</v>
      </c>
      <c r="LTN2" s="9" t="s">
        <v>5610</v>
      </c>
      <c r="LTO2" s="9" t="s">
        <v>5880</v>
      </c>
      <c r="LTP2" s="9" t="s">
        <v>5880</v>
      </c>
      <c r="LTQ2" s="9" t="s">
        <v>5880</v>
      </c>
      <c r="LTR2" s="9" t="s">
        <v>5397</v>
      </c>
      <c r="LTS2" s="9" t="s">
        <v>5397</v>
      </c>
      <c r="LTT2" s="9" t="s">
        <v>5166</v>
      </c>
      <c r="LTU2" s="8" t="s">
        <v>5517</v>
      </c>
      <c r="LTV2" s="9" t="s">
        <v>5552</v>
      </c>
      <c r="LTW2" s="9" t="s">
        <v>5376</v>
      </c>
      <c r="LTX2" s="9" t="s">
        <v>5212</v>
      </c>
      <c r="LTY2" s="9" t="s">
        <v>5485</v>
      </c>
      <c r="LTZ2" s="9" t="s">
        <v>5321</v>
      </c>
      <c r="LUA2" s="9" t="s">
        <v>5212</v>
      </c>
      <c r="LUB2" s="9" t="s">
        <v>5321</v>
      </c>
      <c r="LUC2" s="9" t="s">
        <v>5345</v>
      </c>
      <c r="LUD2" s="9" t="s">
        <v>5212</v>
      </c>
      <c r="LUE2" s="9" t="s">
        <v>5376</v>
      </c>
      <c r="LUF2" s="9" t="s">
        <v>5552</v>
      </c>
      <c r="LUG2" s="9" t="s">
        <v>5576</v>
      </c>
      <c r="LUH2" s="9" t="s">
        <v>5345</v>
      </c>
      <c r="LUI2" s="9" t="s">
        <v>5376</v>
      </c>
      <c r="LUJ2" s="9" t="s">
        <v>5608</v>
      </c>
      <c r="LUK2" s="9" t="s">
        <v>5552</v>
      </c>
      <c r="LUL2" s="9" t="s">
        <v>5598</v>
      </c>
      <c r="LUM2" s="9" t="s">
        <v>5576</v>
      </c>
      <c r="LUN2" s="9" t="s">
        <v>5376</v>
      </c>
      <c r="LUO2" s="9" t="s">
        <v>5321</v>
      </c>
      <c r="LUP2" s="9" t="s">
        <v>5376</v>
      </c>
      <c r="LUQ2" s="9" t="s">
        <v>5608</v>
      </c>
      <c r="LUR2" s="9" t="s">
        <v>5524</v>
      </c>
      <c r="LUS2" s="9" t="s">
        <v>5664</v>
      </c>
      <c r="LUT2" s="9" t="s">
        <v>5471</v>
      </c>
      <c r="LUU2" s="9" t="s">
        <v>5471</v>
      </c>
      <c r="LUV2" s="9" t="s">
        <v>5648</v>
      </c>
      <c r="LUW2" s="9" t="s">
        <v>5664</v>
      </c>
      <c r="LUX2" s="9" t="s">
        <v>5664</v>
      </c>
      <c r="LUY2" s="9" t="s">
        <v>5141</v>
      </c>
      <c r="LUZ2" s="9" t="s">
        <v>5373</v>
      </c>
      <c r="LVA2" s="9" t="s">
        <v>5802</v>
      </c>
      <c r="LVB2" s="9" t="s">
        <v>5373</v>
      </c>
      <c r="LVC2" s="9" t="s">
        <v>5276</v>
      </c>
      <c r="LVD2" s="9" t="s">
        <v>5352</v>
      </c>
      <c r="LVE2" s="9" t="s">
        <v>5802</v>
      </c>
      <c r="LVF2" s="9" t="s">
        <v>5373</v>
      </c>
      <c r="LVG2" s="9" t="s">
        <v>5373</v>
      </c>
      <c r="LVH2" s="9" t="s">
        <v>5854</v>
      </c>
      <c r="LVI2" s="9" t="s">
        <v>5276</v>
      </c>
      <c r="LVJ2" s="9" t="s">
        <v>5863</v>
      </c>
      <c r="LVK2" s="9" t="s">
        <v>5863</v>
      </c>
      <c r="LVL2" s="9" t="s">
        <v>5586</v>
      </c>
      <c r="LVM2" s="9" t="s">
        <v>5802</v>
      </c>
      <c r="LVN2" s="9" t="s">
        <v>5689</v>
      </c>
      <c r="LVO2" s="9" t="s">
        <v>5373</v>
      </c>
      <c r="LVP2" s="9" t="s">
        <v>5373</v>
      </c>
      <c r="LVQ2" s="9" t="s">
        <v>5802</v>
      </c>
      <c r="LVR2" s="9" t="s">
        <v>5440</v>
      </c>
      <c r="LVS2" s="9" t="s">
        <v>5365</v>
      </c>
      <c r="LVT2" s="9" t="s">
        <v>5539</v>
      </c>
      <c r="LVU2" s="9" t="s">
        <v>5912</v>
      </c>
      <c r="LVV2" s="9" t="s">
        <v>5812</v>
      </c>
      <c r="LVW2" s="9" t="s">
        <v>5365</v>
      </c>
      <c r="LVX2" s="9" t="s">
        <v>5912</v>
      </c>
      <c r="LVY2" s="9" t="s">
        <v>5554</v>
      </c>
      <c r="LVZ2" s="9" t="s">
        <v>5365</v>
      </c>
      <c r="LWA2" s="9" t="s">
        <v>5365</v>
      </c>
      <c r="LWB2" s="9" t="s">
        <v>5427</v>
      </c>
      <c r="LWC2" s="9" t="s">
        <v>5440</v>
      </c>
      <c r="LWD2" s="9" t="s">
        <v>5462</v>
      </c>
      <c r="LWE2" s="9" t="s">
        <v>5440</v>
      </c>
      <c r="LWF2" s="9" t="s">
        <v>5474</v>
      </c>
      <c r="LWG2" s="9" t="s">
        <v>5539</v>
      </c>
      <c r="LWH2" s="9" t="s">
        <v>5365</v>
      </c>
      <c r="LWI2" s="9" t="s">
        <v>5635</v>
      </c>
      <c r="LWJ2" s="9" t="s">
        <v>5777</v>
      </c>
      <c r="LWK2" s="9" t="s">
        <v>5912</v>
      </c>
      <c r="LWL2" s="9" t="s">
        <v>5340</v>
      </c>
      <c r="LWM2" s="9" t="s">
        <v>5340</v>
      </c>
      <c r="LWN2" s="9" t="s">
        <v>5440</v>
      </c>
      <c r="LWO2" s="9" t="s">
        <v>5539</v>
      </c>
      <c r="LWP2" s="9" t="s">
        <v>5912</v>
      </c>
      <c r="LWQ2" s="9" t="s">
        <v>5175</v>
      </c>
      <c r="LWR2" s="9" t="s">
        <v>5544</v>
      </c>
      <c r="LWS2" s="9" t="s">
        <v>5442</v>
      </c>
      <c r="LWT2" s="9" t="s">
        <v>5544</v>
      </c>
      <c r="LWU2" s="9" t="s">
        <v>5544</v>
      </c>
      <c r="LWV2" s="9" t="s">
        <v>5827</v>
      </c>
      <c r="LWW2" s="9" t="s">
        <v>5689</v>
      </c>
      <c r="LWX2" s="9" t="s">
        <v>5442</v>
      </c>
      <c r="LWY2" s="9" t="s">
        <v>5334</v>
      </c>
      <c r="LWZ2" s="9" t="s">
        <v>5813</v>
      </c>
      <c r="LXA2" s="9" t="s">
        <v>5544</v>
      </c>
      <c r="LXB2" s="9" t="s">
        <v>5872</v>
      </c>
      <c r="LXC2" s="9" t="s">
        <v>5544</v>
      </c>
      <c r="LXD2" s="9" t="s">
        <v>5827</v>
      </c>
      <c r="LXE2" s="9" t="s">
        <v>5587</v>
      </c>
      <c r="LXF2" s="9" t="s">
        <v>5812</v>
      </c>
      <c r="LXG2" s="9" t="s">
        <v>5816</v>
      </c>
      <c r="LXH2" s="9" t="s">
        <v>5816</v>
      </c>
      <c r="LXI2" s="9" t="s">
        <v>5587</v>
      </c>
      <c r="LXJ2" s="9" t="s">
        <v>5816</v>
      </c>
      <c r="LXK2" s="9" t="s">
        <v>5587</v>
      </c>
      <c r="LXL2" s="9" t="s">
        <v>5587</v>
      </c>
      <c r="LXM2" s="9" t="s">
        <v>5587</v>
      </c>
      <c r="LXN2" s="9" t="s">
        <v>5587</v>
      </c>
      <c r="LXO2" s="9" t="s">
        <v>5812</v>
      </c>
      <c r="LXP2" s="9" t="s">
        <v>5838</v>
      </c>
      <c r="LXQ2" s="9" t="s">
        <v>5451</v>
      </c>
      <c r="LXR2" s="9" t="s">
        <v>5587</v>
      </c>
      <c r="LXS2" s="9" t="s">
        <v>5174</v>
      </c>
      <c r="LXT2" s="9" t="s">
        <v>5451</v>
      </c>
      <c r="LXU2" s="9" t="s">
        <v>5816</v>
      </c>
      <c r="LXV2" s="9" t="s">
        <v>5138</v>
      </c>
      <c r="LXW2" s="9" t="s">
        <v>5654</v>
      </c>
      <c r="LXX2" s="9" t="s">
        <v>5405</v>
      </c>
      <c r="LXY2" s="9" t="s">
        <v>5654</v>
      </c>
      <c r="LXZ2" s="9" t="s">
        <v>5687</v>
      </c>
      <c r="LYA2" s="9" t="s">
        <v>5702</v>
      </c>
      <c r="LYB2" s="9" t="s">
        <v>5322</v>
      </c>
      <c r="LYC2" s="9" t="s">
        <v>5687</v>
      </c>
      <c r="LYD2" s="9" t="s">
        <v>5654</v>
      </c>
      <c r="LYE2" s="9" t="s">
        <v>5138</v>
      </c>
      <c r="LYF2" s="9" t="s">
        <v>5162</v>
      </c>
      <c r="LYG2" s="9" t="s">
        <v>5654</v>
      </c>
      <c r="LYH2" s="9" t="s">
        <v>5654</v>
      </c>
      <c r="LYI2" s="9" t="s">
        <v>5168</v>
      </c>
      <c r="LYJ2" s="9" t="s">
        <v>5687</v>
      </c>
      <c r="LYK2" s="9" t="s">
        <v>5405</v>
      </c>
      <c r="LYL2" s="9" t="s">
        <v>5654</v>
      </c>
      <c r="LYM2" s="9" t="s">
        <v>5702</v>
      </c>
      <c r="LYN2" s="9" t="s">
        <v>5654</v>
      </c>
      <c r="LYO2" s="9" t="s">
        <v>5654</v>
      </c>
      <c r="LYP2" s="9" t="s">
        <v>5815</v>
      </c>
      <c r="LYQ2" s="9" t="s">
        <v>5815</v>
      </c>
      <c r="LYR2" s="9" t="s">
        <v>5803</v>
      </c>
      <c r="LYS2" s="9" t="s">
        <v>5815</v>
      </c>
      <c r="LYT2" s="9" t="s">
        <v>5547</v>
      </c>
      <c r="LYU2" s="9" t="s">
        <v>5803</v>
      </c>
      <c r="LYV2" s="9" t="s">
        <v>5331</v>
      </c>
      <c r="LYW2" s="9" t="s">
        <v>5704</v>
      </c>
      <c r="LYX2" s="9" t="s">
        <v>5524</v>
      </c>
      <c r="LYY2" s="9" t="s">
        <v>5704</v>
      </c>
      <c r="LYZ2" s="9" t="s">
        <v>5564</v>
      </c>
      <c r="LZA2" s="9" t="s">
        <v>5803</v>
      </c>
      <c r="LZB2" s="9" t="s">
        <v>5704</v>
      </c>
      <c r="LZC2" s="9" t="s">
        <v>5815</v>
      </c>
      <c r="LZD2" s="9" t="s">
        <v>5704</v>
      </c>
      <c r="LZE2" s="9" t="s">
        <v>5125</v>
      </c>
      <c r="LZF2" s="9" t="s">
        <v>5125</v>
      </c>
      <c r="LZG2" s="9" t="s">
        <v>5125</v>
      </c>
      <c r="LZH2" s="9" t="s">
        <v>5125</v>
      </c>
      <c r="LZI2" s="9" t="s">
        <v>5125</v>
      </c>
      <c r="LZJ2" s="9" t="s">
        <v>5125</v>
      </c>
      <c r="LZK2" s="9" t="s">
        <v>5125</v>
      </c>
      <c r="LZL2" s="9" t="s">
        <v>5125</v>
      </c>
      <c r="LZM2" s="9" t="s">
        <v>5125</v>
      </c>
      <c r="LZN2" s="9" t="s">
        <v>5125</v>
      </c>
      <c r="LZO2" s="9" t="s">
        <v>5125</v>
      </c>
      <c r="LZP2" s="9" t="s">
        <v>5125</v>
      </c>
      <c r="LZQ2" s="9" t="s">
        <v>5125</v>
      </c>
      <c r="LZR2" s="9" t="s">
        <v>5125</v>
      </c>
      <c r="LZS2" s="8" t="s">
        <v>5317</v>
      </c>
      <c r="LZT2" s="9" t="s">
        <v>5189</v>
      </c>
      <c r="LZU2" s="9" t="s">
        <v>5480</v>
      </c>
      <c r="LZV2" s="9" t="s">
        <v>5394</v>
      </c>
      <c r="LZW2" s="9" t="s">
        <v>5301</v>
      </c>
      <c r="LZX2" s="9" t="s">
        <v>5563</v>
      </c>
      <c r="LZY2" s="9" t="s">
        <v>5810</v>
      </c>
      <c r="LZZ2" s="9" t="s">
        <v>5774</v>
      </c>
      <c r="MAA2" s="9" t="s">
        <v>5774</v>
      </c>
      <c r="MAB2" s="9" t="s">
        <v>5316</v>
      </c>
      <c r="MAC2" s="9" t="s">
        <v>5512</v>
      </c>
      <c r="MAD2" s="9" t="s">
        <v>5633</v>
      </c>
      <c r="MAE2" s="9" t="s">
        <v>5687</v>
      </c>
      <c r="MAF2" s="9" t="s">
        <v>5530</v>
      </c>
      <c r="MAG2" s="9" t="s">
        <v>5583</v>
      </c>
      <c r="MAH2" s="9" t="s">
        <v>5385</v>
      </c>
      <c r="MAI2" s="9" t="s">
        <v>5801</v>
      </c>
      <c r="MAJ2" s="9" t="s">
        <v>5687</v>
      </c>
      <c r="MAK2" s="9" t="s">
        <v>5316</v>
      </c>
      <c r="MAL2" s="9" t="s">
        <v>5133</v>
      </c>
      <c r="MAM2" s="9" t="s">
        <v>5633</v>
      </c>
      <c r="MAN2" s="9" t="s">
        <v>5583</v>
      </c>
      <c r="MAO2" s="9" t="s">
        <v>5712</v>
      </c>
      <c r="MAP2" s="9" t="s">
        <v>5447</v>
      </c>
      <c r="MAQ2" s="9" t="s">
        <v>5530</v>
      </c>
      <c r="MAR2" s="9" t="s">
        <v>5512</v>
      </c>
      <c r="MAS2" s="9" t="s">
        <v>5530</v>
      </c>
      <c r="MAT2" s="9" t="s">
        <v>5583</v>
      </c>
      <c r="MAU2" s="9" t="s">
        <v>5385</v>
      </c>
      <c r="MAV2" s="9" t="s">
        <v>5583</v>
      </c>
      <c r="MAW2" s="9" t="s">
        <v>5221</v>
      </c>
      <c r="MAX2" s="8" t="s">
        <v>5559</v>
      </c>
      <c r="MAY2" s="9" t="s">
        <v>5478</v>
      </c>
      <c r="MAZ2" s="9" t="s">
        <v>5377</v>
      </c>
      <c r="MBA2" s="9" t="s">
        <v>5313</v>
      </c>
      <c r="MBB2" s="9" t="s">
        <v>5765</v>
      </c>
      <c r="MBC2" s="9" t="s">
        <v>5325</v>
      </c>
      <c r="MBD2" s="9" t="s">
        <v>5859</v>
      </c>
      <c r="MBE2" s="9" t="s">
        <v>5859</v>
      </c>
      <c r="MBF2" s="9" t="s">
        <v>5325</v>
      </c>
      <c r="MBG2" s="9" t="s">
        <v>5377</v>
      </c>
      <c r="MBH2" s="9" t="s">
        <v>5178</v>
      </c>
      <c r="MBI2" s="9" t="s">
        <v>5341</v>
      </c>
      <c r="MBJ2" s="9" t="s">
        <v>5474</v>
      </c>
      <c r="MBK2" s="9" t="s">
        <v>5858</v>
      </c>
      <c r="MBL2" s="9" t="s">
        <v>5377</v>
      </c>
      <c r="MBM2" s="9" t="s">
        <v>5765</v>
      </c>
      <c r="MBN2" s="9" t="s">
        <v>5859</v>
      </c>
      <c r="MBO2" s="9" t="s">
        <v>5474</v>
      </c>
      <c r="MBP2" s="9" t="s">
        <v>5478</v>
      </c>
      <c r="MBQ2" s="9" t="s">
        <v>5773</v>
      </c>
      <c r="MBR2" s="9" t="s">
        <v>5765</v>
      </c>
      <c r="MBS2" s="9" t="s">
        <v>5236</v>
      </c>
      <c r="MBT2" s="9" t="s">
        <v>5768</v>
      </c>
      <c r="MBU2" s="9" t="s">
        <v>5831</v>
      </c>
      <c r="MBV2" s="9" t="s">
        <v>5421</v>
      </c>
      <c r="MBW2" s="9" t="s">
        <v>5552</v>
      </c>
      <c r="MBX2" s="9" t="s">
        <v>5552</v>
      </c>
      <c r="MBY2" s="9" t="s">
        <v>5767</v>
      </c>
      <c r="MBZ2" s="9" t="s">
        <v>5488</v>
      </c>
      <c r="MCA2" s="9" t="s">
        <v>5552</v>
      </c>
      <c r="MCB2" s="9" t="s">
        <v>5126</v>
      </c>
      <c r="MCC2" s="9" t="s">
        <v>5770</v>
      </c>
      <c r="MCD2" s="9" t="s">
        <v>5768</v>
      </c>
      <c r="MCE2" s="9" t="s">
        <v>5767</v>
      </c>
      <c r="MCF2" s="9" t="s">
        <v>5552</v>
      </c>
      <c r="MCG2" s="9" t="s">
        <v>5770</v>
      </c>
      <c r="MCH2" s="9" t="s">
        <v>5236</v>
      </c>
      <c r="MCI2" s="9" t="s">
        <v>5236</v>
      </c>
      <c r="MCJ2" s="9" t="s">
        <v>5126</v>
      </c>
      <c r="MCK2" s="9" t="s">
        <v>5533</v>
      </c>
      <c r="MCL2" s="9" t="s">
        <v>5488</v>
      </c>
      <c r="MCM2" s="9" t="s">
        <v>5363</v>
      </c>
      <c r="MCN2" s="9" t="s">
        <v>5533</v>
      </c>
      <c r="MCO2" s="9" t="s">
        <v>5363</v>
      </c>
      <c r="MCP2" s="9" t="s">
        <v>5894</v>
      </c>
      <c r="MCQ2" s="9" t="s">
        <v>5552</v>
      </c>
      <c r="MCR2" s="8" t="s">
        <v>5363</v>
      </c>
      <c r="MCS2" s="8" t="s">
        <v>5363</v>
      </c>
      <c r="MCT2" s="9" t="s">
        <v>5805</v>
      </c>
      <c r="MCU2" s="9" t="s">
        <v>5306</v>
      </c>
      <c r="MCV2" s="9" t="s">
        <v>5805</v>
      </c>
      <c r="MCW2" s="9" t="s">
        <v>5867</v>
      </c>
      <c r="MCX2" s="9" t="s">
        <v>5805</v>
      </c>
      <c r="MCY2" s="9" t="s">
        <v>5306</v>
      </c>
      <c r="MCZ2" s="9" t="s">
        <v>5636</v>
      </c>
      <c r="MDA2" s="9" t="s">
        <v>5143</v>
      </c>
      <c r="MDB2" s="9" t="s">
        <v>5805</v>
      </c>
      <c r="MDC2" s="9" t="s">
        <v>5435</v>
      </c>
      <c r="MDD2" s="9" t="s">
        <v>5588</v>
      </c>
      <c r="MDE2" s="9" t="s">
        <v>5636</v>
      </c>
      <c r="MDF2" s="9" t="s">
        <v>5867</v>
      </c>
      <c r="MDG2" s="9" t="s">
        <v>5816</v>
      </c>
      <c r="MDH2" s="9" t="s">
        <v>5258</v>
      </c>
      <c r="MDI2" s="9" t="s">
        <v>5541</v>
      </c>
      <c r="MDJ2" s="9" t="s">
        <v>5258</v>
      </c>
      <c r="MDK2" s="9" t="s">
        <v>5258</v>
      </c>
      <c r="MDL2" s="9" t="s">
        <v>5258</v>
      </c>
      <c r="MDM2" s="9" t="s">
        <v>5258</v>
      </c>
      <c r="MDN2" s="9" t="s">
        <v>5895</v>
      </c>
      <c r="MDO2" s="9" t="s">
        <v>5788</v>
      </c>
      <c r="MDP2" s="9" t="s">
        <v>5410</v>
      </c>
      <c r="MDQ2" s="9" t="s">
        <v>5410</v>
      </c>
      <c r="MDR2" s="9" t="s">
        <v>5410</v>
      </c>
      <c r="MDS2" s="9" t="s">
        <v>5596</v>
      </c>
      <c r="MDT2" s="9" t="s">
        <v>5694</v>
      </c>
      <c r="MDU2" s="9" t="s">
        <v>5410</v>
      </c>
      <c r="MDV2" s="9" t="s">
        <v>5410</v>
      </c>
      <c r="MDW2" s="9" t="s">
        <v>5896</v>
      </c>
      <c r="MDX2" s="9" t="s">
        <v>5410</v>
      </c>
      <c r="MDY2" s="9" t="s">
        <v>5308</v>
      </c>
      <c r="MDZ2" s="9" t="s">
        <v>5597</v>
      </c>
      <c r="MEA2" s="9" t="s">
        <v>5597</v>
      </c>
      <c r="MEB2" s="9" t="s">
        <v>5308</v>
      </c>
      <c r="MEC2" s="9" t="s">
        <v>5597</v>
      </c>
      <c r="MED2" s="9" t="s">
        <v>5308</v>
      </c>
      <c r="MEE2" s="9" t="s">
        <v>5374</v>
      </c>
      <c r="MEF2" s="9" t="s">
        <v>5308</v>
      </c>
      <c r="MEG2" s="9" t="s">
        <v>5445</v>
      </c>
      <c r="MEH2" s="9" t="s">
        <v>5530</v>
      </c>
      <c r="MEI2" s="9" t="s">
        <v>5594</v>
      </c>
      <c r="MEJ2" s="9" t="s">
        <v>5308</v>
      </c>
      <c r="MEK2" s="9" t="s">
        <v>5445</v>
      </c>
      <c r="MEL2" s="9" t="s">
        <v>5597</v>
      </c>
      <c r="MEM2" s="9" t="s">
        <v>5597</v>
      </c>
      <c r="MEN2" s="9" t="s">
        <v>5530</v>
      </c>
      <c r="MEO2" s="9" t="s">
        <v>5430</v>
      </c>
      <c r="MEP2" s="9" t="s">
        <v>5238</v>
      </c>
      <c r="MEQ2" s="9" t="s">
        <v>5640</v>
      </c>
      <c r="MER2" s="9" t="s">
        <v>5597</v>
      </c>
      <c r="MES2" s="9" t="s">
        <v>5445</v>
      </c>
      <c r="MET2" s="9" t="s">
        <v>5693</v>
      </c>
      <c r="MEU2" s="9" t="s">
        <v>5208</v>
      </c>
      <c r="MEV2" s="9" t="s">
        <v>5419</v>
      </c>
      <c r="MEW2" s="9" t="s">
        <v>5321</v>
      </c>
      <c r="MEX2" s="9" t="s">
        <v>5693</v>
      </c>
      <c r="MEY2" s="9" t="s">
        <v>5693</v>
      </c>
      <c r="MEZ2" s="9" t="s">
        <v>5332</v>
      </c>
      <c r="MFA2" s="9" t="s">
        <v>5900</v>
      </c>
      <c r="MFB2" s="9" t="s">
        <v>5348</v>
      </c>
      <c r="MFC2" s="9" t="s">
        <v>5900</v>
      </c>
      <c r="MFD2" s="9" t="s">
        <v>5608</v>
      </c>
      <c r="MFE2" s="9" t="s">
        <v>5348</v>
      </c>
      <c r="MFF2" s="9" t="s">
        <v>5900</v>
      </c>
      <c r="MFG2" s="9" t="s">
        <v>5900</v>
      </c>
      <c r="MFH2" s="9" t="s">
        <v>5736</v>
      </c>
      <c r="MFI2" s="9" t="s">
        <v>5348</v>
      </c>
      <c r="MFJ2" s="9" t="s">
        <v>5348</v>
      </c>
      <c r="MFK2" s="9" t="s">
        <v>5574</v>
      </c>
      <c r="MFL2" s="9" t="s">
        <v>5744</v>
      </c>
      <c r="MFM2" s="9" t="s">
        <v>5761</v>
      </c>
      <c r="MFN2" s="9" t="s">
        <v>5752</v>
      </c>
      <c r="MFO2" s="9" t="s">
        <v>5340</v>
      </c>
      <c r="MFP2" s="9" t="s">
        <v>5140</v>
      </c>
      <c r="MFQ2" s="9" t="s">
        <v>5453</v>
      </c>
      <c r="MFR2" s="9" t="s">
        <v>5340</v>
      </c>
      <c r="MFS2" s="9" t="s">
        <v>5340</v>
      </c>
      <c r="MFT2" s="9" t="s">
        <v>5340</v>
      </c>
      <c r="MFU2" s="9" t="s">
        <v>5698</v>
      </c>
      <c r="MFV2" s="9" t="s">
        <v>5698</v>
      </c>
      <c r="MFW2" s="9" t="s">
        <v>5453</v>
      </c>
      <c r="MFX2" s="9" t="s">
        <v>5761</v>
      </c>
      <c r="MFY2" s="9" t="s">
        <v>5453</v>
      </c>
      <c r="MFZ2" s="9" t="s">
        <v>5340</v>
      </c>
      <c r="MGA2" s="9" t="s">
        <v>5415</v>
      </c>
      <c r="MGB2" s="9" t="s">
        <v>5453</v>
      </c>
      <c r="MGC2" s="9" t="s">
        <v>5761</v>
      </c>
      <c r="MGD2" s="9" t="s">
        <v>5340</v>
      </c>
      <c r="MGE2" s="9" t="s">
        <v>5331</v>
      </c>
      <c r="MGF2" s="9" t="s">
        <v>5340</v>
      </c>
      <c r="MGG2" s="9" t="s">
        <v>5776</v>
      </c>
      <c r="MGH2" s="9" t="s">
        <v>5415</v>
      </c>
      <c r="MGI2" s="9" t="s">
        <v>5761</v>
      </c>
      <c r="MGJ2" s="9" t="s">
        <v>5752</v>
      </c>
      <c r="MGK2" s="9" t="s">
        <v>5393</v>
      </c>
      <c r="MGL2" s="9" t="s">
        <v>5331</v>
      </c>
      <c r="MGM2" s="9" t="s">
        <v>5330</v>
      </c>
      <c r="MGN2" s="9" t="s">
        <v>5441</v>
      </c>
      <c r="MGO2" s="9" t="s">
        <v>5613</v>
      </c>
      <c r="MGP2" s="9" t="s">
        <v>5330</v>
      </c>
      <c r="MGQ2" s="9" t="s">
        <v>5346</v>
      </c>
      <c r="MGR2" s="9" t="s">
        <v>5605</v>
      </c>
      <c r="MGS2" s="9" t="s">
        <v>5613</v>
      </c>
      <c r="MGT2" s="9" t="s">
        <v>5135</v>
      </c>
      <c r="MGU2" s="9" t="s">
        <v>5330</v>
      </c>
      <c r="MGV2" s="9" t="s">
        <v>5270</v>
      </c>
      <c r="MGW2" s="9" t="s">
        <v>5572</v>
      </c>
      <c r="MGX2" s="9" t="s">
        <v>5601</v>
      </c>
      <c r="MGY2" s="9" t="s">
        <v>5572</v>
      </c>
      <c r="MGZ2" s="9" t="s">
        <v>5572</v>
      </c>
      <c r="MHA2" s="9" t="s">
        <v>5572</v>
      </c>
      <c r="MHB2" s="9" t="s">
        <v>5225</v>
      </c>
      <c r="MHC2" s="9" t="s">
        <v>5225</v>
      </c>
      <c r="MHD2" s="9" t="s">
        <v>5117</v>
      </c>
      <c r="MHE2" s="9" t="s">
        <v>5572</v>
      </c>
      <c r="MHF2" s="9" t="s">
        <v>5225</v>
      </c>
      <c r="MHG2" s="9" t="s">
        <v>5356</v>
      </c>
      <c r="MHH2" s="9" t="s">
        <v>5601</v>
      </c>
      <c r="MHI2" s="9" t="s">
        <v>5572</v>
      </c>
      <c r="MHJ2" s="9" t="s">
        <v>5601</v>
      </c>
      <c r="MHK2" s="9" t="s">
        <v>5117</v>
      </c>
      <c r="MHL2" s="8" t="s">
        <v>5572</v>
      </c>
      <c r="MHM2" s="8" t="s">
        <v>5572</v>
      </c>
      <c r="MHN2" s="8" t="s">
        <v>5572</v>
      </c>
      <c r="MHO2" s="8" t="s">
        <v>5572</v>
      </c>
      <c r="MHP2" s="8" t="s">
        <v>5572</v>
      </c>
      <c r="MHQ2" s="8" t="s">
        <v>5572</v>
      </c>
      <c r="MHR2" s="9" t="s">
        <v>5446</v>
      </c>
      <c r="MHS2" s="9" t="s">
        <v>5446</v>
      </c>
      <c r="MHT2" s="9" t="s">
        <v>5183</v>
      </c>
      <c r="MHU2" s="9" t="s">
        <v>5413</v>
      </c>
      <c r="MHV2" s="9" t="s">
        <v>5138</v>
      </c>
      <c r="MHW2" s="9" t="s">
        <v>5446</v>
      </c>
      <c r="MHX2" s="9" t="s">
        <v>5136</v>
      </c>
      <c r="MHY2" s="9" t="s">
        <v>5727</v>
      </c>
      <c r="MHZ2" s="9" t="s">
        <v>5136</v>
      </c>
      <c r="MIA2" s="9" t="s">
        <v>5727</v>
      </c>
      <c r="MIB2" s="9" t="s">
        <v>5413</v>
      </c>
      <c r="MIC2" s="9" t="s">
        <v>5727</v>
      </c>
      <c r="MID2" s="9" t="s">
        <v>5714</v>
      </c>
      <c r="MIE2" s="9" t="s">
        <v>5340</v>
      </c>
      <c r="MIF2" s="9" t="s">
        <v>5640</v>
      </c>
      <c r="MIG2" s="9" t="s">
        <v>5340</v>
      </c>
      <c r="MIH2" s="9" t="s">
        <v>5340</v>
      </c>
      <c r="MII2" s="9" t="s">
        <v>5749</v>
      </c>
      <c r="MIJ2" s="9" t="s">
        <v>5340</v>
      </c>
      <c r="MIK2" s="9" t="s">
        <v>5228</v>
      </c>
      <c r="MIL2" s="9" t="s">
        <v>5228</v>
      </c>
      <c r="MIM2" s="9" t="s">
        <v>5228</v>
      </c>
      <c r="MIN2" s="9" t="s">
        <v>5340</v>
      </c>
      <c r="MIO2" s="9" t="s">
        <v>5210</v>
      </c>
      <c r="MIP2" s="9" t="s">
        <v>5578</v>
      </c>
      <c r="MIQ2" s="9" t="s">
        <v>5129</v>
      </c>
      <c r="MIR2" s="9" t="s">
        <v>5129</v>
      </c>
      <c r="MIS2" s="9" t="s">
        <v>5129</v>
      </c>
      <c r="MIT2" s="9" t="s">
        <v>5129</v>
      </c>
      <c r="MIU2" s="9" t="s">
        <v>5290</v>
      </c>
      <c r="MIV2" s="9" t="s">
        <v>5456</v>
      </c>
      <c r="MIW2" s="9" t="s">
        <v>5677</v>
      </c>
      <c r="MIX2" s="9" t="s">
        <v>5155</v>
      </c>
      <c r="MIY2" s="9" t="s">
        <v>5155</v>
      </c>
      <c r="MIZ2" s="9" t="s">
        <v>5456</v>
      </c>
      <c r="MJA2" s="9" t="s">
        <v>5290</v>
      </c>
      <c r="MJB2" s="9" t="s">
        <v>5290</v>
      </c>
      <c r="MJC2" s="9" t="s">
        <v>5290</v>
      </c>
      <c r="MJD2" s="9" t="s">
        <v>5136</v>
      </c>
      <c r="MJE2" s="9" t="s">
        <v>5560</v>
      </c>
      <c r="MJF2" s="9" t="s">
        <v>5428</v>
      </c>
      <c r="MJG2" s="8" t="s">
        <v>5617</v>
      </c>
      <c r="MJH2" s="8" t="s">
        <v>5617</v>
      </c>
      <c r="MJI2" s="9" t="s">
        <v>5734</v>
      </c>
      <c r="MJJ2" s="9" t="s">
        <v>5304</v>
      </c>
      <c r="MJK2" s="9" t="s">
        <v>5734</v>
      </c>
      <c r="MJL2" s="9" t="s">
        <v>5158</v>
      </c>
      <c r="MJM2" s="9" t="s">
        <v>5880</v>
      </c>
      <c r="MJN2" s="9" t="s">
        <v>5770</v>
      </c>
      <c r="MJO2" s="9" t="s">
        <v>5906</v>
      </c>
      <c r="MJP2" s="9" t="s">
        <v>5734</v>
      </c>
      <c r="MJQ2" s="9" t="s">
        <v>5221</v>
      </c>
      <c r="MJR2" s="9" t="s">
        <v>5464</v>
      </c>
      <c r="MJS2" s="9" t="s">
        <v>5207</v>
      </c>
      <c r="MJT2" s="9" t="s">
        <v>5694</v>
      </c>
      <c r="MJU2" s="9" t="s">
        <v>5880</v>
      </c>
      <c r="MJV2" s="9" t="s">
        <v>5734</v>
      </c>
      <c r="MJW2" s="9" t="s">
        <v>5906</v>
      </c>
      <c r="MJX2" s="9" t="s">
        <v>5464</v>
      </c>
      <c r="MJY2" s="9" t="s">
        <v>5770</v>
      </c>
      <c r="MJZ2" s="9" t="s">
        <v>5464</v>
      </c>
      <c r="MKA2" s="9" t="s">
        <v>5470</v>
      </c>
      <c r="MKB2" s="9" t="s">
        <v>5408</v>
      </c>
      <c r="MKC2" s="9" t="s">
        <v>5475</v>
      </c>
      <c r="MKD2" s="9" t="s">
        <v>5470</v>
      </c>
      <c r="MKE2" s="9" t="s">
        <v>5140</v>
      </c>
      <c r="MKF2" s="9" t="s">
        <v>5408</v>
      </c>
      <c r="MKG2" s="9" t="s">
        <v>5723</v>
      </c>
      <c r="MKH2" s="9" t="s">
        <v>5723</v>
      </c>
      <c r="MKI2" s="9" t="s">
        <v>5470</v>
      </c>
      <c r="MKJ2" s="9" t="s">
        <v>5408</v>
      </c>
      <c r="MKK2" s="9" t="s">
        <v>5723</v>
      </c>
      <c r="MKL2" s="9" t="s">
        <v>5723</v>
      </c>
      <c r="MKM2" s="9" t="s">
        <v>5669</v>
      </c>
      <c r="MKN2" s="9" t="s">
        <v>5140</v>
      </c>
      <c r="MKO2" s="9" t="s">
        <v>5140</v>
      </c>
      <c r="MKP2" s="9" t="s">
        <v>5800</v>
      </c>
      <c r="MKQ2" s="9" t="s">
        <v>5531</v>
      </c>
      <c r="MKR2" s="9" t="s">
        <v>5871</v>
      </c>
      <c r="MKS2" s="9" t="s">
        <v>5531</v>
      </c>
      <c r="MKT2" s="9" t="s">
        <v>5447</v>
      </c>
      <c r="MKU2" s="9" t="s">
        <v>5850</v>
      </c>
      <c r="MKV2" s="9" t="s">
        <v>5256</v>
      </c>
      <c r="MKW2" s="9" t="s">
        <v>5766</v>
      </c>
      <c r="MKX2" s="9" t="s">
        <v>5331</v>
      </c>
      <c r="MKY2" s="9" t="s">
        <v>5449</v>
      </c>
      <c r="MKZ2" s="9" t="s">
        <v>5505</v>
      </c>
      <c r="MLA2" s="9" t="s">
        <v>5850</v>
      </c>
      <c r="MLB2" s="9" t="s">
        <v>5256</v>
      </c>
      <c r="MLC2" s="9" t="s">
        <v>5828</v>
      </c>
      <c r="MLD2" s="9" t="s">
        <v>5501</v>
      </c>
      <c r="MLE2" s="9" t="s">
        <v>5808</v>
      </c>
      <c r="MLF2" s="9" t="s">
        <v>5124</v>
      </c>
      <c r="MLG2" s="9" t="s">
        <v>5501</v>
      </c>
      <c r="MLH2" s="9" t="s">
        <v>5411</v>
      </c>
      <c r="MLI2" s="9" t="s">
        <v>5528</v>
      </c>
      <c r="MLJ2" s="9" t="s">
        <v>5654</v>
      </c>
      <c r="MLK2" s="9" t="s">
        <v>5654</v>
      </c>
      <c r="MLL2" s="9" t="s">
        <v>5162</v>
      </c>
      <c r="MLM2" s="9" t="s">
        <v>5221</v>
      </c>
      <c r="MLN2" s="9" t="s">
        <v>5493</v>
      </c>
      <c r="MLO2" s="9" t="s">
        <v>5593</v>
      </c>
      <c r="MLP2" s="9" t="s">
        <v>5665</v>
      </c>
      <c r="MLQ2" s="9" t="s">
        <v>5493</v>
      </c>
      <c r="MLR2" s="9" t="s">
        <v>5431</v>
      </c>
      <c r="MLS2" s="9" t="s">
        <v>5221</v>
      </c>
      <c r="MLT2" s="9" t="s">
        <v>5172</v>
      </c>
      <c r="MLU2" s="9" t="s">
        <v>5249</v>
      </c>
      <c r="MLV2" s="9" t="s">
        <v>5493</v>
      </c>
      <c r="MLW2" s="9" t="s">
        <v>5493</v>
      </c>
      <c r="MLX2" s="9" t="s">
        <v>5458</v>
      </c>
      <c r="MLY2" s="9" t="s">
        <v>5431</v>
      </c>
      <c r="MLZ2" s="9" t="s">
        <v>5593</v>
      </c>
      <c r="MMA2" s="9" t="s">
        <v>5431</v>
      </c>
      <c r="MMB2" s="9" t="s">
        <v>5365</v>
      </c>
      <c r="MMC2" s="8" t="s">
        <v>5593</v>
      </c>
      <c r="MMD2" s="8" t="s">
        <v>5593</v>
      </c>
      <c r="MME2" s="8" t="s">
        <v>5592</v>
      </c>
      <c r="MMF2" s="9" t="s">
        <v>5522</v>
      </c>
      <c r="MMG2" s="9" t="s">
        <v>5409</v>
      </c>
      <c r="MMH2" s="9" t="s">
        <v>5589</v>
      </c>
      <c r="MMI2" s="9" t="s">
        <v>5522</v>
      </c>
      <c r="MMJ2" s="9" t="s">
        <v>5903</v>
      </c>
      <c r="MMK2" s="9" t="s">
        <v>5589</v>
      </c>
      <c r="MML2" s="9" t="s">
        <v>5200</v>
      </c>
      <c r="MMM2" s="9" t="s">
        <v>5903</v>
      </c>
      <c r="MMN2" s="9" t="s">
        <v>5458</v>
      </c>
      <c r="MMO2" s="9" t="s">
        <v>5522</v>
      </c>
      <c r="MMP2" s="9" t="s">
        <v>5589</v>
      </c>
      <c r="MMQ2" s="9" t="s">
        <v>5285</v>
      </c>
      <c r="MMR2" s="9" t="s">
        <v>5409</v>
      </c>
      <c r="MMS2" s="9" t="s">
        <v>5522</v>
      </c>
      <c r="MMT2" s="9" t="s">
        <v>5285</v>
      </c>
      <c r="MMU2" s="9" t="s">
        <v>5222</v>
      </c>
      <c r="MMV2" s="9" t="s">
        <v>5913</v>
      </c>
      <c r="MMW2" s="9" t="s">
        <v>5913</v>
      </c>
      <c r="MMX2" s="9" t="s">
        <v>5541</v>
      </c>
      <c r="MMY2" s="9" t="s">
        <v>5782</v>
      </c>
      <c r="MMZ2" s="9" t="s">
        <v>5653</v>
      </c>
      <c r="MNA2" s="9" t="s">
        <v>5770</v>
      </c>
      <c r="MNB2" s="9" t="s">
        <v>5473</v>
      </c>
      <c r="MNC2" s="9" t="s">
        <v>5782</v>
      </c>
      <c r="MND2" s="9" t="s">
        <v>5473</v>
      </c>
      <c r="MNE2" s="9" t="s">
        <v>5127</v>
      </c>
      <c r="MNF2" s="9" t="s">
        <v>5782</v>
      </c>
      <c r="MNG2" s="9" t="s">
        <v>5222</v>
      </c>
      <c r="MNH2" s="9" t="s">
        <v>5896</v>
      </c>
      <c r="MNI2" s="9" t="s">
        <v>5672</v>
      </c>
      <c r="MNJ2" s="9" t="s">
        <v>5222</v>
      </c>
      <c r="MNK2" s="9" t="s">
        <v>5541</v>
      </c>
      <c r="MNL2" s="9" t="s">
        <v>5896</v>
      </c>
      <c r="MNM2" s="9" t="s">
        <v>5397</v>
      </c>
      <c r="MNN2" s="9" t="s">
        <v>5133</v>
      </c>
      <c r="MNO2" s="9" t="s">
        <v>5399</v>
      </c>
      <c r="MNP2" s="9" t="s">
        <v>5270</v>
      </c>
      <c r="MNQ2" s="9" t="s">
        <v>5397</v>
      </c>
      <c r="MNR2" s="9" t="s">
        <v>5520</v>
      </c>
      <c r="MNS2" s="9" t="s">
        <v>5160</v>
      </c>
      <c r="MNT2" s="9" t="s">
        <v>5399</v>
      </c>
      <c r="MNU2" s="9" t="s">
        <v>5520</v>
      </c>
      <c r="MNV2" s="9" t="s">
        <v>5520</v>
      </c>
      <c r="MNW2" s="9" t="s">
        <v>5520</v>
      </c>
      <c r="MNX2" s="9" t="s">
        <v>5160</v>
      </c>
      <c r="MNY2" s="9" t="s">
        <v>5636</v>
      </c>
      <c r="MNZ2" s="9" t="s">
        <v>5644</v>
      </c>
      <c r="MOA2" s="9" t="s">
        <v>5636</v>
      </c>
      <c r="MOB2" s="9" t="s">
        <v>5636</v>
      </c>
      <c r="MOC2" s="9" t="s">
        <v>5636</v>
      </c>
      <c r="MOD2" s="9" t="s">
        <v>5636</v>
      </c>
      <c r="MOE2" s="9" t="s">
        <v>5527</v>
      </c>
      <c r="MOF2" s="9" t="s">
        <v>5638</v>
      </c>
      <c r="MOG2" s="9" t="s">
        <v>5527</v>
      </c>
      <c r="MOH2" s="9" t="s">
        <v>5644</v>
      </c>
      <c r="MOI2" s="9" t="s">
        <v>5636</v>
      </c>
      <c r="MOJ2" s="9" t="s">
        <v>5644</v>
      </c>
      <c r="MOK2" s="9" t="s">
        <v>5638</v>
      </c>
      <c r="MOL2" s="9" t="s">
        <v>5638</v>
      </c>
      <c r="MOM2" s="9" t="s">
        <v>5638</v>
      </c>
      <c r="MON2" s="9" t="s">
        <v>5644</v>
      </c>
      <c r="MOO2" s="9" t="s">
        <v>5527</v>
      </c>
      <c r="MOP2" s="9" t="s">
        <v>5914</v>
      </c>
      <c r="MOQ2" s="9" t="s">
        <v>5613</v>
      </c>
      <c r="MOR2" s="9" t="s">
        <v>5364</v>
      </c>
      <c r="MOS2" s="9" t="s">
        <v>5760</v>
      </c>
      <c r="MOT2" s="9" t="s">
        <v>5801</v>
      </c>
      <c r="MOU2" s="9" t="s">
        <v>5632</v>
      </c>
      <c r="MOV2" s="9" t="s">
        <v>5760</v>
      </c>
      <c r="MOW2" s="9" t="s">
        <v>5312</v>
      </c>
      <c r="MOX2" s="9" t="s">
        <v>5632</v>
      </c>
      <c r="MOY2" s="9" t="s">
        <v>5622</v>
      </c>
      <c r="MOZ2" s="9" t="s">
        <v>5312</v>
      </c>
      <c r="MPA2" s="9" t="s">
        <v>5801</v>
      </c>
      <c r="MPB2" s="9" t="s">
        <v>5632</v>
      </c>
      <c r="MPC2" s="9" t="s">
        <v>5120</v>
      </c>
      <c r="MPD2" s="9" t="s">
        <v>5260</v>
      </c>
      <c r="MPE2" s="9" t="s">
        <v>5680</v>
      </c>
      <c r="MPF2" s="9" t="s">
        <v>5458</v>
      </c>
      <c r="MPG2" s="9" t="s">
        <v>5680</v>
      </c>
      <c r="MPH2" s="9" t="s">
        <v>5687</v>
      </c>
      <c r="MPI2" s="9" t="s">
        <v>5687</v>
      </c>
      <c r="MPJ2" s="9" t="s">
        <v>5680</v>
      </c>
      <c r="MPK2" s="9" t="s">
        <v>5706</v>
      </c>
      <c r="MPL2" s="9" t="s">
        <v>5458</v>
      </c>
      <c r="MPM2" s="9" t="s">
        <v>5120</v>
      </c>
      <c r="MPN2" s="9" t="s">
        <v>5260</v>
      </c>
      <c r="MPO2" s="9" t="s">
        <v>5866</v>
      </c>
      <c r="MPP2" s="9" t="s">
        <v>5730</v>
      </c>
      <c r="MPQ2" s="9" t="s">
        <v>5169</v>
      </c>
      <c r="MPR2" s="9" t="s">
        <v>5866</v>
      </c>
      <c r="MPS2" s="9" t="s">
        <v>5469</v>
      </c>
      <c r="MPT2" s="9" t="s">
        <v>5866</v>
      </c>
      <c r="MPU2" s="9" t="s">
        <v>5469</v>
      </c>
      <c r="MPV2" s="9" t="s">
        <v>5469</v>
      </c>
      <c r="MPW2" s="9" t="s">
        <v>5286</v>
      </c>
      <c r="MPX2" s="9" t="s">
        <v>5350</v>
      </c>
      <c r="MPY2" s="9" t="s">
        <v>5600</v>
      </c>
      <c r="MPZ2" s="9" t="s">
        <v>5414</v>
      </c>
      <c r="MQA2" s="9" t="s">
        <v>5350</v>
      </c>
      <c r="MQB2" s="9" t="s">
        <v>5350</v>
      </c>
      <c r="MQC2" s="9" t="s">
        <v>5140</v>
      </c>
      <c r="MQD2" s="9" t="s">
        <v>5492</v>
      </c>
      <c r="MQE2" s="9" t="s">
        <v>5378</v>
      </c>
      <c r="MQF2" s="9" t="s">
        <v>5492</v>
      </c>
      <c r="MQG2" s="9" t="s">
        <v>5414</v>
      </c>
      <c r="MQH2" s="9" t="s">
        <v>5414</v>
      </c>
      <c r="MQI2" s="9" t="s">
        <v>5264</v>
      </c>
      <c r="MQJ2" s="9" t="s">
        <v>5264</v>
      </c>
      <c r="MQK2" s="9" t="s">
        <v>5600</v>
      </c>
      <c r="MQL2" s="9" t="s">
        <v>5414</v>
      </c>
      <c r="MQM2" s="9" t="s">
        <v>5414</v>
      </c>
      <c r="MQN2" s="9" t="s">
        <v>5378</v>
      </c>
      <c r="MQO2" s="9" t="s">
        <v>5492</v>
      </c>
      <c r="MQP2" s="9" t="s">
        <v>5378</v>
      </c>
      <c r="MQQ2" s="9" t="s">
        <v>5600</v>
      </c>
      <c r="MQR2" s="9" t="s">
        <v>5600</v>
      </c>
      <c r="MQS2" s="9" t="s">
        <v>5378</v>
      </c>
      <c r="MQT2" s="9" t="s">
        <v>5414</v>
      </c>
      <c r="MQU2" s="9" t="s">
        <v>5422</v>
      </c>
      <c r="MQV2" s="9" t="s">
        <v>5689</v>
      </c>
      <c r="MQW2" s="9" t="s">
        <v>5689</v>
      </c>
      <c r="MQX2" s="9" t="s">
        <v>5708</v>
      </c>
      <c r="MQY2" s="9" t="s">
        <v>5708</v>
      </c>
      <c r="MQZ2" s="9" t="s">
        <v>5516</v>
      </c>
      <c r="MRA2" s="9" t="s">
        <v>5516</v>
      </c>
      <c r="MRB2" s="9" t="s">
        <v>5686</v>
      </c>
      <c r="MRC2" s="9" t="s">
        <v>5371</v>
      </c>
      <c r="MRD2" s="9" t="s">
        <v>5548</v>
      </c>
      <c r="MRE2" s="9" t="s">
        <v>5606</v>
      </c>
      <c r="MRF2" s="9" t="s">
        <v>5548</v>
      </c>
      <c r="MRG2" s="9" t="s">
        <v>5734</v>
      </c>
      <c r="MRH2" s="9" t="s">
        <v>5223</v>
      </c>
      <c r="MRI2" s="9" t="s">
        <v>5619</v>
      </c>
      <c r="MRJ2" s="9" t="s">
        <v>5572</v>
      </c>
      <c r="MRK2" s="9" t="s">
        <v>5606</v>
      </c>
      <c r="MRL2" s="9" t="s">
        <v>5790</v>
      </c>
      <c r="MRM2" s="9" t="s">
        <v>5606</v>
      </c>
      <c r="MRN2" s="9" t="s">
        <v>5606</v>
      </c>
      <c r="MRO2" s="9" t="s">
        <v>5548</v>
      </c>
      <c r="MRP2" s="9" t="s">
        <v>5686</v>
      </c>
      <c r="MRQ2" s="9" t="s">
        <v>5790</v>
      </c>
      <c r="MRR2" s="9" t="s">
        <v>5606</v>
      </c>
      <c r="MRS2" s="9" t="s">
        <v>5608</v>
      </c>
      <c r="MRT2" s="9" t="s">
        <v>5854</v>
      </c>
      <c r="MRU2" s="9" t="s">
        <v>5734</v>
      </c>
      <c r="MRV2" s="9" t="s">
        <v>5606</v>
      </c>
      <c r="MRW2" s="9" t="s">
        <v>5686</v>
      </c>
      <c r="MRX2" s="9" t="s">
        <v>5395</v>
      </c>
      <c r="MRY2" s="9" t="s">
        <v>5686</v>
      </c>
      <c r="MRZ2" s="9" t="s">
        <v>5548</v>
      </c>
      <c r="MSA2" s="9" t="s">
        <v>5690</v>
      </c>
      <c r="MSB2" s="9" t="s">
        <v>5386</v>
      </c>
      <c r="MSC2" s="9" t="s">
        <v>5471</v>
      </c>
      <c r="MSD2" s="9" t="s">
        <v>5217</v>
      </c>
      <c r="MSE2" s="9" t="s">
        <v>5870</v>
      </c>
      <c r="MSF2" s="9" t="s">
        <v>5736</v>
      </c>
      <c r="MSG2" s="9" t="s">
        <v>5527</v>
      </c>
      <c r="MSH2" s="9" t="s">
        <v>5120</v>
      </c>
      <c r="MSI2" s="9" t="s">
        <v>5736</v>
      </c>
      <c r="MSJ2" s="9" t="s">
        <v>5515</v>
      </c>
      <c r="MSK2" s="9" t="s">
        <v>5644</v>
      </c>
      <c r="MSL2" s="9" t="s">
        <v>5690</v>
      </c>
      <c r="MSM2" s="9" t="s">
        <v>5515</v>
      </c>
      <c r="MSN2" s="9" t="s">
        <v>5344</v>
      </c>
      <c r="MSO2" s="9" t="s">
        <v>5736</v>
      </c>
      <c r="MSP2" s="9" t="s">
        <v>5312</v>
      </c>
      <c r="MSQ2" s="9" t="s">
        <v>5293</v>
      </c>
      <c r="MSR2" s="9" t="s">
        <v>5515</v>
      </c>
      <c r="MSS2" s="9" t="s">
        <v>5633</v>
      </c>
      <c r="MST2" s="9" t="s">
        <v>5181</v>
      </c>
      <c r="MSU2" s="9" t="s">
        <v>5870</v>
      </c>
      <c r="MSV2" s="9" t="s">
        <v>5736</v>
      </c>
      <c r="MSW2" s="9" t="s">
        <v>5214</v>
      </c>
      <c r="MSX2" s="9" t="s">
        <v>5372</v>
      </c>
      <c r="MSY2" s="9" t="s">
        <v>5358</v>
      </c>
      <c r="MSZ2" s="9" t="s">
        <v>5426</v>
      </c>
      <c r="MTA2" s="9" t="s">
        <v>5489</v>
      </c>
      <c r="MTB2" s="9" t="s">
        <v>5489</v>
      </c>
      <c r="MTC2" s="9" t="s">
        <v>5489</v>
      </c>
      <c r="MTD2" s="9" t="s">
        <v>5221</v>
      </c>
      <c r="MTE2" s="9" t="s">
        <v>5221</v>
      </c>
      <c r="MTF2" s="9" t="s">
        <v>5502</v>
      </c>
      <c r="MTG2" s="9" t="s">
        <v>5720</v>
      </c>
      <c r="MTH2" s="9" t="s">
        <v>5540</v>
      </c>
      <c r="MTI2" s="9" t="s">
        <v>5489</v>
      </c>
      <c r="MTJ2" s="9" t="s">
        <v>5221</v>
      </c>
      <c r="MTK2" s="9" t="s">
        <v>5540</v>
      </c>
      <c r="MTL2" s="9" t="s">
        <v>5358</v>
      </c>
      <c r="MTM2" s="9" t="s">
        <v>5221</v>
      </c>
      <c r="MTN2" s="9" t="s">
        <v>5372</v>
      </c>
      <c r="MTO2" s="9" t="s">
        <v>5915</v>
      </c>
      <c r="MTP2" s="9" t="s">
        <v>5915</v>
      </c>
      <c r="MTQ2" s="9" t="s">
        <v>5915</v>
      </c>
      <c r="MTR2" s="9" t="s">
        <v>5737</v>
      </c>
      <c r="MTS2" s="9" t="s">
        <v>5915</v>
      </c>
      <c r="MTT2" s="9" t="s">
        <v>5915</v>
      </c>
      <c r="MTU2" s="9" t="s">
        <v>5470</v>
      </c>
      <c r="MTV2" s="9" t="s">
        <v>5813</v>
      </c>
      <c r="MTW2" s="9" t="s">
        <v>5915</v>
      </c>
      <c r="MTX2" s="9" t="s">
        <v>5813</v>
      </c>
      <c r="MTY2" s="9" t="s">
        <v>5383</v>
      </c>
      <c r="MTZ2" s="9" t="s">
        <v>5813</v>
      </c>
      <c r="MUA2" s="9" t="s">
        <v>5915</v>
      </c>
      <c r="MUB2" s="9" t="s">
        <v>5470</v>
      </c>
      <c r="MUC2" s="9" t="s">
        <v>5864</v>
      </c>
      <c r="MUD2" s="9" t="s">
        <v>5258</v>
      </c>
      <c r="MUE2" s="9" t="s">
        <v>5915</v>
      </c>
      <c r="MUF2" s="9" t="s">
        <v>5674</v>
      </c>
      <c r="MUG2" s="9" t="s">
        <v>5813</v>
      </c>
      <c r="MUH2" s="9" t="s">
        <v>5630</v>
      </c>
      <c r="MUI2" s="9" t="s">
        <v>5579</v>
      </c>
      <c r="MUJ2" s="9" t="s">
        <v>5148</v>
      </c>
      <c r="MUK2" s="9" t="s">
        <v>5577</v>
      </c>
      <c r="MUL2" s="9" t="s">
        <v>5813</v>
      </c>
      <c r="MUM2" s="9" t="s">
        <v>5577</v>
      </c>
      <c r="MUN2" s="9" t="s">
        <v>5579</v>
      </c>
      <c r="MUO2" s="9" t="s">
        <v>5330</v>
      </c>
      <c r="MUP2" s="9" t="s">
        <v>5879</v>
      </c>
      <c r="MUQ2" s="9" t="s">
        <v>5577</v>
      </c>
      <c r="MUR2" s="9" t="s">
        <v>5802</v>
      </c>
      <c r="MUS2" s="9" t="s">
        <v>5579</v>
      </c>
      <c r="MUT2" s="9" t="s">
        <v>5489</v>
      </c>
      <c r="MUU2" s="9" t="s">
        <v>5489</v>
      </c>
      <c r="MUV2" s="9" t="s">
        <v>5630</v>
      </c>
      <c r="MUW2" s="9" t="s">
        <v>5489</v>
      </c>
      <c r="MUX2" s="9" t="s">
        <v>5577</v>
      </c>
      <c r="MUY2" s="9" t="s">
        <v>5489</v>
      </c>
      <c r="MUZ2" s="9" t="s">
        <v>5330</v>
      </c>
      <c r="MVA2" s="9" t="s">
        <v>5901</v>
      </c>
      <c r="MVB2" s="9" t="s">
        <v>5792</v>
      </c>
      <c r="MVC2" s="9" t="s">
        <v>5290</v>
      </c>
      <c r="MVD2" s="9" t="s">
        <v>5577</v>
      </c>
      <c r="MVE2" s="9" t="s">
        <v>5257</v>
      </c>
      <c r="MVF2" s="9" t="s">
        <v>5813</v>
      </c>
      <c r="MVG2" s="9" t="s">
        <v>5489</v>
      </c>
      <c r="MVH2" s="9" t="s">
        <v>5675</v>
      </c>
      <c r="MVI2" s="9" t="s">
        <v>5407</v>
      </c>
      <c r="MVJ2" s="9" t="s">
        <v>5625</v>
      </c>
      <c r="MVK2" s="9" t="s">
        <v>5699</v>
      </c>
      <c r="MVL2" s="9" t="s">
        <v>5702</v>
      </c>
      <c r="MVM2" s="9" t="s">
        <v>5683</v>
      </c>
      <c r="MVN2" s="9" t="s">
        <v>5153</v>
      </c>
      <c r="MVO2" s="9" t="s">
        <v>5702</v>
      </c>
      <c r="MVP2" s="9" t="s">
        <v>5153</v>
      </c>
      <c r="MVQ2" s="9" t="s">
        <v>5407</v>
      </c>
      <c r="MVR2" s="9" t="s">
        <v>5266</v>
      </c>
      <c r="MVS2" s="9" t="s">
        <v>5371</v>
      </c>
      <c r="MVT2" s="9" t="s">
        <v>5473</v>
      </c>
      <c r="MVU2" s="9" t="s">
        <v>5583</v>
      </c>
      <c r="MVV2" s="9" t="s">
        <v>5385</v>
      </c>
      <c r="MVW2" s="9" t="s">
        <v>5796</v>
      </c>
      <c r="MVX2" s="9" t="s">
        <v>5412</v>
      </c>
      <c r="MVY2" s="9" t="s">
        <v>5329</v>
      </c>
      <c r="MVZ2" s="9" t="s">
        <v>5412</v>
      </c>
      <c r="MWA2" s="9" t="s">
        <v>5412</v>
      </c>
      <c r="MWB2" s="9" t="s">
        <v>5846</v>
      </c>
      <c r="MWC2" s="9" t="s">
        <v>5329</v>
      </c>
      <c r="MWD2" s="9" t="s">
        <v>5412</v>
      </c>
      <c r="MWE2" s="9" t="s">
        <v>5846</v>
      </c>
      <c r="MWF2" s="9" t="s">
        <v>5119</v>
      </c>
      <c r="MWG2" s="9" t="s">
        <v>5643</v>
      </c>
      <c r="MWH2" s="9" t="s">
        <v>5741</v>
      </c>
      <c r="MWI2" s="9" t="s">
        <v>5404</v>
      </c>
      <c r="MWJ2" s="9" t="s">
        <v>5711</v>
      </c>
      <c r="MWK2" s="9" t="s">
        <v>5436</v>
      </c>
      <c r="MWL2" s="9" t="s">
        <v>5643</v>
      </c>
      <c r="MWM2" s="9" t="s">
        <v>5404</v>
      </c>
      <c r="MWN2" s="9" t="s">
        <v>5253</v>
      </c>
      <c r="MWO2" s="9" t="s">
        <v>5227</v>
      </c>
      <c r="MWP2" s="9" t="s">
        <v>5643</v>
      </c>
      <c r="MWQ2" s="9" t="s">
        <v>5375</v>
      </c>
      <c r="MWR2" s="9" t="s">
        <v>5643</v>
      </c>
      <c r="MWS2" s="9" t="s">
        <v>5253</v>
      </c>
      <c r="MWT2" s="9" t="s">
        <v>5643</v>
      </c>
      <c r="MWU2" s="9" t="s">
        <v>5711</v>
      </c>
      <c r="MWV2" s="9" t="s">
        <v>5408</v>
      </c>
      <c r="MWW2" s="9" t="s">
        <v>5777</v>
      </c>
      <c r="MWX2" s="9" t="s">
        <v>5157</v>
      </c>
      <c r="MWY2" s="9" t="s">
        <v>5407</v>
      </c>
      <c r="MWZ2" s="9" t="s">
        <v>5157</v>
      </c>
      <c r="MXA2" s="9" t="s">
        <v>5327</v>
      </c>
      <c r="MXB2" s="9" t="s">
        <v>5775</v>
      </c>
      <c r="MXC2" s="9" t="s">
        <v>5617</v>
      </c>
      <c r="MXD2" s="9" t="s">
        <v>5327</v>
      </c>
      <c r="MXE2" s="9" t="s">
        <v>5157</v>
      </c>
      <c r="MXF2" s="9" t="s">
        <v>5892</v>
      </c>
      <c r="MXG2" s="9" t="s">
        <v>5833</v>
      </c>
      <c r="MXH2" s="9" t="s">
        <v>5629</v>
      </c>
      <c r="MXI2" s="9" t="s">
        <v>5308</v>
      </c>
      <c r="MXJ2" s="9" t="s">
        <v>5425</v>
      </c>
      <c r="MXK2" s="9" t="s">
        <v>5425</v>
      </c>
      <c r="MXL2" s="9" t="s">
        <v>5595</v>
      </c>
      <c r="MXM2" s="9" t="s">
        <v>5456</v>
      </c>
      <c r="MXN2" s="9" t="s">
        <v>5468</v>
      </c>
      <c r="MXO2" s="9" t="s">
        <v>5595</v>
      </c>
      <c r="MXP2" s="9" t="s">
        <v>5409</v>
      </c>
      <c r="MXQ2" s="9" t="s">
        <v>5583</v>
      </c>
      <c r="MXR2" s="9" t="s">
        <v>5595</v>
      </c>
      <c r="MXS2" s="9" t="s">
        <v>5456</v>
      </c>
      <c r="MXT2" s="9" t="s">
        <v>5468</v>
      </c>
      <c r="MXU2" s="9" t="s">
        <v>5407</v>
      </c>
      <c r="MXV2" s="9" t="s">
        <v>5425</v>
      </c>
      <c r="MXW2" s="9" t="s">
        <v>5763</v>
      </c>
      <c r="MXX2" s="9" t="s">
        <v>5658</v>
      </c>
      <c r="MXY2" s="9" t="s">
        <v>5890</v>
      </c>
      <c r="MXZ2" s="9" t="s">
        <v>5596</v>
      </c>
      <c r="MYA2" s="9" t="s">
        <v>5658</v>
      </c>
      <c r="MYB2" s="9" t="s">
        <v>5504</v>
      </c>
      <c r="MYC2" s="9" t="s">
        <v>5595</v>
      </c>
      <c r="MYD2" s="9" t="s">
        <v>5658</v>
      </c>
      <c r="MYE2" s="9" t="s">
        <v>5468</v>
      </c>
      <c r="MYF2" s="9" t="s">
        <v>5425</v>
      </c>
      <c r="MYG2" s="9" t="s">
        <v>5596</v>
      </c>
      <c r="MYH2" s="9" t="s">
        <v>5471</v>
      </c>
      <c r="MYI2" s="9" t="s">
        <v>5595</v>
      </c>
      <c r="MYJ2" s="9" t="s">
        <v>5425</v>
      </c>
      <c r="MYK2" s="9" t="s">
        <v>5425</v>
      </c>
      <c r="MYL2" s="9" t="s">
        <v>5657</v>
      </c>
      <c r="MYM2" s="9" t="s">
        <v>5595</v>
      </c>
      <c r="MYN2" s="9" t="s">
        <v>5242</v>
      </c>
      <c r="MYO2" s="9" t="s">
        <v>5323</v>
      </c>
      <c r="MYP2" s="9" t="s">
        <v>5508</v>
      </c>
      <c r="MYQ2" s="9" t="s">
        <v>5119</v>
      </c>
      <c r="MYR2" s="9" t="s">
        <v>5581</v>
      </c>
      <c r="MYS2" s="9" t="s">
        <v>5323</v>
      </c>
      <c r="MYT2" s="9" t="s">
        <v>5307</v>
      </c>
      <c r="MYU2" s="9" t="s">
        <v>5323</v>
      </c>
      <c r="MYV2" s="9" t="s">
        <v>5163</v>
      </c>
      <c r="MYW2" s="9" t="s">
        <v>5242</v>
      </c>
      <c r="MYX2" s="9" t="s">
        <v>5323</v>
      </c>
      <c r="MYY2" s="9" t="s">
        <v>5554</v>
      </c>
      <c r="MYZ2" s="9" t="s">
        <v>5163</v>
      </c>
      <c r="MZA2" s="9" t="s">
        <v>5432</v>
      </c>
      <c r="MZB2" s="9" t="s">
        <v>5262</v>
      </c>
      <c r="MZC2" s="9" t="s">
        <v>5212</v>
      </c>
      <c r="MZD2" s="9" t="s">
        <v>5307</v>
      </c>
      <c r="MZE2" s="9" t="s">
        <v>5647</v>
      </c>
      <c r="MZF2" s="9" t="s">
        <v>5307</v>
      </c>
      <c r="MZG2" s="9" t="s">
        <v>5437</v>
      </c>
      <c r="MZH2" s="9" t="s">
        <v>5508</v>
      </c>
      <c r="MZI2" s="9" t="s">
        <v>5716</v>
      </c>
      <c r="MZJ2" s="9" t="s">
        <v>5876</v>
      </c>
      <c r="MZK2" s="9" t="s">
        <v>5484</v>
      </c>
      <c r="MZL2" s="9" t="s">
        <v>5136</v>
      </c>
      <c r="MZM2" s="9" t="s">
        <v>5709</v>
      </c>
      <c r="MZN2" s="9" t="s">
        <v>5367</v>
      </c>
      <c r="MZO2" s="9" t="s">
        <v>5581</v>
      </c>
      <c r="MZP2" s="9" t="s">
        <v>5420</v>
      </c>
      <c r="MZQ2" s="9" t="s">
        <v>5320</v>
      </c>
      <c r="MZR2" s="9" t="s">
        <v>5136</v>
      </c>
      <c r="MZS2" s="9" t="s">
        <v>5709</v>
      </c>
      <c r="MZT2" s="8" t="s">
        <v>5252</v>
      </c>
      <c r="MZU2" s="9" t="s">
        <v>5739</v>
      </c>
      <c r="MZV2" s="9" t="s">
        <v>5739</v>
      </c>
      <c r="MZW2" s="9" t="s">
        <v>5118</v>
      </c>
      <c r="MZX2" s="9" t="s">
        <v>5282</v>
      </c>
      <c r="MZY2" s="9" t="s">
        <v>5282</v>
      </c>
      <c r="MZZ2" s="9" t="s">
        <v>5514</v>
      </c>
      <c r="NAA2" s="9" t="s">
        <v>5206</v>
      </c>
      <c r="NAB2" s="9" t="s">
        <v>5668</v>
      </c>
      <c r="NAC2" s="9" t="s">
        <v>5412</v>
      </c>
      <c r="NAD2" s="9" t="s">
        <v>5514</v>
      </c>
      <c r="NAE2" s="9" t="s">
        <v>5832</v>
      </c>
      <c r="NAF2" s="9" t="s">
        <v>5190</v>
      </c>
      <c r="NAG2" s="9" t="s">
        <v>5263</v>
      </c>
      <c r="NAH2" s="9" t="s">
        <v>5514</v>
      </c>
      <c r="NAI2" s="9" t="s">
        <v>5668</v>
      </c>
      <c r="NAJ2" s="9" t="s">
        <v>5668</v>
      </c>
      <c r="NAK2" s="9" t="s">
        <v>5333</v>
      </c>
      <c r="NAL2" s="9" t="s">
        <v>5894</v>
      </c>
      <c r="NAM2" s="9" t="s">
        <v>5814</v>
      </c>
      <c r="NAN2" s="9" t="s">
        <v>5514</v>
      </c>
      <c r="NAO2" s="9" t="s">
        <v>5854</v>
      </c>
      <c r="NAP2" s="9" t="s">
        <v>5879</v>
      </c>
      <c r="NAQ2" s="9" t="s">
        <v>5468</v>
      </c>
      <c r="NAR2" s="9" t="s">
        <v>5136</v>
      </c>
      <c r="NAS2" s="9" t="s">
        <v>5454</v>
      </c>
      <c r="NAT2" s="9" t="s">
        <v>5572</v>
      </c>
      <c r="NAU2" s="9" t="s">
        <v>5239</v>
      </c>
      <c r="NAV2" s="9" t="s">
        <v>5709</v>
      </c>
      <c r="NAW2" s="9" t="s">
        <v>5239</v>
      </c>
      <c r="NAX2" s="9" t="s">
        <v>5879</v>
      </c>
      <c r="NAY2" s="9" t="s">
        <v>5311</v>
      </c>
      <c r="NAZ2" s="9" t="s">
        <v>5258</v>
      </c>
      <c r="NBA2" s="9" t="s">
        <v>5709</v>
      </c>
      <c r="NBB2" s="9" t="s">
        <v>5830</v>
      </c>
      <c r="NBC2" s="9" t="s">
        <v>5135</v>
      </c>
      <c r="NBD2" s="9" t="s">
        <v>5258</v>
      </c>
      <c r="NBE2" s="9" t="s">
        <v>5567</v>
      </c>
      <c r="NBF2" s="9" t="s">
        <v>5680</v>
      </c>
      <c r="NBG2" s="9" t="s">
        <v>5119</v>
      </c>
      <c r="NBH2" s="9" t="s">
        <v>5885</v>
      </c>
      <c r="NBI2" s="9" t="s">
        <v>5140</v>
      </c>
      <c r="NBJ2" s="9" t="s">
        <v>5915</v>
      </c>
      <c r="NBK2" s="9" t="s">
        <v>5885</v>
      </c>
      <c r="NBL2" s="9" t="s">
        <v>5567</v>
      </c>
      <c r="NBM2" s="9" t="s">
        <v>5915</v>
      </c>
      <c r="NBN2" s="9" t="s">
        <v>5680</v>
      </c>
      <c r="NBO2" s="9" t="s">
        <v>5842</v>
      </c>
      <c r="NBP2" s="9" t="s">
        <v>5885</v>
      </c>
      <c r="NBQ2" s="9" t="s">
        <v>5885</v>
      </c>
      <c r="NBR2" s="9" t="s">
        <v>5915</v>
      </c>
      <c r="NBS2" s="9" t="s">
        <v>5680</v>
      </c>
      <c r="NBT2" s="9" t="s">
        <v>5680</v>
      </c>
      <c r="NBU2" s="9" t="s">
        <v>5885</v>
      </c>
      <c r="NBV2" s="9" t="s">
        <v>5915</v>
      </c>
      <c r="NBW2" s="9" t="s">
        <v>5842</v>
      </c>
      <c r="NBX2" s="9" t="s">
        <v>5915</v>
      </c>
      <c r="NBY2" s="9" t="s">
        <v>5736</v>
      </c>
      <c r="NBZ2" s="9" t="s">
        <v>5842</v>
      </c>
      <c r="NCA2" s="9" t="s">
        <v>5296</v>
      </c>
      <c r="NCB2" s="9" t="s">
        <v>5166</v>
      </c>
      <c r="NCC2" s="9" t="s">
        <v>5186</v>
      </c>
      <c r="NCD2" s="9" t="s">
        <v>5378</v>
      </c>
      <c r="NCE2" s="9" t="s">
        <v>5704</v>
      </c>
      <c r="NCF2" s="9" t="s">
        <v>5184</v>
      </c>
      <c r="NCG2" s="9" t="s">
        <v>5781</v>
      </c>
      <c r="NCH2" s="9" t="s">
        <v>5784</v>
      </c>
      <c r="NCI2" s="9" t="s">
        <v>5634</v>
      </c>
      <c r="NCJ2" s="9" t="s">
        <v>5193</v>
      </c>
      <c r="NCK2" s="9" t="s">
        <v>5784</v>
      </c>
      <c r="NCL2" s="9" t="s">
        <v>5186</v>
      </c>
      <c r="NCM2" s="9" t="s">
        <v>5296</v>
      </c>
      <c r="NCN2" s="9" t="s">
        <v>5704</v>
      </c>
      <c r="NCO2" s="9" t="s">
        <v>5898</v>
      </c>
      <c r="NCP2" s="9" t="s">
        <v>5184</v>
      </c>
      <c r="NCQ2" s="9" t="s">
        <v>5296</v>
      </c>
      <c r="NCR2" s="9" t="s">
        <v>5171</v>
      </c>
      <c r="NCS2" s="9" t="s">
        <v>5634</v>
      </c>
      <c r="NCT2" s="9" t="s">
        <v>5237</v>
      </c>
      <c r="NCU2" s="9" t="s">
        <v>5186</v>
      </c>
      <c r="NCV2" s="9" t="s">
        <v>5898</v>
      </c>
      <c r="NCW2" s="9" t="s">
        <v>5378</v>
      </c>
      <c r="NCX2" s="9" t="s">
        <v>5186</v>
      </c>
      <c r="NCY2" s="9" t="s">
        <v>5497</v>
      </c>
      <c r="NCZ2" s="9" t="s">
        <v>5220</v>
      </c>
      <c r="NDA2" s="9" t="s">
        <v>5539</v>
      </c>
      <c r="NDB2" s="9" t="s">
        <v>5194</v>
      </c>
      <c r="NDC2" s="9" t="s">
        <v>5667</v>
      </c>
      <c r="NDD2" s="9" t="s">
        <v>5208</v>
      </c>
      <c r="NDE2" s="9" t="s">
        <v>5239</v>
      </c>
      <c r="NDF2" s="9" t="s">
        <v>5667</v>
      </c>
      <c r="NDG2" s="9" t="s">
        <v>5388</v>
      </c>
      <c r="NDH2" s="9" t="s">
        <v>5171</v>
      </c>
      <c r="NDI2" s="9" t="s">
        <v>5582</v>
      </c>
      <c r="NDJ2" s="9" t="s">
        <v>5220</v>
      </c>
      <c r="NDK2" s="9" t="s">
        <v>5171</v>
      </c>
      <c r="NDL2" s="9" t="s">
        <v>5388</v>
      </c>
      <c r="NDM2" s="9" t="s">
        <v>5220</v>
      </c>
      <c r="NDN2" s="9" t="s">
        <v>5239</v>
      </c>
      <c r="NDO2" s="9" t="s">
        <v>5239</v>
      </c>
      <c r="NDP2" s="9" t="s">
        <v>5220</v>
      </c>
      <c r="NDQ2" s="9" t="s">
        <v>5190</v>
      </c>
      <c r="NDR2" s="9" t="s">
        <v>5274</v>
      </c>
      <c r="NDS2" s="9" t="s">
        <v>5551</v>
      </c>
      <c r="NDT2" s="9" t="s">
        <v>5344</v>
      </c>
      <c r="NDU2" s="9" t="s">
        <v>5551</v>
      </c>
      <c r="NDV2" s="9" t="s">
        <v>5344</v>
      </c>
      <c r="NDW2" s="9" t="s">
        <v>5191</v>
      </c>
      <c r="NDX2" s="9" t="s">
        <v>5551</v>
      </c>
      <c r="NDY2" s="9" t="s">
        <v>5321</v>
      </c>
      <c r="NDZ2" s="9" t="s">
        <v>5191</v>
      </c>
      <c r="NEA2" s="9" t="s">
        <v>5321</v>
      </c>
      <c r="NEB2" s="9" t="s">
        <v>5551</v>
      </c>
      <c r="NEC2" s="9" t="s">
        <v>5191</v>
      </c>
      <c r="NED2" s="9" t="s">
        <v>5863</v>
      </c>
      <c r="NEE2" s="9" t="s">
        <v>5551</v>
      </c>
      <c r="NEF2" s="9" t="s">
        <v>5367</v>
      </c>
      <c r="NEG2" s="9" t="s">
        <v>5327</v>
      </c>
      <c r="NEH2" s="9" t="s">
        <v>5483</v>
      </c>
      <c r="NEI2" s="9" t="s">
        <v>5743</v>
      </c>
      <c r="NEJ2" s="9" t="s">
        <v>5481</v>
      </c>
      <c r="NEK2" s="9" t="s">
        <v>5866</v>
      </c>
      <c r="NEL2" s="9" t="s">
        <v>5483</v>
      </c>
      <c r="NEM2" s="9" t="s">
        <v>5253</v>
      </c>
      <c r="NEN2" s="9" t="s">
        <v>5481</v>
      </c>
      <c r="NEO2" s="9" t="s">
        <v>5743</v>
      </c>
      <c r="NEP2" s="9" t="s">
        <v>5481</v>
      </c>
      <c r="NEQ2" s="9" t="s">
        <v>5481</v>
      </c>
      <c r="NER2" s="9" t="s">
        <v>5129</v>
      </c>
      <c r="NES2" s="9" t="s">
        <v>5405</v>
      </c>
      <c r="NET2" s="9" t="s">
        <v>5866</v>
      </c>
      <c r="NEU2" s="9" t="s">
        <v>5669</v>
      </c>
      <c r="NEV2" s="9" t="s">
        <v>5866</v>
      </c>
      <c r="NEW2" s="9" t="s">
        <v>5743</v>
      </c>
      <c r="NEX2" s="9" t="s">
        <v>5194</v>
      </c>
      <c r="NEY2" s="9" t="s">
        <v>5601</v>
      </c>
      <c r="NEZ2" s="9" t="s">
        <v>5566</v>
      </c>
      <c r="NFA2" s="9" t="s">
        <v>5566</v>
      </c>
      <c r="NFB2" s="9" t="s">
        <v>5860</v>
      </c>
      <c r="NFC2" s="9" t="s">
        <v>5308</v>
      </c>
      <c r="NFD2" s="9" t="s">
        <v>5194</v>
      </c>
      <c r="NFE2" s="9" t="s">
        <v>5828</v>
      </c>
      <c r="NFF2" s="9" t="s">
        <v>5489</v>
      </c>
      <c r="NFG2" s="9" t="s">
        <v>5256</v>
      </c>
      <c r="NFH2" s="9" t="s">
        <v>5137</v>
      </c>
      <c r="NFI2" s="9" t="s">
        <v>5672</v>
      </c>
      <c r="NFJ2" s="9" t="s">
        <v>5194</v>
      </c>
      <c r="NFK2" s="9" t="s">
        <v>5828</v>
      </c>
      <c r="NFL2" s="9" t="s">
        <v>5335</v>
      </c>
      <c r="NFM2" s="9" t="s">
        <v>5801</v>
      </c>
      <c r="NFN2" s="9" t="s">
        <v>5601</v>
      </c>
      <c r="NFO2" s="9" t="s">
        <v>5194</v>
      </c>
      <c r="NFP2" s="9" t="s">
        <v>5499</v>
      </c>
      <c r="NFQ2" s="9" t="s">
        <v>5137</v>
      </c>
      <c r="NFR2" s="9" t="s">
        <v>5489</v>
      </c>
      <c r="NFS2" s="9" t="s">
        <v>5313</v>
      </c>
      <c r="NFT2" s="9" t="s">
        <v>5272</v>
      </c>
      <c r="NFU2" s="9" t="s">
        <v>5256</v>
      </c>
      <c r="NFV2" s="9" t="s">
        <v>5801</v>
      </c>
      <c r="NFW2" s="9" t="s">
        <v>5149</v>
      </c>
      <c r="NFX2" s="9" t="s">
        <v>5863</v>
      </c>
      <c r="NFY2" s="9" t="s">
        <v>5130</v>
      </c>
      <c r="NFZ2" s="9" t="s">
        <v>5768</v>
      </c>
      <c r="NGA2" s="9" t="s">
        <v>5768</v>
      </c>
      <c r="NGB2" s="9" t="s">
        <v>5768</v>
      </c>
      <c r="NGC2" s="9" t="s">
        <v>5623</v>
      </c>
      <c r="NGD2" s="9" t="s">
        <v>5741</v>
      </c>
      <c r="NGE2" s="9" t="s">
        <v>5132</v>
      </c>
      <c r="NGF2" s="9" t="s">
        <v>5502</v>
      </c>
      <c r="NGG2" s="9" t="s">
        <v>5149</v>
      </c>
      <c r="NGH2" s="9" t="s">
        <v>5768</v>
      </c>
      <c r="NGI2" s="9" t="s">
        <v>5741</v>
      </c>
      <c r="NGJ2" s="9" t="s">
        <v>5843</v>
      </c>
      <c r="NGK2" s="9" t="s">
        <v>5585</v>
      </c>
      <c r="NGL2" s="9" t="s">
        <v>5843</v>
      </c>
      <c r="NGM2" s="9" t="s">
        <v>5163</v>
      </c>
      <c r="NGN2" s="9" t="s">
        <v>5843</v>
      </c>
      <c r="NGO2" s="9" t="s">
        <v>5331</v>
      </c>
      <c r="NGP2" s="9" t="s">
        <v>5490</v>
      </c>
      <c r="NGQ2" s="9" t="s">
        <v>5490</v>
      </c>
      <c r="NGR2" s="9" t="s">
        <v>5636</v>
      </c>
      <c r="NGS2" s="9" t="s">
        <v>5732</v>
      </c>
      <c r="NGT2" s="9" t="s">
        <v>5331</v>
      </c>
      <c r="NGU2" s="9" t="s">
        <v>5585</v>
      </c>
      <c r="NGV2" s="9" t="s">
        <v>5843</v>
      </c>
      <c r="NGW2" s="9" t="s">
        <v>5163</v>
      </c>
      <c r="NGX2" s="9" t="s">
        <v>5843</v>
      </c>
      <c r="NGY2" s="9" t="s">
        <v>5352</v>
      </c>
      <c r="NGZ2" s="9" t="s">
        <v>5773</v>
      </c>
      <c r="NHA2" s="9" t="s">
        <v>5412</v>
      </c>
      <c r="NHB2" s="9" t="s">
        <v>5563</v>
      </c>
      <c r="NHC2" s="9" t="s">
        <v>5563</v>
      </c>
      <c r="NHD2" s="9" t="s">
        <v>5336</v>
      </c>
      <c r="NHE2" s="9" t="s">
        <v>5336</v>
      </c>
      <c r="NHF2" s="9" t="s">
        <v>5773</v>
      </c>
      <c r="NHG2" s="9" t="s">
        <v>5815</v>
      </c>
      <c r="NHH2" s="9" t="s">
        <v>5876</v>
      </c>
      <c r="NHI2" s="9" t="s">
        <v>5815</v>
      </c>
      <c r="NHJ2" s="9" t="s">
        <v>5876</v>
      </c>
      <c r="NHK2" s="9" t="s">
        <v>5412</v>
      </c>
      <c r="NHL2" s="9" t="s">
        <v>5474</v>
      </c>
      <c r="NHM2" s="9" t="s">
        <v>5356</v>
      </c>
      <c r="NHN2" s="9" t="s">
        <v>5595</v>
      </c>
      <c r="NHO2" s="9" t="s">
        <v>5356</v>
      </c>
      <c r="NHP2" s="9" t="s">
        <v>5595</v>
      </c>
      <c r="NHQ2" s="9" t="s">
        <v>5356</v>
      </c>
      <c r="NHR2" s="9" t="s">
        <v>5595</v>
      </c>
      <c r="NHS2" s="9" t="s">
        <v>5607</v>
      </c>
      <c r="NHT2" s="9" t="s">
        <v>5407</v>
      </c>
      <c r="NHU2" s="9" t="s">
        <v>5356</v>
      </c>
      <c r="NHV2" s="9" t="s">
        <v>5356</v>
      </c>
      <c r="NHW2" s="9" t="s">
        <v>5480</v>
      </c>
      <c r="NHX2" s="9" t="s">
        <v>5607</v>
      </c>
      <c r="NHY2" s="9" t="s">
        <v>5323</v>
      </c>
      <c r="NHZ2" s="9" t="s">
        <v>5323</v>
      </c>
      <c r="NIA2" s="9" t="s">
        <v>5454</v>
      </c>
      <c r="NIB2" s="9" t="s">
        <v>5305</v>
      </c>
      <c r="NIC2" s="9" t="s">
        <v>5834</v>
      </c>
      <c r="NID2" s="9" t="s">
        <v>5174</v>
      </c>
      <c r="NIE2" s="9" t="s">
        <v>5892</v>
      </c>
      <c r="NIF2" s="9" t="s">
        <v>5417</v>
      </c>
      <c r="NIG2" s="9" t="s">
        <v>5305</v>
      </c>
      <c r="NIH2" s="9" t="s">
        <v>5844</v>
      </c>
      <c r="NII2" s="9" t="s">
        <v>5190</v>
      </c>
      <c r="NIJ2" s="9" t="s">
        <v>5789</v>
      </c>
      <c r="NIK2" s="9" t="s">
        <v>5789</v>
      </c>
      <c r="NIL2" s="9" t="s">
        <v>5363</v>
      </c>
      <c r="NIM2" s="9" t="s">
        <v>5174</v>
      </c>
      <c r="NIN2" s="9" t="s">
        <v>5789</v>
      </c>
      <c r="NIO2" s="9" t="s">
        <v>5796</v>
      </c>
      <c r="NIP2" s="9" t="s">
        <v>5825</v>
      </c>
      <c r="NIQ2" s="9" t="s">
        <v>5647</v>
      </c>
      <c r="NIR2" s="9" t="s">
        <v>5731</v>
      </c>
      <c r="NIS2" s="9" t="s">
        <v>5697</v>
      </c>
      <c r="NIT2" s="9" t="s">
        <v>5687</v>
      </c>
      <c r="NIU2" s="9" t="s">
        <v>5464</v>
      </c>
      <c r="NIV2" s="9" t="s">
        <v>5892</v>
      </c>
      <c r="NIW2" s="9" t="s">
        <v>5691</v>
      </c>
      <c r="NIX2" s="9" t="s">
        <v>5384</v>
      </c>
      <c r="NIY2" s="9" t="s">
        <v>5697</v>
      </c>
      <c r="NIZ2" s="9" t="s">
        <v>5687</v>
      </c>
      <c r="NJA2" s="9" t="s">
        <v>5384</v>
      </c>
      <c r="NJB2" s="9" t="s">
        <v>5460</v>
      </c>
      <c r="NJC2" s="9" t="s">
        <v>5909</v>
      </c>
      <c r="NJD2" s="9" t="s">
        <v>5707</v>
      </c>
      <c r="NJE2" s="9" t="s">
        <v>5316</v>
      </c>
      <c r="NJF2" s="9" t="s">
        <v>5460</v>
      </c>
      <c r="NJG2" s="9" t="s">
        <v>5697</v>
      </c>
      <c r="NJH2" s="9" t="s">
        <v>5828</v>
      </c>
      <c r="NJI2" s="9" t="s">
        <v>5825</v>
      </c>
      <c r="NJJ2" s="9" t="s">
        <v>5647</v>
      </c>
      <c r="NJK2" s="9" t="s">
        <v>5909</v>
      </c>
      <c r="NJL2" s="9" t="s">
        <v>5460</v>
      </c>
      <c r="NJM2" s="9" t="s">
        <v>5691</v>
      </c>
      <c r="NJN2" s="9" t="s">
        <v>5460</v>
      </c>
      <c r="NJO2" s="9" t="s">
        <v>5687</v>
      </c>
      <c r="NJP2" s="9" t="s">
        <v>5707</v>
      </c>
      <c r="NJQ2" s="9" t="s">
        <v>5707</v>
      </c>
      <c r="NJR2" s="9" t="s">
        <v>5384</v>
      </c>
      <c r="NJS2" s="9" t="s">
        <v>5316</v>
      </c>
      <c r="NJT2" s="9" t="s">
        <v>5384</v>
      </c>
      <c r="NJU2" s="9" t="s">
        <v>5460</v>
      </c>
      <c r="NJV2" s="9" t="s">
        <v>5731</v>
      </c>
      <c r="NJW2" s="9" t="s">
        <v>5384</v>
      </c>
      <c r="NJX2" s="9" t="s">
        <v>5668</v>
      </c>
      <c r="NJY2" s="9" t="s">
        <v>5417</v>
      </c>
      <c r="NJZ2" s="9" t="s">
        <v>5668</v>
      </c>
      <c r="NKA2" s="9" t="s">
        <v>5777</v>
      </c>
      <c r="NKB2" s="9" t="s">
        <v>5668</v>
      </c>
      <c r="NKC2" s="9" t="s">
        <v>5172</v>
      </c>
      <c r="NKD2" s="9" t="s">
        <v>5231</v>
      </c>
      <c r="NKE2" s="9" t="s">
        <v>5172</v>
      </c>
      <c r="NKF2" s="9" t="s">
        <v>5573</v>
      </c>
      <c r="NKG2" s="9" t="s">
        <v>5248</v>
      </c>
      <c r="NKH2" s="9" t="s">
        <v>5544</v>
      </c>
      <c r="NKI2" s="9" t="s">
        <v>5564</v>
      </c>
      <c r="NKJ2" s="9" t="s">
        <v>5573</v>
      </c>
      <c r="NKK2" s="9" t="s">
        <v>5619</v>
      </c>
      <c r="NKL2" s="9" t="s">
        <v>5777</v>
      </c>
      <c r="NKM2" s="9" t="s">
        <v>5641</v>
      </c>
      <c r="NKN2" s="9" t="s">
        <v>5573</v>
      </c>
      <c r="NKO2" s="9" t="s">
        <v>5864</v>
      </c>
      <c r="NKP2" s="9" t="s">
        <v>5598</v>
      </c>
      <c r="NKQ2" s="9" t="s">
        <v>5176</v>
      </c>
      <c r="NKR2" s="9" t="s">
        <v>5668</v>
      </c>
      <c r="NKS2" s="9" t="s">
        <v>5573</v>
      </c>
      <c r="NKT2" s="9" t="s">
        <v>5573</v>
      </c>
      <c r="NKU2" s="9" t="s">
        <v>5311</v>
      </c>
      <c r="NKV2" s="9" t="s">
        <v>5311</v>
      </c>
      <c r="NKW2" s="9" t="s">
        <v>5668</v>
      </c>
      <c r="NKX2" s="9" t="s">
        <v>5311</v>
      </c>
      <c r="NKY2" s="9" t="s">
        <v>5231</v>
      </c>
      <c r="NKZ2" s="9" t="s">
        <v>5668</v>
      </c>
      <c r="NLA2" s="9" t="s">
        <v>5777</v>
      </c>
      <c r="NLB2" s="9" t="s">
        <v>5761</v>
      </c>
      <c r="NLC2" s="9" t="s">
        <v>5564</v>
      </c>
      <c r="NLD2" s="9" t="s">
        <v>5668</v>
      </c>
      <c r="NLE2" s="9" t="s">
        <v>5231</v>
      </c>
      <c r="NLF2" s="9" t="s">
        <v>5379</v>
      </c>
      <c r="NLG2" s="9" t="s">
        <v>5676</v>
      </c>
      <c r="NLH2" s="9" t="s">
        <v>5676</v>
      </c>
      <c r="NLI2" s="9" t="s">
        <v>5137</v>
      </c>
      <c r="NLJ2" s="9" t="s">
        <v>5765</v>
      </c>
      <c r="NLK2" s="9" t="s">
        <v>5765</v>
      </c>
      <c r="NLL2" s="9" t="s">
        <v>5765</v>
      </c>
      <c r="NLM2" s="9" t="s">
        <v>5744</v>
      </c>
      <c r="NLN2" s="9" t="s">
        <v>5673</v>
      </c>
      <c r="NLO2" s="9" t="s">
        <v>5765</v>
      </c>
      <c r="NLP2" s="9" t="s">
        <v>5910</v>
      </c>
      <c r="NLQ2" s="9" t="s">
        <v>5910</v>
      </c>
      <c r="NLR2" s="9" t="s">
        <v>5673</v>
      </c>
      <c r="NLS2" s="9" t="s">
        <v>5910</v>
      </c>
      <c r="NLT2" s="9" t="s">
        <v>5581</v>
      </c>
      <c r="NLU2" s="9" t="s">
        <v>5673</v>
      </c>
      <c r="NLV2" s="9" t="s">
        <v>5765</v>
      </c>
      <c r="NLW2" s="9" t="s">
        <v>5909</v>
      </c>
      <c r="NLX2" s="9" t="s">
        <v>5765</v>
      </c>
      <c r="NLY2" s="9" t="s">
        <v>5127</v>
      </c>
      <c r="NLZ2" s="9" t="s">
        <v>5765</v>
      </c>
      <c r="NMA2" s="9" t="s">
        <v>5765</v>
      </c>
      <c r="NMB2" s="9" t="s">
        <v>5910</v>
      </c>
      <c r="NMC2" s="9" t="s">
        <v>5884</v>
      </c>
      <c r="NMD2" s="9" t="s">
        <v>5474</v>
      </c>
      <c r="NME2" s="9" t="s">
        <v>5398</v>
      </c>
      <c r="NMF2" s="9" t="s">
        <v>5474</v>
      </c>
      <c r="NMG2" s="9" t="s">
        <v>5242</v>
      </c>
      <c r="NMH2" s="9" t="s">
        <v>5474</v>
      </c>
      <c r="NMI2" s="9" t="s">
        <v>5398</v>
      </c>
      <c r="NMJ2" s="9" t="s">
        <v>5398</v>
      </c>
      <c r="NMK2" s="9" t="s">
        <v>5759</v>
      </c>
      <c r="NML2" s="9" t="s">
        <v>5896</v>
      </c>
      <c r="NMM2" s="9" t="s">
        <v>5496</v>
      </c>
      <c r="NMN2" s="9" t="s">
        <v>5129</v>
      </c>
      <c r="NMO2" s="9" t="s">
        <v>5398</v>
      </c>
      <c r="NMP2" s="9" t="s">
        <v>5832</v>
      </c>
      <c r="NMQ2" s="9" t="s">
        <v>5398</v>
      </c>
      <c r="NMR2" s="9" t="s">
        <v>5759</v>
      </c>
      <c r="NMS2" s="9" t="s">
        <v>5759</v>
      </c>
      <c r="NMT2" s="9" t="s">
        <v>5457</v>
      </c>
      <c r="NMU2" s="8" t="s">
        <v>5623</v>
      </c>
      <c r="NMV2" s="8" t="s">
        <v>5623</v>
      </c>
      <c r="NMW2" s="9" t="s">
        <v>5559</v>
      </c>
      <c r="NMX2" s="9" t="s">
        <v>5559</v>
      </c>
      <c r="NMY2" s="9" t="s">
        <v>5364</v>
      </c>
      <c r="NMZ2" s="9" t="s">
        <v>5837</v>
      </c>
      <c r="NNA2" s="9" t="s">
        <v>5559</v>
      </c>
      <c r="NNB2" s="9" t="s">
        <v>5873</v>
      </c>
      <c r="NNC2" s="9" t="s">
        <v>5635</v>
      </c>
      <c r="NND2" s="9" t="s">
        <v>5837</v>
      </c>
      <c r="NNE2" s="9" t="s">
        <v>5837</v>
      </c>
      <c r="NNF2" s="9" t="s">
        <v>5635</v>
      </c>
      <c r="NNG2" s="9" t="s">
        <v>5837</v>
      </c>
      <c r="NNH2" s="9" t="s">
        <v>5664</v>
      </c>
      <c r="NNI2" s="9" t="s">
        <v>5364</v>
      </c>
      <c r="NNJ2" s="9" t="s">
        <v>5664</v>
      </c>
      <c r="NNK2" s="9" t="s">
        <v>5873</v>
      </c>
      <c r="NNL2" s="9" t="s">
        <v>5318</v>
      </c>
      <c r="NNM2" s="9" t="s">
        <v>5205</v>
      </c>
      <c r="NNN2" s="9" t="s">
        <v>5873</v>
      </c>
      <c r="NNO2" s="9" t="s">
        <v>5837</v>
      </c>
      <c r="NNP2" s="9" t="s">
        <v>5521</v>
      </c>
      <c r="NNQ2" s="9" t="s">
        <v>5714</v>
      </c>
      <c r="NNR2" s="9" t="s">
        <v>5366</v>
      </c>
      <c r="NNS2" s="9" t="s">
        <v>5540</v>
      </c>
      <c r="NNT2" s="9" t="s">
        <v>5287</v>
      </c>
      <c r="NNU2" s="9" t="s">
        <v>5287</v>
      </c>
      <c r="NNV2" s="9" t="s">
        <v>5614</v>
      </c>
      <c r="NNW2" s="9" t="s">
        <v>5366</v>
      </c>
      <c r="NNX2" s="9" t="s">
        <v>5610</v>
      </c>
      <c r="NNY2" s="9" t="s">
        <v>5683</v>
      </c>
      <c r="NNZ2" s="9" t="s">
        <v>5469</v>
      </c>
      <c r="NOA2" s="9" t="s">
        <v>5477</v>
      </c>
      <c r="NOB2" s="9" t="s">
        <v>5830</v>
      </c>
      <c r="NOC2" s="9" t="s">
        <v>5469</v>
      </c>
      <c r="NOD2" s="9" t="s">
        <v>5439</v>
      </c>
      <c r="NOE2" s="9" t="s">
        <v>5132</v>
      </c>
      <c r="NOF2" s="9" t="s">
        <v>5469</v>
      </c>
      <c r="NOG2" s="9" t="s">
        <v>5587</v>
      </c>
      <c r="NOH2" s="9" t="s">
        <v>5477</v>
      </c>
      <c r="NOI2" s="9" t="s">
        <v>5779</v>
      </c>
      <c r="NOJ2" s="9" t="s">
        <v>5615</v>
      </c>
      <c r="NOK2" s="9" t="s">
        <v>5615</v>
      </c>
      <c r="NOL2" s="9" t="s">
        <v>5477</v>
      </c>
      <c r="NOM2" s="9" t="s">
        <v>5469</v>
      </c>
      <c r="NON2" s="9" t="s">
        <v>5469</v>
      </c>
      <c r="NOO2" s="9" t="s">
        <v>5477</v>
      </c>
      <c r="NOP2" s="9" t="s">
        <v>5469</v>
      </c>
      <c r="NOQ2" s="9" t="s">
        <v>5615</v>
      </c>
      <c r="NOR2" s="9" t="s">
        <v>5132</v>
      </c>
      <c r="NOS2" s="9" t="s">
        <v>5439</v>
      </c>
      <c r="NOT2" s="9" t="s">
        <v>5469</v>
      </c>
      <c r="NOU2" s="9" t="s">
        <v>5368</v>
      </c>
      <c r="NOV2" s="9" t="s">
        <v>5615</v>
      </c>
      <c r="NOW2" s="9" t="s">
        <v>5132</v>
      </c>
      <c r="NOX2" s="9" t="s">
        <v>5439</v>
      </c>
      <c r="NOY2" s="9" t="s">
        <v>5132</v>
      </c>
      <c r="NOZ2" s="9" t="s">
        <v>5469</v>
      </c>
      <c r="NPA2" s="9" t="s">
        <v>5477</v>
      </c>
      <c r="NPB2" s="9" t="s">
        <v>5469</v>
      </c>
      <c r="NPC2" s="9" t="s">
        <v>5779</v>
      </c>
      <c r="NPD2" s="9" t="s">
        <v>5598</v>
      </c>
      <c r="NPE2" s="9" t="s">
        <v>5222</v>
      </c>
      <c r="NPF2" s="9" t="s">
        <v>5716</v>
      </c>
      <c r="NPG2" s="9" t="s">
        <v>5659</v>
      </c>
      <c r="NPH2" s="9" t="s">
        <v>5272</v>
      </c>
      <c r="NPI2" s="9" t="s">
        <v>5659</v>
      </c>
      <c r="NPJ2" s="9" t="s">
        <v>5659</v>
      </c>
      <c r="NPK2" s="9" t="s">
        <v>5749</v>
      </c>
      <c r="NPL2" s="9" t="s">
        <v>5790</v>
      </c>
      <c r="NPM2" s="9" t="s">
        <v>5519</v>
      </c>
      <c r="NPN2" s="9" t="s">
        <v>5436</v>
      </c>
      <c r="NPO2" s="9" t="s">
        <v>5429</v>
      </c>
      <c r="NPP2" s="9" t="s">
        <v>5749</v>
      </c>
      <c r="NPQ2" s="9" t="s">
        <v>5272</v>
      </c>
      <c r="NPR2" s="9" t="s">
        <v>5222</v>
      </c>
      <c r="NPS2" s="9" t="s">
        <v>5716</v>
      </c>
      <c r="NPT2" s="9" t="s">
        <v>5339</v>
      </c>
      <c r="NPU2" s="9" t="s">
        <v>5272</v>
      </c>
      <c r="NPV2" s="9" t="s">
        <v>5424</v>
      </c>
      <c r="NPW2" s="9" t="s">
        <v>5272</v>
      </c>
      <c r="NPX2" s="9" t="s">
        <v>5749</v>
      </c>
      <c r="NPY2" s="9" t="s">
        <v>5339</v>
      </c>
      <c r="NPZ2" s="9" t="s">
        <v>5472</v>
      </c>
      <c r="NQA2" s="9" t="s">
        <v>5222</v>
      </c>
      <c r="NQB2" s="9" t="s">
        <v>5436</v>
      </c>
      <c r="NQC2" s="9" t="s">
        <v>5599</v>
      </c>
      <c r="NQD2" s="9" t="s">
        <v>5716</v>
      </c>
      <c r="NQE2" s="9" t="s">
        <v>5424</v>
      </c>
      <c r="NQF2" s="9" t="s">
        <v>5272</v>
      </c>
      <c r="NQG2" s="9" t="s">
        <v>5272</v>
      </c>
      <c r="NQH2" s="9" t="s">
        <v>5749</v>
      </c>
      <c r="NQI2" s="9" t="s">
        <v>5272</v>
      </c>
      <c r="NQJ2" s="9" t="s">
        <v>5342</v>
      </c>
      <c r="NQK2" s="8" t="s">
        <v>5791</v>
      </c>
      <c r="NQL2" s="8" t="s">
        <v>5791</v>
      </c>
      <c r="NQM2" s="9" t="s">
        <v>5617</v>
      </c>
      <c r="NQN2" s="9" t="s">
        <v>5667</v>
      </c>
      <c r="NQO2" s="9" t="s">
        <v>5903</v>
      </c>
      <c r="NQP2" s="9" t="s">
        <v>5758</v>
      </c>
      <c r="NQQ2" s="9" t="s">
        <v>5404</v>
      </c>
      <c r="NQR2" s="9" t="s">
        <v>5514</v>
      </c>
      <c r="NQS2" s="9" t="s">
        <v>5750</v>
      </c>
      <c r="NQT2" s="9" t="s">
        <v>5617</v>
      </c>
      <c r="NQU2" s="9" t="s">
        <v>5750</v>
      </c>
      <c r="NQV2" s="9" t="s">
        <v>5750</v>
      </c>
      <c r="NQW2" s="9" t="s">
        <v>5841</v>
      </c>
      <c r="NQX2" s="9" t="s">
        <v>5595</v>
      </c>
      <c r="NQY2" s="9" t="s">
        <v>5514</v>
      </c>
      <c r="NQZ2" s="9" t="s">
        <v>5758</v>
      </c>
      <c r="NRA2" s="9" t="s">
        <v>5891</v>
      </c>
      <c r="NRB2" s="9" t="s">
        <v>5750</v>
      </c>
      <c r="NRC2" s="9" t="s">
        <v>5841</v>
      </c>
      <c r="NRD2" s="9" t="s">
        <v>5576</v>
      </c>
      <c r="NRE2" s="9" t="s">
        <v>5750</v>
      </c>
      <c r="NRF2" s="9" t="s">
        <v>5841</v>
      </c>
      <c r="NRG2" s="9" t="s">
        <v>5891</v>
      </c>
      <c r="NRH2" s="9" t="s">
        <v>5662</v>
      </c>
      <c r="NRI2" s="9" t="s">
        <v>5884</v>
      </c>
      <c r="NRJ2" s="9" t="s">
        <v>5288</v>
      </c>
      <c r="NRK2" s="9" t="s">
        <v>5899</v>
      </c>
      <c r="NRL2" s="9" t="s">
        <v>5899</v>
      </c>
      <c r="NRM2" s="9" t="s">
        <v>5884</v>
      </c>
      <c r="NRN2" s="9" t="s">
        <v>5504</v>
      </c>
      <c r="NRO2" s="9" t="s">
        <v>5193</v>
      </c>
      <c r="NRP2" s="9" t="s">
        <v>5884</v>
      </c>
      <c r="NRQ2" s="9" t="s">
        <v>5147</v>
      </c>
      <c r="NRR2" s="9" t="s">
        <v>5883</v>
      </c>
      <c r="NRS2" s="9" t="s">
        <v>5275</v>
      </c>
      <c r="NRT2" s="9" t="s">
        <v>5193</v>
      </c>
      <c r="NRU2" s="9" t="s">
        <v>5193</v>
      </c>
      <c r="NRV2" s="9" t="s">
        <v>5883</v>
      </c>
      <c r="NRW2" s="9" t="s">
        <v>5680</v>
      </c>
      <c r="NRX2" s="9" t="s">
        <v>5899</v>
      </c>
      <c r="NRY2" s="9" t="s">
        <v>5275</v>
      </c>
      <c r="NRZ2" s="9" t="s">
        <v>5878</v>
      </c>
      <c r="NSA2" s="9" t="s">
        <v>5147</v>
      </c>
      <c r="NSB2" s="9" t="s">
        <v>5675</v>
      </c>
      <c r="NSC2" s="9" t="s">
        <v>5884</v>
      </c>
      <c r="NSD2" s="9" t="s">
        <v>5275</v>
      </c>
      <c r="NSE2" s="9" t="s">
        <v>5363</v>
      </c>
      <c r="NSF2" s="9" t="s">
        <v>5407</v>
      </c>
      <c r="NSG2" s="9" t="s">
        <v>5407</v>
      </c>
      <c r="NSH2" s="9" t="s">
        <v>5407</v>
      </c>
      <c r="NSI2" s="9" t="s">
        <v>5407</v>
      </c>
      <c r="NSJ2" s="9" t="s">
        <v>5486</v>
      </c>
      <c r="NSK2" s="9" t="s">
        <v>5175</v>
      </c>
      <c r="NSL2" s="9" t="s">
        <v>5265</v>
      </c>
      <c r="NSM2" s="9" t="s">
        <v>5175</v>
      </c>
      <c r="NSN2" s="9" t="s">
        <v>5225</v>
      </c>
      <c r="NSO2" s="9" t="s">
        <v>5282</v>
      </c>
      <c r="NSP2" s="9" t="s">
        <v>5269</v>
      </c>
      <c r="NSQ2" s="9" t="s">
        <v>5175</v>
      </c>
      <c r="NSR2" s="9" t="s">
        <v>5225</v>
      </c>
      <c r="NSS2" s="9" t="s">
        <v>5225</v>
      </c>
      <c r="NST2" s="9" t="s">
        <v>5269</v>
      </c>
      <c r="NSU2" s="9" t="s">
        <v>5269</v>
      </c>
      <c r="NSV2" s="9" t="s">
        <v>5269</v>
      </c>
      <c r="NSW2" s="9" t="s">
        <v>5265</v>
      </c>
      <c r="NSX2" s="9" t="s">
        <v>5372</v>
      </c>
      <c r="NSY2" s="9" t="s">
        <v>5372</v>
      </c>
      <c r="NSZ2" s="9" t="s">
        <v>5175</v>
      </c>
      <c r="NTA2" s="9" t="s">
        <v>5269</v>
      </c>
      <c r="NTB2" s="9" t="s">
        <v>5265</v>
      </c>
      <c r="NTC2" s="8" t="s">
        <v>5269</v>
      </c>
      <c r="NTD2" s="8" t="s">
        <v>5269</v>
      </c>
      <c r="NTE2" s="8" t="s">
        <v>5269</v>
      </c>
      <c r="NTF2" s="8" t="s">
        <v>5269</v>
      </c>
      <c r="NTG2" s="8" t="s">
        <v>5269</v>
      </c>
      <c r="NTH2" s="9" t="s">
        <v>5609</v>
      </c>
      <c r="NTI2" s="9" t="s">
        <v>5705</v>
      </c>
      <c r="NTJ2" s="9" t="s">
        <v>5654</v>
      </c>
      <c r="NTK2" s="9" t="s">
        <v>5705</v>
      </c>
      <c r="NTL2" s="9" t="s">
        <v>5705</v>
      </c>
      <c r="NTM2" s="9" t="s">
        <v>5715</v>
      </c>
      <c r="NTN2" s="9" t="s">
        <v>5715</v>
      </c>
      <c r="NTO2" s="9" t="s">
        <v>5251</v>
      </c>
      <c r="NTP2" s="9" t="s">
        <v>5251</v>
      </c>
      <c r="NTQ2" s="9" t="s">
        <v>5251</v>
      </c>
      <c r="NTR2" s="9" t="s">
        <v>5790</v>
      </c>
      <c r="NTS2" s="9" t="s">
        <v>5600</v>
      </c>
      <c r="NTT2" s="9" t="s">
        <v>5251</v>
      </c>
      <c r="NTU2" s="9" t="s">
        <v>5790</v>
      </c>
      <c r="NTV2" s="9" t="s">
        <v>5294</v>
      </c>
      <c r="NTW2" s="9" t="s">
        <v>5790</v>
      </c>
      <c r="NTX2" s="9" t="s">
        <v>5200</v>
      </c>
      <c r="NTY2" s="9" t="s">
        <v>5200</v>
      </c>
      <c r="NTZ2" s="9" t="s">
        <v>5790</v>
      </c>
      <c r="NUA2" s="9" t="s">
        <v>5790</v>
      </c>
      <c r="NUB2" s="9" t="s">
        <v>5288</v>
      </c>
      <c r="NUC2" s="9" t="s">
        <v>5494</v>
      </c>
      <c r="NUD2" s="9" t="s">
        <v>5512</v>
      </c>
      <c r="NUE2" s="9" t="s">
        <v>5177</v>
      </c>
      <c r="NUF2" s="9" t="s">
        <v>5512</v>
      </c>
      <c r="NUG2" s="9" t="s">
        <v>5494</v>
      </c>
      <c r="NUH2" s="9" t="s">
        <v>5173</v>
      </c>
      <c r="NUI2" s="9" t="s">
        <v>5512</v>
      </c>
      <c r="NUJ2" s="9" t="s">
        <v>5803</v>
      </c>
      <c r="NUK2" s="9" t="s">
        <v>5424</v>
      </c>
      <c r="NUL2" s="9" t="s">
        <v>5494</v>
      </c>
      <c r="NUM2" s="9" t="s">
        <v>5780</v>
      </c>
      <c r="NUN2" s="9" t="s">
        <v>5424</v>
      </c>
      <c r="NUO2" s="9" t="s">
        <v>5396</v>
      </c>
      <c r="NUP2" s="9" t="s">
        <v>5845</v>
      </c>
      <c r="NUQ2" s="9" t="s">
        <v>5377</v>
      </c>
      <c r="NUR2" s="9" t="s">
        <v>5857</v>
      </c>
      <c r="NUS2" s="9" t="s">
        <v>5845</v>
      </c>
      <c r="NUT2" s="9" t="s">
        <v>5566</v>
      </c>
      <c r="NUU2" s="9" t="s">
        <v>5845</v>
      </c>
      <c r="NUV2" s="9" t="s">
        <v>5891</v>
      </c>
      <c r="NUW2" s="9" t="s">
        <v>5845</v>
      </c>
      <c r="NUX2" s="9" t="s">
        <v>5843</v>
      </c>
      <c r="NUY2" s="9" t="s">
        <v>5277</v>
      </c>
      <c r="NUZ2" s="9" t="s">
        <v>5407</v>
      </c>
      <c r="NVA2" s="9" t="s">
        <v>5396</v>
      </c>
      <c r="NVB2" s="9" t="s">
        <v>5566</v>
      </c>
      <c r="NVC2" s="9" t="s">
        <v>5566</v>
      </c>
      <c r="NVD2" s="9" t="s">
        <v>5407</v>
      </c>
      <c r="NVE2" s="9" t="s">
        <v>5566</v>
      </c>
      <c r="NVF2" s="9" t="s">
        <v>5407</v>
      </c>
      <c r="NVG2" s="9" t="s">
        <v>5857</v>
      </c>
      <c r="NVH2" s="9" t="s">
        <v>5396</v>
      </c>
      <c r="NVI2" s="9" t="s">
        <v>5702</v>
      </c>
      <c r="NVJ2" s="9" t="s">
        <v>5702</v>
      </c>
      <c r="NVK2" s="9" t="s">
        <v>5128</v>
      </c>
      <c r="NVL2" s="9" t="s">
        <v>5702</v>
      </c>
      <c r="NVM2" s="9" t="s">
        <v>5605</v>
      </c>
      <c r="NVN2" s="9" t="s">
        <v>5682</v>
      </c>
      <c r="NVO2" s="9" t="s">
        <v>5197</v>
      </c>
      <c r="NVP2" s="9" t="s">
        <v>5682</v>
      </c>
      <c r="NVQ2" s="9" t="s">
        <v>5197</v>
      </c>
      <c r="NVR2" s="9" t="s">
        <v>5682</v>
      </c>
      <c r="NVS2" s="8" t="s">
        <v>5635</v>
      </c>
      <c r="NVT2" s="9" t="s">
        <v>5200</v>
      </c>
      <c r="NVU2" s="9" t="s">
        <v>5203</v>
      </c>
      <c r="NVV2" s="9" t="s">
        <v>5203</v>
      </c>
      <c r="NVW2" s="9" t="s">
        <v>5625</v>
      </c>
      <c r="NVX2" s="9" t="s">
        <v>5749</v>
      </c>
      <c r="NVY2" s="9" t="s">
        <v>5725</v>
      </c>
      <c r="NVZ2" s="9" t="s">
        <v>5262</v>
      </c>
      <c r="NWA2" s="9" t="s">
        <v>5881</v>
      </c>
      <c r="NWB2" s="9" t="s">
        <v>5749</v>
      </c>
      <c r="NWC2" s="9" t="s">
        <v>5571</v>
      </c>
      <c r="NWD2" s="9" t="s">
        <v>5749</v>
      </c>
      <c r="NWE2" s="9" t="s">
        <v>5860</v>
      </c>
      <c r="NWF2" s="9" t="s">
        <v>5759</v>
      </c>
      <c r="NWG2" s="9" t="s">
        <v>5371</v>
      </c>
      <c r="NWH2" s="9" t="s">
        <v>5423</v>
      </c>
      <c r="NWI2" s="9" t="s">
        <v>5891</v>
      </c>
      <c r="NWJ2" s="9" t="s">
        <v>5759</v>
      </c>
      <c r="NWK2" s="9" t="s">
        <v>5814</v>
      </c>
      <c r="NWL2" s="9" t="s">
        <v>5829</v>
      </c>
      <c r="NWM2" s="9" t="s">
        <v>5423</v>
      </c>
      <c r="NWN2" s="9" t="s">
        <v>5260</v>
      </c>
      <c r="NWO2" s="9" t="s">
        <v>5423</v>
      </c>
      <c r="NWP2" s="9" t="s">
        <v>5902</v>
      </c>
      <c r="NWQ2" s="9" t="s">
        <v>5891</v>
      </c>
      <c r="NWR2" s="9" t="s">
        <v>5477</v>
      </c>
      <c r="NWS2" s="9" t="s">
        <v>5260</v>
      </c>
      <c r="NWT2" s="9" t="s">
        <v>5891</v>
      </c>
      <c r="NWU2" s="9" t="s">
        <v>5891</v>
      </c>
      <c r="NWV2" s="9" t="s">
        <v>5260</v>
      </c>
      <c r="NWW2" s="9" t="s">
        <v>5423</v>
      </c>
      <c r="NWX2" s="9" t="s">
        <v>5814</v>
      </c>
      <c r="NWY2" s="9" t="s">
        <v>5860</v>
      </c>
      <c r="NWZ2" s="9" t="s">
        <v>5752</v>
      </c>
      <c r="NXA2" s="9" t="s">
        <v>5759</v>
      </c>
      <c r="NXB2" s="9" t="s">
        <v>5423</v>
      </c>
      <c r="NXC2" s="9" t="s">
        <v>5759</v>
      </c>
      <c r="NXD2" s="9" t="s">
        <v>5260</v>
      </c>
      <c r="NXE2" s="9" t="s">
        <v>5902</v>
      </c>
      <c r="NXF2" s="9" t="s">
        <v>5661</v>
      </c>
      <c r="NXG2" s="9" t="s">
        <v>5764</v>
      </c>
      <c r="NXH2" s="9" t="s">
        <v>5192</v>
      </c>
      <c r="NXI2" s="9" t="s">
        <v>5128</v>
      </c>
      <c r="NXJ2" s="9" t="s">
        <v>5661</v>
      </c>
      <c r="NXK2" s="9" t="s">
        <v>5451</v>
      </c>
      <c r="NXL2" s="9" t="s">
        <v>5473</v>
      </c>
      <c r="NXM2" s="9" t="s">
        <v>5529</v>
      </c>
      <c r="NXN2" s="9" t="s">
        <v>5529</v>
      </c>
      <c r="NXO2" s="9" t="s">
        <v>5473</v>
      </c>
      <c r="NXP2" s="9" t="s">
        <v>5128</v>
      </c>
      <c r="NXQ2" s="9" t="s">
        <v>5529</v>
      </c>
      <c r="NXR2" s="9" t="s">
        <v>5529</v>
      </c>
      <c r="NXS2" s="9" t="s">
        <v>5661</v>
      </c>
      <c r="NXT2" s="9" t="s">
        <v>5529</v>
      </c>
      <c r="NXU2" s="9" t="s">
        <v>5720</v>
      </c>
      <c r="NXV2" s="9" t="s">
        <v>5468</v>
      </c>
      <c r="NXW2" s="9" t="s">
        <v>5582</v>
      </c>
      <c r="NXX2" s="9" t="s">
        <v>5811</v>
      </c>
      <c r="NXY2" s="9" t="s">
        <v>5720</v>
      </c>
      <c r="NXZ2" s="9" t="s">
        <v>5627</v>
      </c>
      <c r="NYA2" s="9" t="s">
        <v>5436</v>
      </c>
      <c r="NYB2" s="9" t="s">
        <v>5628</v>
      </c>
      <c r="NYC2" s="9" t="s">
        <v>5803</v>
      </c>
      <c r="NYD2" s="9" t="s">
        <v>5582</v>
      </c>
      <c r="NYE2" s="9" t="s">
        <v>5663</v>
      </c>
      <c r="NYF2" s="9" t="s">
        <v>5436</v>
      </c>
      <c r="NYG2" s="9" t="s">
        <v>5900</v>
      </c>
      <c r="NYH2" s="9" t="s">
        <v>5669</v>
      </c>
      <c r="NYI2" s="9" t="s">
        <v>5628</v>
      </c>
      <c r="NYJ2" s="9" t="s">
        <v>5468</v>
      </c>
      <c r="NYK2" s="9" t="s">
        <v>5691</v>
      </c>
      <c r="NYL2" s="9" t="s">
        <v>5800</v>
      </c>
      <c r="NYM2" s="9" t="s">
        <v>5877</v>
      </c>
      <c r="NYN2" s="9" t="s">
        <v>5171</v>
      </c>
      <c r="NYO2" s="9" t="s">
        <v>5864</v>
      </c>
      <c r="NYP2" s="9" t="s">
        <v>5157</v>
      </c>
      <c r="NYQ2" s="9" t="s">
        <v>5864</v>
      </c>
      <c r="NYR2" s="9" t="s">
        <v>5157</v>
      </c>
      <c r="NYS2" s="9" t="s">
        <v>5157</v>
      </c>
      <c r="NYT2" s="9" t="s">
        <v>5594</v>
      </c>
      <c r="NYU2" s="9" t="s">
        <v>5303</v>
      </c>
      <c r="NYV2" s="9" t="s">
        <v>5157</v>
      </c>
      <c r="NYW2" s="9" t="s">
        <v>5864</v>
      </c>
      <c r="NYX2" s="9" t="s">
        <v>5894</v>
      </c>
      <c r="NYY2" s="9" t="s">
        <v>5894</v>
      </c>
      <c r="NYZ2" s="9" t="s">
        <v>5894</v>
      </c>
      <c r="NZA2" s="9" t="s">
        <v>5800</v>
      </c>
      <c r="NZB2" s="9" t="s">
        <v>5594</v>
      </c>
      <c r="NZC2" s="9" t="s">
        <v>5157</v>
      </c>
      <c r="NZD2" s="9" t="s">
        <v>5864</v>
      </c>
      <c r="NZE2" s="9" t="s">
        <v>5218</v>
      </c>
      <c r="NZF2" s="9" t="s">
        <v>5171</v>
      </c>
      <c r="NZG2" s="9" t="s">
        <v>5894</v>
      </c>
      <c r="NZH2" s="9" t="s">
        <v>5614</v>
      </c>
      <c r="NZI2" s="9" t="s">
        <v>5613</v>
      </c>
      <c r="NZJ2" s="9" t="s">
        <v>5236</v>
      </c>
      <c r="NZK2" s="9" t="s">
        <v>5639</v>
      </c>
      <c r="NZL2" s="9" t="s">
        <v>5818</v>
      </c>
      <c r="NZM2" s="9" t="s">
        <v>5818</v>
      </c>
      <c r="NZN2" s="9" t="s">
        <v>5835</v>
      </c>
      <c r="NZO2" s="9" t="s">
        <v>5860</v>
      </c>
      <c r="NZP2" s="9" t="s">
        <v>5730</v>
      </c>
      <c r="NZQ2" s="9" t="s">
        <v>5431</v>
      </c>
      <c r="NZR2" s="9" t="s">
        <v>5730</v>
      </c>
      <c r="NZS2" s="9" t="s">
        <v>5730</v>
      </c>
      <c r="NZT2" s="9" t="s">
        <v>5835</v>
      </c>
      <c r="NZU2" s="9" t="s">
        <v>5554</v>
      </c>
      <c r="NZV2" s="9" t="s">
        <v>5376</v>
      </c>
      <c r="NZW2" s="9" t="s">
        <v>5719</v>
      </c>
      <c r="NZX2" s="9" t="s">
        <v>5730</v>
      </c>
      <c r="NZY2" s="9" t="s">
        <v>5554</v>
      </c>
      <c r="NZZ2" s="9" t="s">
        <v>5376</v>
      </c>
      <c r="OAA2" s="9" t="s">
        <v>5376</v>
      </c>
      <c r="OAB2" s="9" t="s">
        <v>5864</v>
      </c>
      <c r="OAC2" s="9" t="s">
        <v>5316</v>
      </c>
      <c r="OAD2" s="9" t="s">
        <v>5864</v>
      </c>
      <c r="OAE2" s="9" t="s">
        <v>5211</v>
      </c>
      <c r="OAF2" s="9" t="s">
        <v>5376</v>
      </c>
      <c r="OAG2" s="9" t="s">
        <v>5292</v>
      </c>
      <c r="OAH2" s="9" t="s">
        <v>5292</v>
      </c>
      <c r="OAI2" s="9" t="s">
        <v>5347</v>
      </c>
      <c r="OAJ2" s="9" t="s">
        <v>5292</v>
      </c>
      <c r="OAK2" s="9" t="s">
        <v>5750</v>
      </c>
      <c r="OAL2" s="9" t="s">
        <v>5325</v>
      </c>
      <c r="OAM2" s="9" t="s">
        <v>5292</v>
      </c>
      <c r="OAN2" s="9" t="s">
        <v>5292</v>
      </c>
      <c r="OAO2" s="9" t="s">
        <v>5325</v>
      </c>
      <c r="OAP2" s="9" t="s">
        <v>5404</v>
      </c>
      <c r="OAQ2" s="9" t="s">
        <v>5716</v>
      </c>
      <c r="OAR2" s="9" t="s">
        <v>5347</v>
      </c>
      <c r="OAS2" s="9" t="s">
        <v>5662</v>
      </c>
      <c r="OAT2" s="9" t="s">
        <v>5715</v>
      </c>
      <c r="OAU2" s="9" t="s">
        <v>5715</v>
      </c>
      <c r="OAV2" s="9" t="s">
        <v>5218</v>
      </c>
      <c r="OAW2" s="9" t="s">
        <v>5330</v>
      </c>
      <c r="OAX2" s="9" t="s">
        <v>5853</v>
      </c>
      <c r="OAY2" s="9" t="s">
        <v>5218</v>
      </c>
      <c r="OAZ2" s="9" t="s">
        <v>5853</v>
      </c>
      <c r="OBA2" s="9" t="s">
        <v>5869</v>
      </c>
      <c r="OBB2" s="9" t="s">
        <v>5218</v>
      </c>
      <c r="OBC2" s="9" t="s">
        <v>5718</v>
      </c>
    </row>
    <row r="3" spans="1:10195" ht="21" customHeight="1" x14ac:dyDescent="0.3">
      <c r="A3" s="1" t="s">
        <v>5916</v>
      </c>
      <c r="B3" s="9" t="s">
        <v>5917</v>
      </c>
      <c r="C3" s="9" t="s">
        <v>5918</v>
      </c>
      <c r="D3" s="9" t="s">
        <v>5918</v>
      </c>
      <c r="E3" s="9" t="s">
        <v>5918</v>
      </c>
      <c r="F3" s="9" t="s">
        <v>5917</v>
      </c>
      <c r="G3" s="9" t="s">
        <v>5918</v>
      </c>
      <c r="H3" s="9" t="s">
        <v>5918</v>
      </c>
      <c r="I3" s="9" t="s">
        <v>5919</v>
      </c>
      <c r="J3" s="9" t="s">
        <v>5918</v>
      </c>
      <c r="K3" s="9" t="s">
        <v>5918</v>
      </c>
      <c r="L3" s="9" t="s">
        <v>5918</v>
      </c>
      <c r="M3" s="9" t="s">
        <v>5917</v>
      </c>
      <c r="N3" s="9" t="s">
        <v>5918</v>
      </c>
      <c r="O3" s="9" t="s">
        <v>5918</v>
      </c>
      <c r="P3" s="9" t="s">
        <v>5917</v>
      </c>
      <c r="Q3" s="9" t="s">
        <v>5917</v>
      </c>
      <c r="R3" s="9" t="s">
        <v>5917</v>
      </c>
      <c r="S3" s="9" t="s">
        <v>5917</v>
      </c>
      <c r="T3" s="9" t="s">
        <v>5919</v>
      </c>
      <c r="U3" s="9" t="s">
        <v>5919</v>
      </c>
      <c r="V3" s="9" t="s">
        <v>5917</v>
      </c>
      <c r="W3" s="9" t="s">
        <v>5917</v>
      </c>
      <c r="X3" s="9" t="s">
        <v>5917</v>
      </c>
      <c r="Y3" s="9" t="s">
        <v>5917</v>
      </c>
      <c r="Z3" s="9" t="s">
        <v>5917</v>
      </c>
      <c r="AA3" s="9" t="s">
        <v>5919</v>
      </c>
      <c r="AB3" s="9" t="s">
        <v>5919</v>
      </c>
      <c r="AC3" s="9" t="s">
        <v>5919</v>
      </c>
      <c r="AD3" s="9" t="s">
        <v>5917</v>
      </c>
      <c r="AE3" s="9" t="s">
        <v>5919</v>
      </c>
      <c r="AF3" s="9" t="s">
        <v>5917</v>
      </c>
      <c r="AG3" s="9" t="s">
        <v>5919</v>
      </c>
      <c r="AH3" s="9" t="s">
        <v>5919</v>
      </c>
      <c r="AI3" s="9" t="s">
        <v>5917</v>
      </c>
      <c r="AJ3" s="9" t="s">
        <v>5917</v>
      </c>
      <c r="AK3" s="9" t="s">
        <v>5917</v>
      </c>
      <c r="AL3" s="9" t="s">
        <v>5917</v>
      </c>
      <c r="AM3" s="9" t="s">
        <v>5917</v>
      </c>
      <c r="AN3" s="9" t="s">
        <v>5919</v>
      </c>
      <c r="AO3" s="9" t="s">
        <v>5917</v>
      </c>
      <c r="AP3" s="9" t="s">
        <v>5917</v>
      </c>
      <c r="AQ3" s="9" t="s">
        <v>5917</v>
      </c>
      <c r="AR3" s="9" t="s">
        <v>5917</v>
      </c>
      <c r="AS3" s="9" t="s">
        <v>5917</v>
      </c>
      <c r="AT3" s="9" t="s">
        <v>5917</v>
      </c>
      <c r="AU3" s="9" t="s">
        <v>5917</v>
      </c>
      <c r="AV3" s="9" t="s">
        <v>5917</v>
      </c>
      <c r="AW3" s="9" t="s">
        <v>5917</v>
      </c>
      <c r="AX3" s="9" t="s">
        <v>5917</v>
      </c>
      <c r="AY3" s="9" t="s">
        <v>5917</v>
      </c>
      <c r="AZ3" s="9" t="s">
        <v>5917</v>
      </c>
      <c r="BA3" s="9" t="s">
        <v>5917</v>
      </c>
      <c r="BB3" s="9" t="s">
        <v>5917</v>
      </c>
      <c r="BC3" s="9" t="s">
        <v>5919</v>
      </c>
      <c r="BD3" s="9" t="s">
        <v>5917</v>
      </c>
      <c r="BE3" s="9" t="s">
        <v>5917</v>
      </c>
      <c r="BF3" s="9" t="s">
        <v>5917</v>
      </c>
      <c r="BG3" s="9" t="s">
        <v>5917</v>
      </c>
      <c r="BH3" s="9" t="s">
        <v>5917</v>
      </c>
      <c r="BI3" s="9" t="s">
        <v>5917</v>
      </c>
      <c r="BJ3" s="9" t="s">
        <v>5917</v>
      </c>
      <c r="BK3" s="8" t="s">
        <v>5919</v>
      </c>
      <c r="BL3" s="8" t="s">
        <v>5919</v>
      </c>
      <c r="BM3" s="8" t="s">
        <v>5919</v>
      </c>
      <c r="BN3" s="8" t="s">
        <v>5919</v>
      </c>
      <c r="BO3" s="8" t="s">
        <v>5919</v>
      </c>
      <c r="BP3" s="9" t="s">
        <v>5917</v>
      </c>
      <c r="BQ3" s="9" t="s">
        <v>5917</v>
      </c>
      <c r="BR3" s="9" t="s">
        <v>5919</v>
      </c>
      <c r="BS3" s="9" t="s">
        <v>5918</v>
      </c>
      <c r="BT3" s="9" t="s">
        <v>5918</v>
      </c>
      <c r="BU3" s="9" t="s">
        <v>5919</v>
      </c>
      <c r="BV3" s="9" t="s">
        <v>5918</v>
      </c>
      <c r="BW3" s="9" t="s">
        <v>5918</v>
      </c>
      <c r="BX3" s="9" t="s">
        <v>5918</v>
      </c>
      <c r="BY3" s="9" t="s">
        <v>5918</v>
      </c>
      <c r="BZ3" s="9" t="s">
        <v>5918</v>
      </c>
      <c r="CA3" s="9" t="s">
        <v>5917</v>
      </c>
      <c r="CB3" s="9" t="s">
        <v>5917</v>
      </c>
      <c r="CC3" s="9" t="s">
        <v>5917</v>
      </c>
      <c r="CD3" s="9" t="s">
        <v>5917</v>
      </c>
      <c r="CE3" s="9" t="s">
        <v>5917</v>
      </c>
      <c r="CF3" s="9" t="s">
        <v>5917</v>
      </c>
      <c r="CG3" s="9" t="s">
        <v>5917</v>
      </c>
      <c r="CH3" s="9" t="s">
        <v>5917</v>
      </c>
      <c r="CI3" s="9" t="s">
        <v>5917</v>
      </c>
      <c r="CJ3" s="9" t="s">
        <v>5918</v>
      </c>
      <c r="CK3" s="9" t="s">
        <v>5917</v>
      </c>
      <c r="CL3" s="9" t="s">
        <v>5917</v>
      </c>
      <c r="CM3" s="9" t="s">
        <v>5917</v>
      </c>
      <c r="CN3" s="9" t="s">
        <v>5919</v>
      </c>
      <c r="CO3" s="9" t="s">
        <v>5918</v>
      </c>
      <c r="CP3" s="9" t="s">
        <v>5918</v>
      </c>
      <c r="CQ3" s="9" t="s">
        <v>5917</v>
      </c>
      <c r="CR3" s="9" t="s">
        <v>5919</v>
      </c>
      <c r="CS3" s="9" t="s">
        <v>5919</v>
      </c>
      <c r="CT3" s="9" t="s">
        <v>5919</v>
      </c>
      <c r="CU3" s="9" t="s">
        <v>5919</v>
      </c>
      <c r="CV3" s="9" t="s">
        <v>5919</v>
      </c>
      <c r="CW3" s="9" t="s">
        <v>5918</v>
      </c>
      <c r="CX3" s="9" t="s">
        <v>5917</v>
      </c>
      <c r="CY3" s="9" t="s">
        <v>5917</v>
      </c>
      <c r="CZ3" s="9" t="s">
        <v>5917</v>
      </c>
      <c r="DA3" s="9" t="s">
        <v>5917</v>
      </c>
      <c r="DB3" s="9" t="s">
        <v>5917</v>
      </c>
      <c r="DC3" s="9" t="s">
        <v>5917</v>
      </c>
      <c r="DD3" s="9" t="s">
        <v>5917</v>
      </c>
      <c r="DE3" s="9" t="s">
        <v>5917</v>
      </c>
      <c r="DF3" s="9" t="s">
        <v>5917</v>
      </c>
      <c r="DG3" s="9" t="s">
        <v>5917</v>
      </c>
      <c r="DH3" s="9" t="s">
        <v>5919</v>
      </c>
      <c r="DI3" s="9" t="s">
        <v>5917</v>
      </c>
      <c r="DJ3" s="9" t="s">
        <v>5919</v>
      </c>
      <c r="DK3" s="9" t="s">
        <v>5919</v>
      </c>
      <c r="DL3" s="9" t="s">
        <v>5919</v>
      </c>
      <c r="DM3" s="9" t="s">
        <v>5917</v>
      </c>
      <c r="DN3" s="9" t="s">
        <v>5917</v>
      </c>
      <c r="DO3" s="9" t="s">
        <v>5917</v>
      </c>
      <c r="DP3" s="9" t="s">
        <v>5917</v>
      </c>
      <c r="DQ3" s="9" t="s">
        <v>5917</v>
      </c>
      <c r="DR3" s="9" t="s">
        <v>5919</v>
      </c>
      <c r="DS3" s="9" t="s">
        <v>5918</v>
      </c>
      <c r="DT3" s="9" t="s">
        <v>5919</v>
      </c>
      <c r="DU3" s="9" t="s">
        <v>5917</v>
      </c>
      <c r="DV3" s="9" t="s">
        <v>5917</v>
      </c>
      <c r="DW3" s="9" t="s">
        <v>5918</v>
      </c>
      <c r="DX3" s="9" t="s">
        <v>5918</v>
      </c>
      <c r="DY3" s="9" t="s">
        <v>5917</v>
      </c>
      <c r="DZ3" s="9" t="s">
        <v>5917</v>
      </c>
      <c r="EA3" s="9" t="s">
        <v>5917</v>
      </c>
      <c r="EB3" s="9" t="s">
        <v>5918</v>
      </c>
      <c r="EC3" s="9" t="s">
        <v>5917</v>
      </c>
      <c r="ED3" s="9" t="s">
        <v>5917</v>
      </c>
      <c r="EE3" s="9" t="s">
        <v>5917</v>
      </c>
      <c r="EF3" s="9" t="s">
        <v>5917</v>
      </c>
      <c r="EG3" s="9" t="s">
        <v>5917</v>
      </c>
      <c r="EH3" s="9" t="s">
        <v>5918</v>
      </c>
      <c r="EI3" s="9" t="s">
        <v>5917</v>
      </c>
      <c r="EJ3" s="9" t="s">
        <v>5917</v>
      </c>
      <c r="EK3" s="9" t="s">
        <v>5918</v>
      </c>
      <c r="EL3" s="9" t="s">
        <v>5918</v>
      </c>
      <c r="EM3" s="9" t="s">
        <v>5919</v>
      </c>
      <c r="EN3" s="9" t="s">
        <v>5918</v>
      </c>
      <c r="EO3" s="9" t="s">
        <v>5919</v>
      </c>
      <c r="EP3" s="9" t="s">
        <v>5919</v>
      </c>
      <c r="EQ3" s="9" t="s">
        <v>5917</v>
      </c>
      <c r="ER3" s="9" t="s">
        <v>5917</v>
      </c>
      <c r="ES3" s="9" t="s">
        <v>5917</v>
      </c>
      <c r="ET3" s="9" t="s">
        <v>5918</v>
      </c>
      <c r="EU3" s="9" t="s">
        <v>5918</v>
      </c>
      <c r="EV3" s="9" t="s">
        <v>5919</v>
      </c>
      <c r="EW3" s="9" t="s">
        <v>5919</v>
      </c>
      <c r="EX3" s="9" t="s">
        <v>5918</v>
      </c>
      <c r="EY3" s="9" t="s">
        <v>5917</v>
      </c>
      <c r="EZ3" s="9" t="s">
        <v>5917</v>
      </c>
      <c r="FA3" s="9" t="s">
        <v>5917</v>
      </c>
      <c r="FB3" s="9" t="s">
        <v>5917</v>
      </c>
      <c r="FC3" s="9" t="s">
        <v>5917</v>
      </c>
      <c r="FD3" s="9" t="s">
        <v>5917</v>
      </c>
      <c r="FE3" s="9" t="s">
        <v>5917</v>
      </c>
      <c r="FF3" s="9" t="s">
        <v>5919</v>
      </c>
      <c r="FG3" s="9" t="s">
        <v>5917</v>
      </c>
      <c r="FH3" s="9" t="s">
        <v>5919</v>
      </c>
      <c r="FI3" s="9" t="s">
        <v>5919</v>
      </c>
      <c r="FJ3" s="9" t="s">
        <v>5917</v>
      </c>
      <c r="FK3" s="9" t="s">
        <v>5918</v>
      </c>
      <c r="FL3" s="9" t="s">
        <v>5919</v>
      </c>
      <c r="FM3" s="9" t="s">
        <v>5917</v>
      </c>
      <c r="FN3" s="9" t="s">
        <v>5917</v>
      </c>
      <c r="FO3" s="9" t="s">
        <v>5917</v>
      </c>
      <c r="FP3" s="9" t="s">
        <v>5917</v>
      </c>
      <c r="FQ3" s="9" t="s">
        <v>5917</v>
      </c>
      <c r="FR3" s="9" t="s">
        <v>5919</v>
      </c>
      <c r="FS3" s="9" t="s">
        <v>5917</v>
      </c>
      <c r="FT3" s="9" t="s">
        <v>5917</v>
      </c>
      <c r="FU3" s="9" t="s">
        <v>5919</v>
      </c>
      <c r="FV3" s="9" t="s">
        <v>5917</v>
      </c>
      <c r="FW3" s="9" t="s">
        <v>5919</v>
      </c>
      <c r="FX3" s="9" t="s">
        <v>5919</v>
      </c>
      <c r="FY3" s="8" t="s">
        <v>5918</v>
      </c>
      <c r="FZ3" s="8" t="s">
        <v>5918</v>
      </c>
      <c r="GA3" s="9" t="s">
        <v>5918</v>
      </c>
      <c r="GB3" s="9" t="s">
        <v>5919</v>
      </c>
      <c r="GC3" s="9" t="s">
        <v>5917</v>
      </c>
      <c r="GD3" s="9" t="s">
        <v>5917</v>
      </c>
      <c r="GE3" s="9" t="s">
        <v>5918</v>
      </c>
      <c r="GF3" s="9" t="s">
        <v>5919</v>
      </c>
      <c r="GG3" s="9" t="s">
        <v>5918</v>
      </c>
      <c r="GH3" s="9" t="s">
        <v>5917</v>
      </c>
      <c r="GI3" s="9" t="s">
        <v>5917</v>
      </c>
      <c r="GJ3" s="9" t="s">
        <v>5917</v>
      </c>
      <c r="GK3" s="9" t="s">
        <v>5918</v>
      </c>
      <c r="GL3" s="9" t="s">
        <v>5917</v>
      </c>
      <c r="GM3" s="9" t="s">
        <v>5917</v>
      </c>
      <c r="GN3" s="9" t="s">
        <v>5917</v>
      </c>
      <c r="GO3" s="9" t="s">
        <v>5917</v>
      </c>
      <c r="GP3" s="9" t="s">
        <v>5917</v>
      </c>
      <c r="GQ3" s="9" t="s">
        <v>5918</v>
      </c>
      <c r="GR3" s="9" t="s">
        <v>5919</v>
      </c>
      <c r="GS3" s="9" t="s">
        <v>5919</v>
      </c>
      <c r="GT3" s="9" t="s">
        <v>5919</v>
      </c>
      <c r="GU3" s="9" t="s">
        <v>5917</v>
      </c>
      <c r="GV3" s="9" t="s">
        <v>5919</v>
      </c>
      <c r="GW3" s="9" t="s">
        <v>5917</v>
      </c>
      <c r="GX3" s="9" t="s">
        <v>5917</v>
      </c>
      <c r="GY3" s="9" t="s">
        <v>5917</v>
      </c>
      <c r="GZ3" s="9" t="s">
        <v>5919</v>
      </c>
      <c r="HA3" s="9" t="s">
        <v>5919</v>
      </c>
      <c r="HB3" s="9" t="s">
        <v>5917</v>
      </c>
      <c r="HC3" s="9" t="s">
        <v>5917</v>
      </c>
      <c r="HD3" s="9" t="s">
        <v>5919</v>
      </c>
      <c r="HE3" s="9" t="s">
        <v>5917</v>
      </c>
      <c r="HF3" s="9" t="s">
        <v>5917</v>
      </c>
      <c r="HG3" s="9" t="s">
        <v>5919</v>
      </c>
      <c r="HH3" s="9" t="s">
        <v>5919</v>
      </c>
      <c r="HI3" s="9" t="s">
        <v>5919</v>
      </c>
      <c r="HJ3" s="9" t="s">
        <v>5919</v>
      </c>
      <c r="HK3" s="9" t="s">
        <v>5918</v>
      </c>
      <c r="HL3" s="9" t="s">
        <v>5918</v>
      </c>
      <c r="HM3" s="9" t="s">
        <v>5918</v>
      </c>
      <c r="HN3" s="9" t="s">
        <v>5918</v>
      </c>
      <c r="HO3" s="9" t="s">
        <v>5918</v>
      </c>
      <c r="HP3" s="9" t="s">
        <v>5918</v>
      </c>
      <c r="HQ3" s="9" t="s">
        <v>5918</v>
      </c>
      <c r="HR3" s="9" t="s">
        <v>5918</v>
      </c>
      <c r="HS3" s="9" t="s">
        <v>5918</v>
      </c>
      <c r="HT3" s="9" t="s">
        <v>5918</v>
      </c>
      <c r="HU3" s="9" t="s">
        <v>5918</v>
      </c>
      <c r="HV3" s="9" t="s">
        <v>5919</v>
      </c>
      <c r="HW3" s="9" t="s">
        <v>5919</v>
      </c>
      <c r="HX3" s="9" t="s">
        <v>5919</v>
      </c>
      <c r="HY3" s="9" t="s">
        <v>5919</v>
      </c>
      <c r="HZ3" s="9" t="s">
        <v>5919</v>
      </c>
      <c r="IA3" s="9" t="s">
        <v>5919</v>
      </c>
      <c r="IB3" s="9" t="s">
        <v>5919</v>
      </c>
      <c r="IC3" s="9" t="s">
        <v>5917</v>
      </c>
      <c r="ID3" s="9" t="s">
        <v>5917</v>
      </c>
      <c r="IE3" s="9" t="s">
        <v>5919</v>
      </c>
      <c r="IF3" s="9" t="s">
        <v>5917</v>
      </c>
      <c r="IG3" s="9" t="s">
        <v>5917</v>
      </c>
      <c r="IH3" s="9" t="s">
        <v>5919</v>
      </c>
      <c r="II3" s="9" t="s">
        <v>5919</v>
      </c>
      <c r="IJ3" s="9" t="s">
        <v>5917</v>
      </c>
      <c r="IK3" s="9" t="s">
        <v>5919</v>
      </c>
      <c r="IL3" s="9" t="s">
        <v>5919</v>
      </c>
      <c r="IM3" s="9" t="s">
        <v>5919</v>
      </c>
      <c r="IN3" s="9" t="s">
        <v>5919</v>
      </c>
      <c r="IO3" s="9" t="s">
        <v>5917</v>
      </c>
      <c r="IP3" s="9" t="s">
        <v>5917</v>
      </c>
      <c r="IQ3" s="9" t="s">
        <v>5917</v>
      </c>
      <c r="IR3" s="9" t="s">
        <v>5919</v>
      </c>
      <c r="IS3" s="9" t="s">
        <v>5917</v>
      </c>
      <c r="IT3" s="9" t="s">
        <v>5917</v>
      </c>
      <c r="IU3" s="9" t="s">
        <v>5917</v>
      </c>
      <c r="IV3" s="9" t="s">
        <v>5917</v>
      </c>
      <c r="IW3" s="9" t="s">
        <v>5917</v>
      </c>
      <c r="IX3" s="9" t="s">
        <v>5917</v>
      </c>
      <c r="IY3" s="9" t="s">
        <v>5917</v>
      </c>
      <c r="IZ3" s="9" t="s">
        <v>5917</v>
      </c>
      <c r="JA3" s="9" t="s">
        <v>5917</v>
      </c>
      <c r="JB3" s="9" t="s">
        <v>5917</v>
      </c>
      <c r="JC3" s="9" t="s">
        <v>5919</v>
      </c>
      <c r="JD3" s="9" t="s">
        <v>5919</v>
      </c>
      <c r="JE3" s="9" t="s">
        <v>5917</v>
      </c>
      <c r="JF3" s="9" t="s">
        <v>5919</v>
      </c>
      <c r="JG3" s="9" t="s">
        <v>5919</v>
      </c>
      <c r="JH3" s="9" t="s">
        <v>5918</v>
      </c>
      <c r="JI3" s="9" t="s">
        <v>5917</v>
      </c>
      <c r="JJ3" s="9" t="s">
        <v>5917</v>
      </c>
      <c r="JK3" s="9" t="s">
        <v>5918</v>
      </c>
      <c r="JL3" s="9" t="s">
        <v>5917</v>
      </c>
      <c r="JM3" s="9" t="s">
        <v>5917</v>
      </c>
      <c r="JN3" s="9" t="s">
        <v>5918</v>
      </c>
      <c r="JO3" s="9" t="s">
        <v>5919</v>
      </c>
      <c r="JP3" s="9" t="s">
        <v>5917</v>
      </c>
      <c r="JQ3" s="9" t="s">
        <v>5918</v>
      </c>
      <c r="JR3" s="9" t="s">
        <v>5919</v>
      </c>
      <c r="JS3" s="9" t="s">
        <v>5917</v>
      </c>
      <c r="JT3" s="9" t="s">
        <v>5919</v>
      </c>
      <c r="JU3" s="9" t="s">
        <v>5918</v>
      </c>
      <c r="JV3" s="9" t="s">
        <v>5917</v>
      </c>
      <c r="JW3" s="9" t="s">
        <v>5917</v>
      </c>
      <c r="JX3" s="9" t="s">
        <v>5917</v>
      </c>
      <c r="JY3" s="9" t="s">
        <v>5919</v>
      </c>
      <c r="JZ3" s="9" t="s">
        <v>5917</v>
      </c>
      <c r="KA3" s="9" t="s">
        <v>5917</v>
      </c>
      <c r="KB3" s="9" t="s">
        <v>5917</v>
      </c>
      <c r="KC3" s="9" t="s">
        <v>5917</v>
      </c>
      <c r="KD3" s="9" t="s">
        <v>5917</v>
      </c>
      <c r="KE3" s="9" t="s">
        <v>5917</v>
      </c>
      <c r="KF3" s="9" t="s">
        <v>5919</v>
      </c>
      <c r="KG3" s="9" t="s">
        <v>5917</v>
      </c>
      <c r="KH3" s="9" t="s">
        <v>5919</v>
      </c>
      <c r="KI3" s="9" t="s">
        <v>5919</v>
      </c>
      <c r="KJ3" s="9" t="s">
        <v>5917</v>
      </c>
      <c r="KK3" s="9" t="s">
        <v>5917</v>
      </c>
      <c r="KL3" s="9" t="s">
        <v>5917</v>
      </c>
      <c r="KM3" s="9" t="s">
        <v>5917</v>
      </c>
      <c r="KN3" s="9" t="s">
        <v>5917</v>
      </c>
      <c r="KO3" s="9" t="s">
        <v>5919</v>
      </c>
      <c r="KP3" s="9" t="s">
        <v>5919</v>
      </c>
      <c r="KQ3" s="9" t="s">
        <v>5919</v>
      </c>
      <c r="KR3" s="9" t="s">
        <v>5917</v>
      </c>
      <c r="KS3" s="9" t="s">
        <v>5917</v>
      </c>
      <c r="KT3" s="9" t="s">
        <v>5919</v>
      </c>
      <c r="KU3" s="9" t="s">
        <v>5918</v>
      </c>
      <c r="KV3" s="9" t="s">
        <v>5919</v>
      </c>
      <c r="KW3" s="9" t="s">
        <v>5919</v>
      </c>
      <c r="KX3" s="9" t="s">
        <v>5919</v>
      </c>
      <c r="KY3" s="9" t="s">
        <v>5919</v>
      </c>
      <c r="KZ3" s="9" t="s">
        <v>5919</v>
      </c>
      <c r="LA3" s="9" t="s">
        <v>5917</v>
      </c>
      <c r="LB3" s="9" t="s">
        <v>5917</v>
      </c>
      <c r="LC3" s="9" t="s">
        <v>5919</v>
      </c>
      <c r="LD3" s="9" t="s">
        <v>5919</v>
      </c>
      <c r="LE3" s="9" t="s">
        <v>5917</v>
      </c>
      <c r="LF3" s="9" t="s">
        <v>5919</v>
      </c>
      <c r="LG3" s="9" t="s">
        <v>5918</v>
      </c>
      <c r="LH3" s="9" t="s">
        <v>5917</v>
      </c>
      <c r="LI3" s="9" t="s">
        <v>5919</v>
      </c>
      <c r="LJ3" s="9" t="s">
        <v>5919</v>
      </c>
      <c r="LK3" s="9" t="s">
        <v>5919</v>
      </c>
      <c r="LL3" s="9" t="s">
        <v>5919</v>
      </c>
      <c r="LM3" s="9" t="s">
        <v>5919</v>
      </c>
      <c r="LN3" s="9" t="s">
        <v>5919</v>
      </c>
      <c r="LO3" s="9" t="s">
        <v>5919</v>
      </c>
      <c r="LP3" s="9" t="s">
        <v>5918</v>
      </c>
      <c r="LQ3" s="9" t="s">
        <v>5919</v>
      </c>
      <c r="LR3" s="9" t="s">
        <v>5919</v>
      </c>
      <c r="LS3" s="9" t="s">
        <v>5919</v>
      </c>
      <c r="LT3" s="9" t="s">
        <v>5919</v>
      </c>
      <c r="LU3" s="9" t="s">
        <v>5919</v>
      </c>
      <c r="LV3" s="9" t="s">
        <v>5918</v>
      </c>
      <c r="LW3" s="9" t="s">
        <v>5919</v>
      </c>
      <c r="LX3" s="9" t="s">
        <v>5919</v>
      </c>
      <c r="LY3" s="9" t="s">
        <v>5918</v>
      </c>
      <c r="LZ3" s="9" t="s">
        <v>5917</v>
      </c>
      <c r="MA3" s="9" t="s">
        <v>5919</v>
      </c>
      <c r="MB3" s="9" t="s">
        <v>5918</v>
      </c>
      <c r="MC3" s="9" t="s">
        <v>5919</v>
      </c>
      <c r="MD3" s="9" t="s">
        <v>5918</v>
      </c>
      <c r="ME3" s="9" t="s">
        <v>5919</v>
      </c>
      <c r="MF3" s="9" t="s">
        <v>5918</v>
      </c>
      <c r="MG3" s="9" t="s">
        <v>5917</v>
      </c>
      <c r="MH3" s="9" t="s">
        <v>5919</v>
      </c>
      <c r="MI3" s="9" t="s">
        <v>5918</v>
      </c>
      <c r="MJ3" s="9" t="s">
        <v>5919</v>
      </c>
      <c r="MK3" s="9" t="s">
        <v>5918</v>
      </c>
      <c r="ML3" s="9" t="s">
        <v>5917</v>
      </c>
      <c r="MM3" s="9" t="s">
        <v>5917</v>
      </c>
      <c r="MN3" s="9" t="s">
        <v>5917</v>
      </c>
      <c r="MO3" s="9" t="s">
        <v>5917</v>
      </c>
      <c r="MP3" s="9" t="s">
        <v>5917</v>
      </c>
      <c r="MQ3" s="9" t="s">
        <v>5917</v>
      </c>
      <c r="MR3" s="9" t="s">
        <v>5917</v>
      </c>
      <c r="MS3" s="9" t="s">
        <v>5917</v>
      </c>
      <c r="MT3" s="9" t="s">
        <v>5918</v>
      </c>
      <c r="MU3" s="9" t="s">
        <v>5919</v>
      </c>
      <c r="MV3" s="9" t="s">
        <v>5919</v>
      </c>
      <c r="MW3" s="9" t="s">
        <v>5919</v>
      </c>
      <c r="MX3" s="9" t="s">
        <v>5917</v>
      </c>
      <c r="MY3" s="9" t="s">
        <v>5919</v>
      </c>
      <c r="MZ3" s="9" t="s">
        <v>5919</v>
      </c>
      <c r="NA3" s="9" t="s">
        <v>5919</v>
      </c>
      <c r="NB3" s="9" t="s">
        <v>5919</v>
      </c>
      <c r="NC3" s="9" t="s">
        <v>5919</v>
      </c>
      <c r="ND3" s="9" t="s">
        <v>5918</v>
      </c>
      <c r="NE3" s="9" t="s">
        <v>5919</v>
      </c>
      <c r="NF3" s="9" t="s">
        <v>5918</v>
      </c>
      <c r="NG3" s="9" t="s">
        <v>5918</v>
      </c>
      <c r="NH3" s="9" t="s">
        <v>5919</v>
      </c>
      <c r="NI3" s="9" t="s">
        <v>5917</v>
      </c>
      <c r="NJ3" s="9" t="s">
        <v>5917</v>
      </c>
      <c r="NK3" s="9" t="s">
        <v>5917</v>
      </c>
      <c r="NL3" s="9" t="s">
        <v>5917</v>
      </c>
      <c r="NM3" s="9" t="s">
        <v>5917</v>
      </c>
      <c r="NN3" s="9" t="s">
        <v>5917</v>
      </c>
      <c r="NO3" s="9" t="s">
        <v>5917</v>
      </c>
      <c r="NP3" s="9" t="s">
        <v>5917</v>
      </c>
      <c r="NQ3" s="9" t="s">
        <v>5918</v>
      </c>
      <c r="NR3" s="9" t="s">
        <v>5917</v>
      </c>
      <c r="NS3" s="9" t="s">
        <v>5917</v>
      </c>
      <c r="NT3" s="9" t="s">
        <v>5917</v>
      </c>
      <c r="NU3" s="9" t="s">
        <v>5917</v>
      </c>
      <c r="NV3" s="9" t="s">
        <v>5917</v>
      </c>
      <c r="NW3" s="9" t="s">
        <v>5917</v>
      </c>
      <c r="NX3" s="9" t="s">
        <v>5917</v>
      </c>
      <c r="NY3" s="9" t="s">
        <v>5919</v>
      </c>
      <c r="NZ3" s="9" t="s">
        <v>5919</v>
      </c>
      <c r="OA3" s="9" t="s">
        <v>5919</v>
      </c>
      <c r="OB3" s="9" t="s">
        <v>5918</v>
      </c>
      <c r="OC3" s="9" t="s">
        <v>5918</v>
      </c>
      <c r="OD3" s="9" t="s">
        <v>5918</v>
      </c>
      <c r="OE3" s="9" t="s">
        <v>5918</v>
      </c>
      <c r="OF3" s="9" t="s">
        <v>5919</v>
      </c>
      <c r="OG3" s="9" t="s">
        <v>5918</v>
      </c>
      <c r="OH3" s="9" t="s">
        <v>5918</v>
      </c>
      <c r="OI3" s="9" t="s">
        <v>5918</v>
      </c>
      <c r="OJ3" s="9" t="s">
        <v>5918</v>
      </c>
      <c r="OK3" s="9" t="s">
        <v>5918</v>
      </c>
      <c r="OL3" s="9" t="s">
        <v>5918</v>
      </c>
      <c r="OM3" s="9" t="s">
        <v>5917</v>
      </c>
      <c r="ON3" s="9" t="s">
        <v>5919</v>
      </c>
      <c r="OO3" s="9" t="s">
        <v>5918</v>
      </c>
      <c r="OP3" s="9" t="s">
        <v>5919</v>
      </c>
      <c r="OQ3" s="9" t="s">
        <v>5918</v>
      </c>
      <c r="OR3" s="9" t="s">
        <v>5919</v>
      </c>
      <c r="OS3" s="9" t="s">
        <v>5919</v>
      </c>
      <c r="OT3" s="9" t="s">
        <v>5919</v>
      </c>
      <c r="OU3" s="9" t="s">
        <v>5919</v>
      </c>
      <c r="OV3" s="9" t="s">
        <v>5919</v>
      </c>
      <c r="OW3" s="9" t="s">
        <v>5919</v>
      </c>
      <c r="OX3" s="9" t="s">
        <v>5919</v>
      </c>
      <c r="OY3" s="9" t="s">
        <v>5919</v>
      </c>
      <c r="OZ3" s="9" t="s">
        <v>5917</v>
      </c>
      <c r="PA3" s="9" t="s">
        <v>5919</v>
      </c>
      <c r="PB3" s="9" t="s">
        <v>5917</v>
      </c>
      <c r="PC3" s="9" t="s">
        <v>5917</v>
      </c>
      <c r="PD3" s="9" t="s">
        <v>5917</v>
      </c>
      <c r="PE3" s="9" t="s">
        <v>5919</v>
      </c>
      <c r="PF3" s="9" t="s">
        <v>5917</v>
      </c>
      <c r="PG3" s="9" t="s">
        <v>5917</v>
      </c>
      <c r="PH3" s="9" t="s">
        <v>5917</v>
      </c>
      <c r="PI3" s="9" t="s">
        <v>5917</v>
      </c>
      <c r="PJ3" s="9" t="s">
        <v>5917</v>
      </c>
      <c r="PK3" s="9" t="s">
        <v>5917</v>
      </c>
      <c r="PL3" s="9" t="s">
        <v>5917</v>
      </c>
      <c r="PM3" s="9" t="s">
        <v>5917</v>
      </c>
      <c r="PN3" s="9" t="s">
        <v>5918</v>
      </c>
      <c r="PO3" s="9" t="s">
        <v>5917</v>
      </c>
      <c r="PP3" s="9" t="s">
        <v>5919</v>
      </c>
      <c r="PQ3" s="9" t="s">
        <v>5919</v>
      </c>
      <c r="PR3" s="9" t="s">
        <v>5917</v>
      </c>
      <c r="PS3" s="9" t="s">
        <v>5917</v>
      </c>
      <c r="PT3" s="9" t="s">
        <v>5917</v>
      </c>
      <c r="PU3" s="9" t="s">
        <v>5917</v>
      </c>
      <c r="PV3" s="9" t="s">
        <v>5917</v>
      </c>
      <c r="PW3" s="9" t="s">
        <v>5919</v>
      </c>
      <c r="PX3" s="9" t="s">
        <v>5919</v>
      </c>
      <c r="PY3" s="9" t="s">
        <v>5917</v>
      </c>
      <c r="PZ3" s="9" t="s">
        <v>5917</v>
      </c>
      <c r="QA3" s="9" t="s">
        <v>5919</v>
      </c>
      <c r="QB3" s="9" t="s">
        <v>5918</v>
      </c>
      <c r="QC3" s="9" t="s">
        <v>5918</v>
      </c>
      <c r="QD3" s="9" t="s">
        <v>5918</v>
      </c>
      <c r="QE3" s="9" t="s">
        <v>5917</v>
      </c>
      <c r="QF3" s="9" t="s">
        <v>5917</v>
      </c>
      <c r="QG3" s="9" t="s">
        <v>5917</v>
      </c>
      <c r="QH3" s="9" t="s">
        <v>5917</v>
      </c>
      <c r="QI3" s="8" t="s">
        <v>5917</v>
      </c>
      <c r="QJ3" s="8" t="s">
        <v>5917</v>
      </c>
      <c r="QK3" s="8" t="s">
        <v>5917</v>
      </c>
      <c r="QL3" s="8" t="s">
        <v>5917</v>
      </c>
      <c r="QM3" s="9" t="s">
        <v>5917</v>
      </c>
      <c r="QN3" s="9" t="s">
        <v>5919</v>
      </c>
      <c r="QO3" s="9" t="s">
        <v>5919</v>
      </c>
      <c r="QP3" s="9" t="s">
        <v>5919</v>
      </c>
      <c r="QQ3" s="9" t="s">
        <v>5919</v>
      </c>
      <c r="QR3" s="9" t="s">
        <v>5917</v>
      </c>
      <c r="QS3" s="9" t="s">
        <v>5917</v>
      </c>
      <c r="QT3" s="9" t="s">
        <v>5917</v>
      </c>
      <c r="QU3" s="9" t="s">
        <v>5917</v>
      </c>
      <c r="QV3" s="9" t="s">
        <v>5917</v>
      </c>
      <c r="QW3" s="9" t="s">
        <v>5917</v>
      </c>
      <c r="QX3" s="9" t="s">
        <v>5917</v>
      </c>
      <c r="QY3" s="9" t="s">
        <v>5917</v>
      </c>
      <c r="QZ3" s="9" t="s">
        <v>5917</v>
      </c>
      <c r="RA3" s="9" t="s">
        <v>5917</v>
      </c>
      <c r="RB3" s="9" t="s">
        <v>5919</v>
      </c>
      <c r="RC3" s="9" t="s">
        <v>5917</v>
      </c>
      <c r="RD3" s="9" t="s">
        <v>5919</v>
      </c>
      <c r="RE3" s="9" t="s">
        <v>5918</v>
      </c>
      <c r="RF3" s="9" t="s">
        <v>5918</v>
      </c>
      <c r="RG3" s="9" t="s">
        <v>5917</v>
      </c>
      <c r="RH3" s="9" t="s">
        <v>5917</v>
      </c>
      <c r="RI3" s="9" t="s">
        <v>5917</v>
      </c>
      <c r="RJ3" s="9" t="s">
        <v>5917</v>
      </c>
      <c r="RK3" s="9" t="s">
        <v>5917</v>
      </c>
      <c r="RL3" s="9" t="s">
        <v>5919</v>
      </c>
      <c r="RM3" s="9" t="s">
        <v>5918</v>
      </c>
      <c r="RN3" s="9" t="s">
        <v>5918</v>
      </c>
      <c r="RO3" s="9" t="s">
        <v>5919</v>
      </c>
      <c r="RP3" s="9" t="s">
        <v>5917</v>
      </c>
      <c r="RQ3" s="9" t="s">
        <v>5917</v>
      </c>
      <c r="RR3" s="9" t="s">
        <v>5919</v>
      </c>
      <c r="RS3" s="9" t="s">
        <v>5919</v>
      </c>
      <c r="RT3" s="9" t="s">
        <v>5917</v>
      </c>
      <c r="RU3" s="9" t="s">
        <v>5918</v>
      </c>
      <c r="RV3" s="9" t="s">
        <v>5917</v>
      </c>
      <c r="RW3" s="9" t="s">
        <v>5917</v>
      </c>
      <c r="RX3" s="9" t="s">
        <v>5917</v>
      </c>
      <c r="RY3" s="9" t="s">
        <v>5917</v>
      </c>
      <c r="RZ3" s="9" t="s">
        <v>5917</v>
      </c>
      <c r="SA3" s="9" t="s">
        <v>5917</v>
      </c>
      <c r="SB3" s="9" t="s">
        <v>5919</v>
      </c>
      <c r="SC3" s="9" t="s">
        <v>5919</v>
      </c>
      <c r="SD3" s="9" t="s">
        <v>5919</v>
      </c>
      <c r="SE3" s="9" t="s">
        <v>5919</v>
      </c>
      <c r="SF3" s="9" t="s">
        <v>5919</v>
      </c>
      <c r="SG3" s="9" t="s">
        <v>5919</v>
      </c>
      <c r="SH3" s="9" t="s">
        <v>5919</v>
      </c>
      <c r="SI3" s="8" t="s">
        <v>5918</v>
      </c>
      <c r="SJ3" s="8" t="s">
        <v>5918</v>
      </c>
      <c r="SK3" s="8" t="s">
        <v>5918</v>
      </c>
      <c r="SL3" s="9" t="s">
        <v>5917</v>
      </c>
      <c r="SM3" s="9" t="s">
        <v>5918</v>
      </c>
      <c r="SN3" s="9" t="s">
        <v>5918</v>
      </c>
      <c r="SO3" s="9" t="s">
        <v>5917</v>
      </c>
      <c r="SP3" s="9" t="s">
        <v>5918</v>
      </c>
      <c r="SQ3" s="9" t="s">
        <v>5919</v>
      </c>
      <c r="SR3" s="9" t="s">
        <v>5917</v>
      </c>
      <c r="SS3" s="9" t="s">
        <v>5917</v>
      </c>
      <c r="ST3" s="9" t="s">
        <v>5918</v>
      </c>
      <c r="SU3" s="9" t="s">
        <v>5919</v>
      </c>
      <c r="SV3" s="8" t="s">
        <v>5918</v>
      </c>
      <c r="SW3" s="8" t="s">
        <v>5918</v>
      </c>
      <c r="SX3" s="8" t="s">
        <v>5918</v>
      </c>
      <c r="SY3" s="9" t="s">
        <v>5917</v>
      </c>
      <c r="SZ3" s="9" t="s">
        <v>5917</v>
      </c>
      <c r="TA3" s="9" t="s">
        <v>5917</v>
      </c>
      <c r="TB3" s="9" t="s">
        <v>5917</v>
      </c>
      <c r="TC3" s="9" t="s">
        <v>5917</v>
      </c>
      <c r="TD3" s="9" t="s">
        <v>5917</v>
      </c>
      <c r="TE3" s="9" t="s">
        <v>5917</v>
      </c>
      <c r="TF3" s="9" t="s">
        <v>5917</v>
      </c>
      <c r="TG3" s="9" t="s">
        <v>5917</v>
      </c>
      <c r="TH3" s="9" t="s">
        <v>5917</v>
      </c>
      <c r="TI3" s="9" t="s">
        <v>5917</v>
      </c>
      <c r="TJ3" s="9" t="s">
        <v>5917</v>
      </c>
      <c r="TK3" s="9" t="s">
        <v>5917</v>
      </c>
      <c r="TL3" s="9" t="s">
        <v>5919</v>
      </c>
      <c r="TM3" s="9" t="s">
        <v>5917</v>
      </c>
      <c r="TN3" s="9" t="s">
        <v>5917</v>
      </c>
      <c r="TO3" s="9" t="s">
        <v>5917</v>
      </c>
      <c r="TP3" s="9" t="s">
        <v>5918</v>
      </c>
      <c r="TQ3" s="9" t="s">
        <v>5917</v>
      </c>
      <c r="TR3" s="9" t="s">
        <v>5919</v>
      </c>
      <c r="TS3" s="9" t="s">
        <v>5919</v>
      </c>
      <c r="TT3" s="9" t="s">
        <v>5919</v>
      </c>
      <c r="TU3" s="9" t="s">
        <v>5917</v>
      </c>
      <c r="TV3" s="9" t="s">
        <v>5919</v>
      </c>
      <c r="TW3" s="9" t="s">
        <v>5917</v>
      </c>
      <c r="TX3" s="9" t="s">
        <v>5917</v>
      </c>
      <c r="TY3" s="9" t="s">
        <v>5917</v>
      </c>
      <c r="TZ3" s="9" t="s">
        <v>5919</v>
      </c>
      <c r="UA3" s="9" t="s">
        <v>5919</v>
      </c>
      <c r="UB3" s="9" t="s">
        <v>5917</v>
      </c>
      <c r="UC3" s="9" t="s">
        <v>5919</v>
      </c>
      <c r="UD3" s="9" t="s">
        <v>5917</v>
      </c>
      <c r="UE3" s="9" t="s">
        <v>5919</v>
      </c>
      <c r="UF3" s="9" t="s">
        <v>5919</v>
      </c>
      <c r="UG3" s="9" t="s">
        <v>5919</v>
      </c>
      <c r="UH3" s="9" t="s">
        <v>5919</v>
      </c>
      <c r="UI3" s="9" t="s">
        <v>5919</v>
      </c>
      <c r="UJ3" s="9" t="s">
        <v>5917</v>
      </c>
      <c r="UK3" s="9" t="s">
        <v>5917</v>
      </c>
      <c r="UL3" s="9" t="s">
        <v>5918</v>
      </c>
      <c r="UM3" s="9" t="s">
        <v>5917</v>
      </c>
      <c r="UN3" s="9" t="s">
        <v>5918</v>
      </c>
      <c r="UO3" s="9" t="s">
        <v>5919</v>
      </c>
      <c r="UP3" s="9" t="s">
        <v>5918</v>
      </c>
      <c r="UQ3" s="9" t="s">
        <v>5918</v>
      </c>
      <c r="UR3" s="9" t="s">
        <v>5919</v>
      </c>
      <c r="US3" s="9" t="s">
        <v>5918</v>
      </c>
      <c r="UT3" s="9" t="s">
        <v>5918</v>
      </c>
      <c r="UU3" s="9" t="s">
        <v>5918</v>
      </c>
      <c r="UV3" s="9" t="s">
        <v>5917</v>
      </c>
      <c r="UW3" s="9" t="s">
        <v>5918</v>
      </c>
      <c r="UX3" s="9" t="s">
        <v>5917</v>
      </c>
      <c r="UY3" s="9" t="s">
        <v>5918</v>
      </c>
      <c r="UZ3" s="9" t="s">
        <v>5917</v>
      </c>
      <c r="VA3" s="9" t="s">
        <v>5917</v>
      </c>
      <c r="VB3" s="9" t="s">
        <v>5917</v>
      </c>
      <c r="VC3" s="9" t="s">
        <v>5917</v>
      </c>
      <c r="VD3" s="9" t="s">
        <v>5918</v>
      </c>
      <c r="VE3" s="9" t="s">
        <v>5917</v>
      </c>
      <c r="VF3" s="9" t="s">
        <v>5917</v>
      </c>
      <c r="VG3" s="9" t="s">
        <v>5917</v>
      </c>
      <c r="VH3" s="9" t="s">
        <v>5917</v>
      </c>
      <c r="VI3" s="9" t="s">
        <v>5917</v>
      </c>
      <c r="VJ3" s="9" t="s">
        <v>5917</v>
      </c>
      <c r="VK3" s="9" t="s">
        <v>5918</v>
      </c>
      <c r="VL3" s="9" t="s">
        <v>5919</v>
      </c>
      <c r="VM3" s="9" t="s">
        <v>5917</v>
      </c>
      <c r="VN3" s="9" t="s">
        <v>5917</v>
      </c>
      <c r="VO3" s="9" t="s">
        <v>5917</v>
      </c>
      <c r="VP3" s="9" t="s">
        <v>5919</v>
      </c>
      <c r="VQ3" s="9" t="s">
        <v>5917</v>
      </c>
      <c r="VR3" s="9" t="s">
        <v>5918</v>
      </c>
      <c r="VS3" s="9" t="s">
        <v>5917</v>
      </c>
      <c r="VT3" s="9" t="s">
        <v>5919</v>
      </c>
      <c r="VU3" s="9" t="s">
        <v>5917</v>
      </c>
      <c r="VV3" s="9" t="s">
        <v>5919</v>
      </c>
      <c r="VW3" s="9" t="s">
        <v>5919</v>
      </c>
      <c r="VX3" s="9" t="s">
        <v>5917</v>
      </c>
      <c r="VY3" s="9" t="s">
        <v>5917</v>
      </c>
      <c r="VZ3" s="9" t="s">
        <v>5917</v>
      </c>
      <c r="WA3" s="9" t="s">
        <v>5917</v>
      </c>
      <c r="WB3" s="9" t="s">
        <v>5919</v>
      </c>
      <c r="WC3" s="9" t="s">
        <v>5917</v>
      </c>
      <c r="WD3" s="9" t="s">
        <v>5917</v>
      </c>
      <c r="WE3" s="9" t="s">
        <v>5917</v>
      </c>
      <c r="WF3" s="9" t="s">
        <v>5918</v>
      </c>
      <c r="WG3" s="9" t="s">
        <v>5919</v>
      </c>
      <c r="WH3" s="9" t="s">
        <v>5917</v>
      </c>
      <c r="WI3" s="9" t="s">
        <v>5917</v>
      </c>
      <c r="WJ3" s="9" t="s">
        <v>5917</v>
      </c>
      <c r="WK3" s="9" t="s">
        <v>5919</v>
      </c>
      <c r="WL3" s="9" t="s">
        <v>5917</v>
      </c>
      <c r="WM3" s="9" t="s">
        <v>5918</v>
      </c>
      <c r="WN3" s="9" t="s">
        <v>5918</v>
      </c>
      <c r="WO3" s="9" t="s">
        <v>5917</v>
      </c>
      <c r="WP3" s="9" t="s">
        <v>5917</v>
      </c>
      <c r="WQ3" s="9" t="s">
        <v>5919</v>
      </c>
      <c r="WR3" s="9" t="s">
        <v>5919</v>
      </c>
      <c r="WS3" s="9" t="s">
        <v>5918</v>
      </c>
      <c r="WT3" s="9" t="s">
        <v>5919</v>
      </c>
      <c r="WU3" s="9" t="s">
        <v>5919</v>
      </c>
      <c r="WV3" s="9" t="s">
        <v>5919</v>
      </c>
      <c r="WW3" s="9" t="s">
        <v>5917</v>
      </c>
      <c r="WX3" s="9" t="s">
        <v>5917</v>
      </c>
      <c r="WY3" s="9" t="s">
        <v>5917</v>
      </c>
      <c r="WZ3" s="9" t="s">
        <v>5917</v>
      </c>
      <c r="XA3" s="9" t="s">
        <v>5917</v>
      </c>
      <c r="XB3" s="9" t="s">
        <v>5917</v>
      </c>
      <c r="XC3" s="9" t="s">
        <v>5917</v>
      </c>
      <c r="XD3" s="9" t="s">
        <v>5917</v>
      </c>
      <c r="XE3" s="9" t="s">
        <v>5917</v>
      </c>
      <c r="XF3" s="9" t="s">
        <v>5917</v>
      </c>
      <c r="XG3" s="9" t="s">
        <v>5917</v>
      </c>
      <c r="XH3" s="9" t="s">
        <v>5918</v>
      </c>
      <c r="XI3" s="9" t="s">
        <v>5917</v>
      </c>
      <c r="XJ3" s="9" t="s">
        <v>5917</v>
      </c>
      <c r="XK3" s="9" t="s">
        <v>5917</v>
      </c>
      <c r="XL3" s="9" t="s">
        <v>5917</v>
      </c>
      <c r="XM3" s="9" t="s">
        <v>5917</v>
      </c>
      <c r="XN3" s="9" t="s">
        <v>5917</v>
      </c>
      <c r="XO3" s="9" t="s">
        <v>5917</v>
      </c>
      <c r="XP3" s="9" t="s">
        <v>5917</v>
      </c>
      <c r="XQ3" s="9" t="s">
        <v>5917</v>
      </c>
      <c r="XR3" s="9" t="s">
        <v>5917</v>
      </c>
      <c r="XS3" s="9" t="s">
        <v>5917</v>
      </c>
      <c r="XT3" s="9" t="s">
        <v>5917</v>
      </c>
      <c r="XU3" s="9" t="s">
        <v>5917</v>
      </c>
      <c r="XV3" s="9" t="s">
        <v>5917</v>
      </c>
      <c r="XW3" s="9" t="s">
        <v>5917</v>
      </c>
      <c r="XX3" s="9" t="s">
        <v>5917</v>
      </c>
      <c r="XY3" s="9" t="s">
        <v>5917</v>
      </c>
      <c r="XZ3" s="9" t="s">
        <v>5917</v>
      </c>
      <c r="YA3" s="9" t="s">
        <v>5917</v>
      </c>
      <c r="YB3" s="9" t="s">
        <v>5917</v>
      </c>
      <c r="YC3" s="9" t="s">
        <v>5917</v>
      </c>
      <c r="YD3" s="9" t="s">
        <v>5917</v>
      </c>
      <c r="YE3" s="9" t="s">
        <v>5917</v>
      </c>
      <c r="YF3" s="9" t="s">
        <v>5917</v>
      </c>
      <c r="YG3" s="9" t="s">
        <v>5917</v>
      </c>
      <c r="YH3" s="9" t="s">
        <v>5917</v>
      </c>
      <c r="YI3" s="9" t="s">
        <v>5917</v>
      </c>
      <c r="YJ3" s="9" t="s">
        <v>5917</v>
      </c>
      <c r="YK3" s="9" t="s">
        <v>5917</v>
      </c>
      <c r="YL3" s="9" t="s">
        <v>5917</v>
      </c>
      <c r="YM3" s="9" t="s">
        <v>5917</v>
      </c>
      <c r="YN3" s="9" t="s">
        <v>5917</v>
      </c>
      <c r="YO3" s="9" t="s">
        <v>5917</v>
      </c>
      <c r="YP3" s="9" t="s">
        <v>5917</v>
      </c>
      <c r="YQ3" s="9" t="s">
        <v>5917</v>
      </c>
      <c r="YR3" s="9" t="s">
        <v>5917</v>
      </c>
      <c r="YS3" s="9" t="s">
        <v>5917</v>
      </c>
      <c r="YT3" s="9" t="s">
        <v>5917</v>
      </c>
      <c r="YU3" s="9" t="s">
        <v>5919</v>
      </c>
      <c r="YV3" s="9" t="s">
        <v>5919</v>
      </c>
      <c r="YW3" s="9" t="s">
        <v>5919</v>
      </c>
      <c r="YX3" s="9" t="s">
        <v>5919</v>
      </c>
      <c r="YY3" s="9" t="s">
        <v>5917</v>
      </c>
      <c r="YZ3" s="9" t="s">
        <v>5917</v>
      </c>
      <c r="ZA3" s="9" t="s">
        <v>5917</v>
      </c>
      <c r="ZB3" s="9" t="s">
        <v>5917</v>
      </c>
      <c r="ZC3" s="9" t="s">
        <v>5917</v>
      </c>
      <c r="ZD3" s="9" t="s">
        <v>5917</v>
      </c>
      <c r="ZE3" s="9" t="s">
        <v>5919</v>
      </c>
      <c r="ZF3" s="9" t="s">
        <v>5917</v>
      </c>
      <c r="ZG3" s="9" t="s">
        <v>5917</v>
      </c>
      <c r="ZH3" s="9" t="s">
        <v>5917</v>
      </c>
      <c r="ZI3" s="9" t="s">
        <v>5917</v>
      </c>
      <c r="ZJ3" s="9" t="s">
        <v>5917</v>
      </c>
      <c r="ZK3" s="9" t="s">
        <v>5919</v>
      </c>
      <c r="ZL3" s="9" t="s">
        <v>5917</v>
      </c>
      <c r="ZM3" s="9" t="s">
        <v>5917</v>
      </c>
      <c r="ZN3" s="9" t="s">
        <v>5917</v>
      </c>
      <c r="ZO3" s="9" t="s">
        <v>5919</v>
      </c>
      <c r="ZP3" s="9" t="s">
        <v>5917</v>
      </c>
      <c r="ZQ3" s="9" t="s">
        <v>5919</v>
      </c>
      <c r="ZR3" s="9" t="s">
        <v>5919</v>
      </c>
      <c r="ZS3" s="9" t="s">
        <v>5919</v>
      </c>
      <c r="ZT3" s="9" t="s">
        <v>5919</v>
      </c>
      <c r="ZU3" s="9" t="s">
        <v>5917</v>
      </c>
      <c r="ZV3" s="9" t="s">
        <v>5917</v>
      </c>
      <c r="ZW3" s="9" t="s">
        <v>5919</v>
      </c>
      <c r="ZX3" s="9" t="s">
        <v>5917</v>
      </c>
      <c r="ZY3" s="9" t="s">
        <v>5919</v>
      </c>
      <c r="ZZ3" s="9" t="s">
        <v>5917</v>
      </c>
      <c r="AAA3" s="9" t="s">
        <v>5919</v>
      </c>
      <c r="AAB3" s="9" t="s">
        <v>5919</v>
      </c>
      <c r="AAC3" s="9" t="s">
        <v>5919</v>
      </c>
      <c r="AAD3" s="9" t="s">
        <v>5918</v>
      </c>
      <c r="AAE3" s="9" t="s">
        <v>5919</v>
      </c>
      <c r="AAF3" s="9" t="s">
        <v>5917</v>
      </c>
      <c r="AAG3" s="9" t="s">
        <v>5917</v>
      </c>
      <c r="AAH3" s="9" t="s">
        <v>5917</v>
      </c>
      <c r="AAI3" s="9" t="s">
        <v>5917</v>
      </c>
      <c r="AAJ3" s="9" t="s">
        <v>5917</v>
      </c>
      <c r="AAK3" s="9" t="s">
        <v>5918</v>
      </c>
      <c r="AAL3" s="9" t="s">
        <v>5917</v>
      </c>
      <c r="AAM3" s="9" t="s">
        <v>5917</v>
      </c>
      <c r="AAN3" s="9" t="s">
        <v>5917</v>
      </c>
      <c r="AAO3" s="9" t="s">
        <v>5917</v>
      </c>
      <c r="AAP3" s="9" t="s">
        <v>5919</v>
      </c>
      <c r="AAQ3" s="9" t="s">
        <v>5919</v>
      </c>
      <c r="AAR3" s="9" t="s">
        <v>5918</v>
      </c>
      <c r="AAS3" s="9" t="s">
        <v>5918</v>
      </c>
      <c r="AAT3" s="9" t="s">
        <v>5918</v>
      </c>
      <c r="AAU3" s="9" t="s">
        <v>5918</v>
      </c>
      <c r="AAV3" s="9" t="s">
        <v>5918</v>
      </c>
      <c r="AAW3" s="9" t="s">
        <v>5919</v>
      </c>
      <c r="AAX3" s="9" t="s">
        <v>5918</v>
      </c>
      <c r="AAY3" s="9" t="s">
        <v>5919</v>
      </c>
      <c r="AAZ3" s="9" t="s">
        <v>5918</v>
      </c>
      <c r="ABA3" s="9" t="s">
        <v>5919</v>
      </c>
      <c r="ABB3" s="9" t="s">
        <v>5919</v>
      </c>
      <c r="ABC3" s="9" t="s">
        <v>5917</v>
      </c>
      <c r="ABD3" s="9" t="s">
        <v>5919</v>
      </c>
      <c r="ABE3" s="9" t="s">
        <v>5919</v>
      </c>
      <c r="ABF3" s="9" t="s">
        <v>5917</v>
      </c>
      <c r="ABG3" s="9" t="s">
        <v>5917</v>
      </c>
      <c r="ABH3" s="9" t="s">
        <v>5917</v>
      </c>
      <c r="ABI3" s="9" t="s">
        <v>5919</v>
      </c>
      <c r="ABJ3" s="9" t="s">
        <v>5917</v>
      </c>
      <c r="ABK3" s="9" t="s">
        <v>5917</v>
      </c>
      <c r="ABL3" s="9" t="s">
        <v>5918</v>
      </c>
      <c r="ABM3" s="9" t="s">
        <v>5919</v>
      </c>
      <c r="ABN3" s="9" t="s">
        <v>5918</v>
      </c>
      <c r="ABO3" s="9" t="s">
        <v>5917</v>
      </c>
      <c r="ABP3" s="9" t="s">
        <v>5919</v>
      </c>
      <c r="ABQ3" s="9" t="s">
        <v>5918</v>
      </c>
      <c r="ABR3" s="9" t="s">
        <v>5917</v>
      </c>
      <c r="ABS3" s="9" t="s">
        <v>5918</v>
      </c>
      <c r="ABT3" s="9" t="s">
        <v>5918</v>
      </c>
      <c r="ABU3" s="9" t="s">
        <v>5917</v>
      </c>
      <c r="ABV3" s="9" t="s">
        <v>5918</v>
      </c>
      <c r="ABW3" s="9" t="s">
        <v>5919</v>
      </c>
      <c r="ABX3" s="9" t="s">
        <v>5917</v>
      </c>
      <c r="ABY3" s="9" t="s">
        <v>5918</v>
      </c>
      <c r="ABZ3" s="9" t="s">
        <v>5917</v>
      </c>
      <c r="ACA3" s="9" t="s">
        <v>5919</v>
      </c>
      <c r="ACB3" s="9" t="s">
        <v>5918</v>
      </c>
      <c r="ACC3" s="9" t="s">
        <v>5917</v>
      </c>
      <c r="ACD3" s="9" t="s">
        <v>5918</v>
      </c>
      <c r="ACE3" s="9" t="s">
        <v>5917</v>
      </c>
      <c r="ACF3" s="9" t="s">
        <v>5917</v>
      </c>
      <c r="ACG3" s="9" t="s">
        <v>5919</v>
      </c>
      <c r="ACH3" s="9" t="s">
        <v>5919</v>
      </c>
      <c r="ACI3" s="9" t="s">
        <v>5918</v>
      </c>
      <c r="ACJ3" s="9" t="s">
        <v>5917</v>
      </c>
      <c r="ACK3" s="9" t="s">
        <v>5919</v>
      </c>
      <c r="ACL3" s="9" t="s">
        <v>5918</v>
      </c>
      <c r="ACM3" s="9" t="s">
        <v>5919</v>
      </c>
      <c r="ACN3" s="9" t="s">
        <v>5919</v>
      </c>
      <c r="ACO3" s="9" t="s">
        <v>5919</v>
      </c>
      <c r="ACP3" s="9" t="s">
        <v>5918</v>
      </c>
      <c r="ACQ3" s="9" t="s">
        <v>5917</v>
      </c>
      <c r="ACR3" s="9" t="s">
        <v>5918</v>
      </c>
      <c r="ACS3" s="9" t="s">
        <v>5919</v>
      </c>
      <c r="ACT3" s="9" t="s">
        <v>5917</v>
      </c>
      <c r="ACU3" s="9" t="s">
        <v>5917</v>
      </c>
      <c r="ACV3" s="9" t="s">
        <v>5917</v>
      </c>
      <c r="ACW3" s="9" t="s">
        <v>5917</v>
      </c>
      <c r="ACX3" s="9" t="s">
        <v>5917</v>
      </c>
      <c r="ACY3" s="9" t="s">
        <v>5919</v>
      </c>
      <c r="ACZ3" s="9" t="s">
        <v>5917</v>
      </c>
      <c r="ADA3" s="9" t="s">
        <v>5919</v>
      </c>
      <c r="ADB3" s="9" t="s">
        <v>5917</v>
      </c>
      <c r="ADC3" s="9" t="s">
        <v>5918</v>
      </c>
      <c r="ADD3" s="9" t="s">
        <v>5919</v>
      </c>
      <c r="ADE3" s="9" t="s">
        <v>5919</v>
      </c>
      <c r="ADF3" s="9" t="s">
        <v>5919</v>
      </c>
      <c r="ADG3" s="9" t="s">
        <v>5919</v>
      </c>
      <c r="ADH3" s="9" t="s">
        <v>5919</v>
      </c>
      <c r="ADI3" s="9" t="s">
        <v>5919</v>
      </c>
      <c r="ADJ3" s="9" t="s">
        <v>5919</v>
      </c>
      <c r="ADK3" s="9" t="s">
        <v>5919</v>
      </c>
      <c r="ADL3" s="9" t="s">
        <v>5917</v>
      </c>
      <c r="ADM3" s="9" t="s">
        <v>5917</v>
      </c>
      <c r="ADN3" s="9" t="s">
        <v>5917</v>
      </c>
      <c r="ADO3" s="9" t="s">
        <v>5917</v>
      </c>
      <c r="ADP3" s="9" t="s">
        <v>5917</v>
      </c>
      <c r="ADQ3" s="9" t="s">
        <v>5918</v>
      </c>
      <c r="ADR3" s="9" t="s">
        <v>5917</v>
      </c>
      <c r="ADS3" s="9" t="s">
        <v>5917</v>
      </c>
      <c r="ADT3" s="9" t="s">
        <v>5917</v>
      </c>
      <c r="ADU3" s="9" t="s">
        <v>5917</v>
      </c>
      <c r="ADV3" s="9" t="s">
        <v>5917</v>
      </c>
      <c r="ADW3" s="9" t="s">
        <v>5919</v>
      </c>
      <c r="ADX3" s="9" t="s">
        <v>5917</v>
      </c>
      <c r="ADY3" s="9" t="s">
        <v>5917</v>
      </c>
      <c r="ADZ3" s="9" t="s">
        <v>5919</v>
      </c>
      <c r="AEA3" s="9" t="s">
        <v>5917</v>
      </c>
      <c r="AEB3" s="9" t="s">
        <v>5919</v>
      </c>
      <c r="AEC3" s="9" t="s">
        <v>5919</v>
      </c>
      <c r="AED3" s="9" t="s">
        <v>5917</v>
      </c>
      <c r="AEE3" s="9" t="s">
        <v>5918</v>
      </c>
      <c r="AEF3" s="9" t="s">
        <v>5917</v>
      </c>
      <c r="AEG3" s="9" t="s">
        <v>5917</v>
      </c>
      <c r="AEH3" s="9" t="s">
        <v>5918</v>
      </c>
      <c r="AEI3" s="9" t="s">
        <v>5917</v>
      </c>
      <c r="AEJ3" s="9" t="s">
        <v>5917</v>
      </c>
      <c r="AEK3" s="9" t="s">
        <v>5917</v>
      </c>
      <c r="AEL3" s="9" t="s">
        <v>5917</v>
      </c>
      <c r="AEM3" s="9" t="s">
        <v>5917</v>
      </c>
      <c r="AEN3" s="9" t="s">
        <v>5917</v>
      </c>
      <c r="AEO3" s="9" t="s">
        <v>5917</v>
      </c>
      <c r="AEP3" s="9" t="s">
        <v>5917</v>
      </c>
      <c r="AEQ3" s="9" t="s">
        <v>5917</v>
      </c>
      <c r="AER3" s="9" t="s">
        <v>5917</v>
      </c>
      <c r="AES3" s="9" t="s">
        <v>5917</v>
      </c>
      <c r="AET3" s="9" t="s">
        <v>5919</v>
      </c>
      <c r="AEU3" s="9" t="s">
        <v>5917</v>
      </c>
      <c r="AEV3" s="9" t="s">
        <v>5917</v>
      </c>
      <c r="AEW3" s="9" t="s">
        <v>5917</v>
      </c>
      <c r="AEX3" s="9" t="s">
        <v>5919</v>
      </c>
      <c r="AEY3" s="9" t="s">
        <v>5919</v>
      </c>
      <c r="AEZ3" s="9" t="s">
        <v>5917</v>
      </c>
      <c r="AFA3" s="9" t="s">
        <v>5917</v>
      </c>
      <c r="AFB3" s="9" t="s">
        <v>5917</v>
      </c>
      <c r="AFC3" s="9" t="s">
        <v>5917</v>
      </c>
      <c r="AFD3" s="9" t="s">
        <v>5919</v>
      </c>
      <c r="AFE3" s="9" t="s">
        <v>5919</v>
      </c>
      <c r="AFF3" s="9" t="s">
        <v>5919</v>
      </c>
      <c r="AFG3" s="9" t="s">
        <v>5917</v>
      </c>
      <c r="AFH3" s="9" t="s">
        <v>5918</v>
      </c>
      <c r="AFI3" s="9" t="s">
        <v>5919</v>
      </c>
      <c r="AFJ3" s="9" t="s">
        <v>5919</v>
      </c>
      <c r="AFK3" s="9" t="s">
        <v>5918</v>
      </c>
      <c r="AFL3" s="9" t="s">
        <v>5918</v>
      </c>
      <c r="AFM3" s="9" t="s">
        <v>5918</v>
      </c>
      <c r="AFN3" s="9" t="s">
        <v>5917</v>
      </c>
      <c r="AFO3" s="9" t="s">
        <v>5917</v>
      </c>
      <c r="AFP3" s="9" t="s">
        <v>5917</v>
      </c>
      <c r="AFQ3" s="9" t="s">
        <v>5918</v>
      </c>
      <c r="AFR3" s="9" t="s">
        <v>5917</v>
      </c>
      <c r="AFS3" s="9" t="s">
        <v>5917</v>
      </c>
      <c r="AFT3" s="9" t="s">
        <v>5919</v>
      </c>
      <c r="AFU3" s="9" t="s">
        <v>5917</v>
      </c>
      <c r="AFV3" s="9" t="s">
        <v>5917</v>
      </c>
      <c r="AFW3" s="9" t="s">
        <v>5917</v>
      </c>
      <c r="AFX3" s="9" t="s">
        <v>5917</v>
      </c>
      <c r="AFY3" s="9" t="s">
        <v>5919</v>
      </c>
      <c r="AFZ3" s="9" t="s">
        <v>5917</v>
      </c>
      <c r="AGA3" s="9" t="s">
        <v>5919</v>
      </c>
      <c r="AGB3" s="9" t="s">
        <v>5917</v>
      </c>
      <c r="AGC3" s="9" t="s">
        <v>5919</v>
      </c>
      <c r="AGD3" s="9" t="s">
        <v>5917</v>
      </c>
      <c r="AGE3" s="9" t="s">
        <v>5917</v>
      </c>
      <c r="AGF3" s="9" t="s">
        <v>5919</v>
      </c>
      <c r="AGG3" s="9" t="s">
        <v>5919</v>
      </c>
      <c r="AGH3" s="9" t="s">
        <v>5919</v>
      </c>
      <c r="AGI3" s="9" t="s">
        <v>5917</v>
      </c>
      <c r="AGJ3" s="9" t="s">
        <v>5917</v>
      </c>
      <c r="AGK3" s="9" t="s">
        <v>5917</v>
      </c>
      <c r="AGL3" s="9" t="s">
        <v>5917</v>
      </c>
      <c r="AGM3" s="9" t="s">
        <v>5917</v>
      </c>
      <c r="AGN3" s="9" t="s">
        <v>5919</v>
      </c>
      <c r="AGO3" s="9" t="s">
        <v>5917</v>
      </c>
      <c r="AGP3" s="9" t="s">
        <v>5917</v>
      </c>
      <c r="AGQ3" s="9" t="s">
        <v>5917</v>
      </c>
      <c r="AGR3" s="9" t="s">
        <v>5917</v>
      </c>
      <c r="AGS3" s="9" t="s">
        <v>5917</v>
      </c>
      <c r="AGT3" s="9" t="s">
        <v>5918</v>
      </c>
      <c r="AGU3" s="9" t="s">
        <v>5918</v>
      </c>
      <c r="AGV3" s="9" t="s">
        <v>5917</v>
      </c>
      <c r="AGW3" s="9" t="s">
        <v>5918</v>
      </c>
      <c r="AGX3" s="9" t="s">
        <v>5917</v>
      </c>
      <c r="AGY3" s="9" t="s">
        <v>5917</v>
      </c>
      <c r="AGZ3" s="9" t="s">
        <v>5918</v>
      </c>
      <c r="AHA3" s="9" t="s">
        <v>5917</v>
      </c>
      <c r="AHB3" s="9" t="s">
        <v>5918</v>
      </c>
      <c r="AHC3" s="9" t="s">
        <v>5917</v>
      </c>
      <c r="AHD3" s="8" t="s">
        <v>5917</v>
      </c>
      <c r="AHE3" s="8" t="s">
        <v>5917</v>
      </c>
      <c r="AHF3" s="8" t="s">
        <v>5917</v>
      </c>
      <c r="AHG3" s="9" t="s">
        <v>5917</v>
      </c>
      <c r="AHH3" s="9" t="s">
        <v>5917</v>
      </c>
      <c r="AHI3" s="9" t="s">
        <v>5917</v>
      </c>
      <c r="AHJ3" s="9" t="s">
        <v>5918</v>
      </c>
      <c r="AHK3" s="9" t="s">
        <v>5917</v>
      </c>
      <c r="AHL3" s="9" t="s">
        <v>5919</v>
      </c>
      <c r="AHM3" s="9" t="s">
        <v>5918</v>
      </c>
      <c r="AHN3" s="9" t="s">
        <v>5918</v>
      </c>
      <c r="AHO3" s="9" t="s">
        <v>5919</v>
      </c>
      <c r="AHP3" s="9" t="s">
        <v>5917</v>
      </c>
      <c r="AHQ3" s="9" t="s">
        <v>5917</v>
      </c>
      <c r="AHR3" s="9" t="s">
        <v>5917</v>
      </c>
      <c r="AHS3" s="9" t="s">
        <v>5917</v>
      </c>
      <c r="AHT3" s="9" t="s">
        <v>5917</v>
      </c>
      <c r="AHU3" s="9" t="s">
        <v>5918</v>
      </c>
      <c r="AHV3" s="9" t="s">
        <v>5918</v>
      </c>
      <c r="AHW3" s="9" t="s">
        <v>5917</v>
      </c>
      <c r="AHX3" s="9" t="s">
        <v>5919</v>
      </c>
      <c r="AHY3" s="9" t="s">
        <v>5918</v>
      </c>
      <c r="AHZ3" s="9" t="s">
        <v>5918</v>
      </c>
      <c r="AIA3" s="9" t="s">
        <v>5918</v>
      </c>
      <c r="AIB3" s="9" t="s">
        <v>5917</v>
      </c>
      <c r="AIC3" s="9" t="s">
        <v>5918</v>
      </c>
      <c r="AID3" s="9" t="s">
        <v>5917</v>
      </c>
      <c r="AIE3" s="9" t="s">
        <v>5917</v>
      </c>
      <c r="AIF3" s="9" t="s">
        <v>5917</v>
      </c>
      <c r="AIG3" s="9" t="s">
        <v>5917</v>
      </c>
      <c r="AIH3" s="9" t="s">
        <v>5917</v>
      </c>
      <c r="AII3" s="9" t="s">
        <v>5917</v>
      </c>
      <c r="AIJ3" s="9" t="s">
        <v>5917</v>
      </c>
      <c r="AIK3" s="9" t="s">
        <v>5917</v>
      </c>
      <c r="AIL3" s="9" t="s">
        <v>5917</v>
      </c>
      <c r="AIM3" s="9" t="s">
        <v>5917</v>
      </c>
      <c r="AIN3" s="9" t="s">
        <v>5917</v>
      </c>
      <c r="AIO3" s="9" t="s">
        <v>5919</v>
      </c>
      <c r="AIP3" s="9" t="s">
        <v>5919</v>
      </c>
      <c r="AIQ3" s="9" t="s">
        <v>5919</v>
      </c>
      <c r="AIR3" s="9" t="s">
        <v>5919</v>
      </c>
      <c r="AIS3" s="9" t="s">
        <v>5919</v>
      </c>
      <c r="AIT3" s="9" t="s">
        <v>5917</v>
      </c>
      <c r="AIU3" s="9" t="s">
        <v>5919</v>
      </c>
      <c r="AIV3" s="9" t="s">
        <v>5917</v>
      </c>
      <c r="AIW3" s="9" t="s">
        <v>5919</v>
      </c>
      <c r="AIX3" s="9" t="s">
        <v>5917</v>
      </c>
      <c r="AIY3" s="9" t="s">
        <v>5919</v>
      </c>
      <c r="AIZ3" s="9" t="s">
        <v>5917</v>
      </c>
      <c r="AJA3" s="8" t="s">
        <v>5919</v>
      </c>
      <c r="AJB3" s="8" t="s">
        <v>5917</v>
      </c>
      <c r="AJC3" s="9" t="s">
        <v>5919</v>
      </c>
      <c r="AJD3" s="9" t="s">
        <v>5917</v>
      </c>
      <c r="AJE3" s="9" t="s">
        <v>5919</v>
      </c>
      <c r="AJF3" s="9" t="s">
        <v>5919</v>
      </c>
      <c r="AJG3" s="9" t="s">
        <v>5918</v>
      </c>
      <c r="AJH3" s="9" t="s">
        <v>5917</v>
      </c>
      <c r="AJI3" s="9" t="s">
        <v>5917</v>
      </c>
      <c r="AJJ3" s="9" t="s">
        <v>5917</v>
      </c>
      <c r="AJK3" s="9" t="s">
        <v>5919</v>
      </c>
      <c r="AJL3" s="9" t="s">
        <v>5917</v>
      </c>
      <c r="AJM3" s="9" t="s">
        <v>5917</v>
      </c>
      <c r="AJN3" s="9" t="s">
        <v>5917</v>
      </c>
      <c r="AJO3" s="9" t="s">
        <v>5918</v>
      </c>
      <c r="AJP3" s="9" t="s">
        <v>5917</v>
      </c>
      <c r="AJQ3" s="9" t="s">
        <v>5917</v>
      </c>
      <c r="AJR3" s="9" t="s">
        <v>5917</v>
      </c>
      <c r="AJS3" s="9" t="s">
        <v>5917</v>
      </c>
      <c r="AJT3" s="9" t="s">
        <v>5919</v>
      </c>
      <c r="AJU3" s="9" t="s">
        <v>5919</v>
      </c>
      <c r="AJV3" s="9" t="s">
        <v>5919</v>
      </c>
      <c r="AJW3" s="9" t="s">
        <v>5919</v>
      </c>
      <c r="AJX3" s="9" t="s">
        <v>5919</v>
      </c>
      <c r="AJY3" s="9" t="s">
        <v>5919</v>
      </c>
      <c r="AJZ3" s="9" t="s">
        <v>5919</v>
      </c>
      <c r="AKA3" s="9" t="s">
        <v>5917</v>
      </c>
      <c r="AKB3" s="9" t="s">
        <v>5917</v>
      </c>
      <c r="AKC3" s="9" t="s">
        <v>5919</v>
      </c>
      <c r="AKD3" s="9" t="s">
        <v>5917</v>
      </c>
      <c r="AKE3" s="9" t="s">
        <v>5917</v>
      </c>
      <c r="AKF3" s="9" t="s">
        <v>5917</v>
      </c>
      <c r="AKG3" s="9" t="s">
        <v>5917</v>
      </c>
      <c r="AKH3" s="9" t="s">
        <v>5919</v>
      </c>
      <c r="AKI3" s="9" t="s">
        <v>5919</v>
      </c>
      <c r="AKJ3" s="9" t="s">
        <v>5919</v>
      </c>
      <c r="AKK3" s="9" t="s">
        <v>5917</v>
      </c>
      <c r="AKL3" s="9" t="s">
        <v>5917</v>
      </c>
      <c r="AKM3" s="9" t="s">
        <v>5918</v>
      </c>
      <c r="AKN3" s="9" t="s">
        <v>5917</v>
      </c>
      <c r="AKO3" s="9" t="s">
        <v>5917</v>
      </c>
      <c r="AKP3" s="9" t="s">
        <v>5918</v>
      </c>
      <c r="AKQ3" s="9" t="s">
        <v>5918</v>
      </c>
      <c r="AKR3" s="9" t="s">
        <v>5919</v>
      </c>
      <c r="AKS3" s="9" t="s">
        <v>5919</v>
      </c>
      <c r="AKT3" s="9" t="s">
        <v>5917</v>
      </c>
      <c r="AKU3" s="9" t="s">
        <v>5917</v>
      </c>
      <c r="AKV3" s="9" t="s">
        <v>5917</v>
      </c>
      <c r="AKW3" s="9" t="s">
        <v>5919</v>
      </c>
      <c r="AKX3" s="9" t="s">
        <v>5917</v>
      </c>
      <c r="AKY3" s="9" t="s">
        <v>5917</v>
      </c>
      <c r="AKZ3" s="9" t="s">
        <v>5917</v>
      </c>
      <c r="ALA3" s="9" t="s">
        <v>5917</v>
      </c>
      <c r="ALB3" s="9" t="s">
        <v>5919</v>
      </c>
      <c r="ALC3" s="9" t="s">
        <v>5919</v>
      </c>
      <c r="ALD3" s="9" t="s">
        <v>5917</v>
      </c>
      <c r="ALE3" s="9" t="s">
        <v>5917</v>
      </c>
      <c r="ALF3" s="9" t="s">
        <v>5917</v>
      </c>
      <c r="ALG3" s="9" t="s">
        <v>5917</v>
      </c>
      <c r="ALH3" s="9" t="s">
        <v>5917</v>
      </c>
      <c r="ALI3" s="9" t="s">
        <v>5917</v>
      </c>
      <c r="ALJ3" s="9" t="s">
        <v>5917</v>
      </c>
      <c r="ALK3" s="9" t="s">
        <v>5917</v>
      </c>
      <c r="ALL3" s="9" t="s">
        <v>5917</v>
      </c>
      <c r="ALM3" s="9" t="s">
        <v>5917</v>
      </c>
      <c r="ALN3" s="9" t="s">
        <v>5917</v>
      </c>
      <c r="ALO3" s="9" t="s">
        <v>5917</v>
      </c>
      <c r="ALP3" s="9" t="s">
        <v>5917</v>
      </c>
      <c r="ALQ3" s="9" t="s">
        <v>5917</v>
      </c>
      <c r="ALR3" s="9" t="s">
        <v>5917</v>
      </c>
      <c r="ALS3" s="9" t="s">
        <v>5917</v>
      </c>
      <c r="ALT3" s="9" t="s">
        <v>5919</v>
      </c>
      <c r="ALU3" s="9" t="s">
        <v>5918</v>
      </c>
      <c r="ALV3" s="9" t="s">
        <v>5917</v>
      </c>
      <c r="ALW3" s="9" t="s">
        <v>5917</v>
      </c>
      <c r="ALX3" s="9" t="s">
        <v>5917</v>
      </c>
      <c r="ALY3" s="9" t="s">
        <v>5919</v>
      </c>
      <c r="ALZ3" s="9" t="s">
        <v>5919</v>
      </c>
      <c r="AMA3" s="9" t="s">
        <v>5918</v>
      </c>
      <c r="AMB3" s="9" t="s">
        <v>5919</v>
      </c>
      <c r="AMC3" s="9" t="s">
        <v>5917</v>
      </c>
      <c r="AMD3" s="9" t="s">
        <v>5917</v>
      </c>
      <c r="AME3" s="9" t="s">
        <v>5918</v>
      </c>
      <c r="AMF3" s="9" t="s">
        <v>5918</v>
      </c>
      <c r="AMG3" s="9" t="s">
        <v>5918</v>
      </c>
      <c r="AMH3" s="9" t="s">
        <v>5918</v>
      </c>
      <c r="AMI3" s="9" t="s">
        <v>5918</v>
      </c>
      <c r="AMJ3" s="9" t="s">
        <v>5917</v>
      </c>
      <c r="AMK3" s="9" t="s">
        <v>5917</v>
      </c>
      <c r="AML3" s="9" t="s">
        <v>5919</v>
      </c>
      <c r="AMM3" s="9" t="s">
        <v>5917</v>
      </c>
      <c r="AMN3" s="9" t="s">
        <v>5917</v>
      </c>
      <c r="AMO3" s="9" t="s">
        <v>5919</v>
      </c>
      <c r="AMP3" s="9" t="s">
        <v>5917</v>
      </c>
      <c r="AMQ3" s="9" t="s">
        <v>5919</v>
      </c>
      <c r="AMR3" s="9" t="s">
        <v>5918</v>
      </c>
      <c r="AMS3" s="9" t="s">
        <v>5919</v>
      </c>
      <c r="AMT3" s="9" t="s">
        <v>5918</v>
      </c>
      <c r="AMU3" s="9" t="s">
        <v>5919</v>
      </c>
      <c r="AMV3" s="9" t="s">
        <v>5917</v>
      </c>
      <c r="AMW3" s="9" t="s">
        <v>5918</v>
      </c>
      <c r="AMX3" s="9" t="s">
        <v>5917</v>
      </c>
      <c r="AMY3" s="9" t="s">
        <v>5919</v>
      </c>
      <c r="AMZ3" s="9" t="s">
        <v>5917</v>
      </c>
      <c r="ANA3" s="9" t="s">
        <v>5917</v>
      </c>
      <c r="ANB3" s="9" t="s">
        <v>5917</v>
      </c>
      <c r="ANC3" s="9" t="s">
        <v>5918</v>
      </c>
      <c r="AND3" s="9" t="s">
        <v>5919</v>
      </c>
      <c r="ANE3" s="9" t="s">
        <v>5917</v>
      </c>
      <c r="ANF3" s="9" t="s">
        <v>5918</v>
      </c>
      <c r="ANG3" s="9" t="s">
        <v>5917</v>
      </c>
      <c r="ANH3" s="9" t="s">
        <v>5917</v>
      </c>
      <c r="ANI3" s="9" t="s">
        <v>5917</v>
      </c>
      <c r="ANJ3" s="9" t="s">
        <v>5918</v>
      </c>
      <c r="ANK3" s="9" t="s">
        <v>5917</v>
      </c>
      <c r="ANL3" s="9" t="s">
        <v>5917</v>
      </c>
      <c r="ANM3" s="9" t="s">
        <v>5917</v>
      </c>
      <c r="ANN3" s="9" t="s">
        <v>5917</v>
      </c>
      <c r="ANO3" s="9" t="s">
        <v>5918</v>
      </c>
      <c r="ANP3" s="9" t="s">
        <v>5917</v>
      </c>
      <c r="ANQ3" s="9" t="s">
        <v>5917</v>
      </c>
      <c r="ANR3" s="9" t="s">
        <v>5917</v>
      </c>
      <c r="ANS3" s="9" t="s">
        <v>5917</v>
      </c>
      <c r="ANT3" s="9" t="s">
        <v>5918</v>
      </c>
      <c r="ANU3" s="9" t="s">
        <v>5919</v>
      </c>
      <c r="ANV3" s="9" t="s">
        <v>5917</v>
      </c>
      <c r="ANW3" s="9" t="s">
        <v>5919</v>
      </c>
      <c r="ANX3" s="9" t="s">
        <v>5917</v>
      </c>
      <c r="ANY3" s="9" t="s">
        <v>5917</v>
      </c>
      <c r="ANZ3" s="9" t="s">
        <v>5917</v>
      </c>
      <c r="AOA3" s="9" t="s">
        <v>5919</v>
      </c>
      <c r="AOB3" s="9" t="s">
        <v>5917</v>
      </c>
      <c r="AOC3" s="9" t="s">
        <v>5918</v>
      </c>
      <c r="AOD3" s="9" t="s">
        <v>5918</v>
      </c>
      <c r="AOE3" s="9" t="s">
        <v>5917</v>
      </c>
      <c r="AOF3" s="9" t="s">
        <v>5917</v>
      </c>
      <c r="AOG3" s="9" t="s">
        <v>5919</v>
      </c>
      <c r="AOH3" s="9" t="s">
        <v>5917</v>
      </c>
      <c r="AOI3" s="9" t="s">
        <v>5919</v>
      </c>
      <c r="AOJ3" s="9" t="s">
        <v>5919</v>
      </c>
      <c r="AOK3" s="9" t="s">
        <v>5917</v>
      </c>
      <c r="AOL3" s="9" t="s">
        <v>5917</v>
      </c>
      <c r="AOM3" s="9" t="s">
        <v>5917</v>
      </c>
      <c r="AON3" s="9" t="s">
        <v>5917</v>
      </c>
      <c r="AOO3" s="9" t="s">
        <v>5917</v>
      </c>
      <c r="AOP3" s="9" t="s">
        <v>5917</v>
      </c>
      <c r="AOQ3" s="9" t="s">
        <v>5918</v>
      </c>
      <c r="AOR3" s="9" t="s">
        <v>5917</v>
      </c>
      <c r="AOS3" s="8" t="s">
        <v>5919</v>
      </c>
      <c r="AOT3" s="9" t="s">
        <v>5917</v>
      </c>
      <c r="AOU3" s="9" t="s">
        <v>5917</v>
      </c>
      <c r="AOV3" s="9" t="s">
        <v>5918</v>
      </c>
      <c r="AOW3" s="9" t="s">
        <v>5919</v>
      </c>
      <c r="AOX3" s="9" t="s">
        <v>5917</v>
      </c>
      <c r="AOY3" s="9" t="s">
        <v>5917</v>
      </c>
      <c r="AOZ3" s="9" t="s">
        <v>5918</v>
      </c>
      <c r="APA3" s="9" t="s">
        <v>5919</v>
      </c>
      <c r="APB3" s="9" t="s">
        <v>5918</v>
      </c>
      <c r="APC3" s="9" t="s">
        <v>5918</v>
      </c>
      <c r="APD3" s="9" t="s">
        <v>5919</v>
      </c>
      <c r="APE3" s="9" t="s">
        <v>5918</v>
      </c>
      <c r="APF3" s="9" t="s">
        <v>5918</v>
      </c>
      <c r="APG3" s="9" t="s">
        <v>5917</v>
      </c>
      <c r="APH3" s="9" t="s">
        <v>5917</v>
      </c>
      <c r="API3" s="9" t="s">
        <v>5917</v>
      </c>
      <c r="APJ3" s="9" t="s">
        <v>5919</v>
      </c>
      <c r="APK3" s="9" t="s">
        <v>5917</v>
      </c>
      <c r="APL3" s="9" t="s">
        <v>5917</v>
      </c>
      <c r="APM3" s="9" t="s">
        <v>5917</v>
      </c>
      <c r="APN3" s="9" t="s">
        <v>5917</v>
      </c>
      <c r="APO3" s="9" t="s">
        <v>5919</v>
      </c>
      <c r="APP3" s="9" t="s">
        <v>5917</v>
      </c>
      <c r="APQ3" s="9" t="s">
        <v>5917</v>
      </c>
      <c r="APR3" s="9" t="s">
        <v>5917</v>
      </c>
      <c r="APS3" s="9" t="s">
        <v>5917</v>
      </c>
      <c r="APT3" s="9" t="s">
        <v>5917</v>
      </c>
      <c r="APU3" s="9" t="s">
        <v>5919</v>
      </c>
      <c r="APV3" s="9" t="s">
        <v>5917</v>
      </c>
      <c r="APW3" s="9" t="s">
        <v>5917</v>
      </c>
      <c r="APX3" s="9" t="s">
        <v>5917</v>
      </c>
      <c r="APY3" s="9" t="s">
        <v>5919</v>
      </c>
      <c r="APZ3" s="9" t="s">
        <v>5917</v>
      </c>
      <c r="AQA3" s="9" t="s">
        <v>5917</v>
      </c>
      <c r="AQB3" s="9" t="s">
        <v>5919</v>
      </c>
      <c r="AQC3" s="9" t="s">
        <v>5917</v>
      </c>
      <c r="AQD3" s="9" t="s">
        <v>5917</v>
      </c>
      <c r="AQE3" s="9" t="s">
        <v>5917</v>
      </c>
      <c r="AQF3" s="9" t="s">
        <v>5919</v>
      </c>
      <c r="AQG3" s="9" t="s">
        <v>5919</v>
      </c>
      <c r="AQH3" s="9" t="s">
        <v>5917</v>
      </c>
      <c r="AQI3" s="9" t="s">
        <v>5919</v>
      </c>
      <c r="AQJ3" s="9" t="s">
        <v>5917</v>
      </c>
      <c r="AQK3" s="9" t="s">
        <v>5917</v>
      </c>
      <c r="AQL3" s="9" t="s">
        <v>5917</v>
      </c>
      <c r="AQM3" s="9" t="s">
        <v>5917</v>
      </c>
      <c r="AQN3" s="9" t="s">
        <v>5919</v>
      </c>
      <c r="AQO3" s="9" t="s">
        <v>5917</v>
      </c>
      <c r="AQP3" s="9" t="s">
        <v>5917</v>
      </c>
      <c r="AQQ3" s="9" t="s">
        <v>5919</v>
      </c>
      <c r="AQR3" s="9" t="s">
        <v>5917</v>
      </c>
      <c r="AQS3" s="9" t="s">
        <v>5917</v>
      </c>
      <c r="AQT3" s="9" t="s">
        <v>5917</v>
      </c>
      <c r="AQU3" s="9" t="s">
        <v>5917</v>
      </c>
      <c r="AQV3" s="9" t="s">
        <v>5918</v>
      </c>
      <c r="AQW3" s="9" t="s">
        <v>5917</v>
      </c>
      <c r="AQX3" s="9" t="s">
        <v>5917</v>
      </c>
      <c r="AQY3" s="9" t="s">
        <v>5917</v>
      </c>
      <c r="AQZ3" s="9" t="s">
        <v>5917</v>
      </c>
      <c r="ARA3" s="9" t="s">
        <v>5917</v>
      </c>
      <c r="ARB3" s="9" t="s">
        <v>5917</v>
      </c>
      <c r="ARC3" s="9" t="s">
        <v>5917</v>
      </c>
      <c r="ARD3" s="9" t="s">
        <v>5917</v>
      </c>
      <c r="ARE3" s="9" t="s">
        <v>5917</v>
      </c>
      <c r="ARF3" s="9" t="s">
        <v>5919</v>
      </c>
      <c r="ARG3" s="9" t="s">
        <v>5919</v>
      </c>
      <c r="ARH3" s="9" t="s">
        <v>5918</v>
      </c>
      <c r="ARI3" s="9" t="s">
        <v>5919</v>
      </c>
      <c r="ARJ3" s="9" t="s">
        <v>5919</v>
      </c>
      <c r="ARK3" s="9" t="s">
        <v>5917</v>
      </c>
      <c r="ARL3" s="9" t="s">
        <v>5919</v>
      </c>
      <c r="ARM3" s="9" t="s">
        <v>5917</v>
      </c>
      <c r="ARN3" s="9" t="s">
        <v>5919</v>
      </c>
      <c r="ARO3" s="9" t="s">
        <v>5917</v>
      </c>
      <c r="ARP3" s="9" t="s">
        <v>5917</v>
      </c>
      <c r="ARQ3" s="9" t="s">
        <v>5917</v>
      </c>
      <c r="ARR3" s="9" t="s">
        <v>5917</v>
      </c>
      <c r="ARS3" s="9" t="s">
        <v>5917</v>
      </c>
      <c r="ART3" s="9" t="s">
        <v>5917</v>
      </c>
      <c r="ARU3" s="9" t="s">
        <v>5918</v>
      </c>
      <c r="ARV3" s="9" t="s">
        <v>5917</v>
      </c>
      <c r="ARW3" s="9" t="s">
        <v>5919</v>
      </c>
      <c r="ARX3" s="9" t="s">
        <v>5918</v>
      </c>
      <c r="ARY3" s="9" t="s">
        <v>5917</v>
      </c>
      <c r="ARZ3" s="9" t="s">
        <v>5917</v>
      </c>
      <c r="ASA3" s="9" t="s">
        <v>5917</v>
      </c>
      <c r="ASB3" s="9" t="s">
        <v>5919</v>
      </c>
      <c r="ASC3" s="9" t="s">
        <v>5917</v>
      </c>
      <c r="ASD3" s="9" t="s">
        <v>5917</v>
      </c>
      <c r="ASE3" s="9" t="s">
        <v>5917</v>
      </c>
      <c r="ASF3" s="9" t="s">
        <v>5917</v>
      </c>
      <c r="ASG3" s="8" t="s">
        <v>5917</v>
      </c>
      <c r="ASH3" s="9" t="s">
        <v>5918</v>
      </c>
      <c r="ASI3" s="9" t="s">
        <v>5919</v>
      </c>
      <c r="ASJ3" s="9" t="s">
        <v>5919</v>
      </c>
      <c r="ASK3" s="9" t="s">
        <v>5917</v>
      </c>
      <c r="ASL3" s="9" t="s">
        <v>5918</v>
      </c>
      <c r="ASM3" s="9" t="s">
        <v>5917</v>
      </c>
      <c r="ASN3" s="9" t="s">
        <v>5917</v>
      </c>
      <c r="ASO3" s="9" t="s">
        <v>5917</v>
      </c>
      <c r="ASP3" s="9" t="s">
        <v>5918</v>
      </c>
      <c r="ASQ3" s="9" t="s">
        <v>5919</v>
      </c>
      <c r="ASR3" s="9" t="s">
        <v>5917</v>
      </c>
      <c r="ASS3" s="9" t="s">
        <v>5917</v>
      </c>
      <c r="AST3" s="9" t="s">
        <v>5918</v>
      </c>
      <c r="ASU3" s="9" t="s">
        <v>5917</v>
      </c>
      <c r="ASV3" s="9" t="s">
        <v>5917</v>
      </c>
      <c r="ASW3" s="9" t="s">
        <v>5917</v>
      </c>
      <c r="ASX3" s="9" t="s">
        <v>5917</v>
      </c>
      <c r="ASY3" s="9" t="s">
        <v>5917</v>
      </c>
      <c r="ASZ3" s="9" t="s">
        <v>5917</v>
      </c>
      <c r="ATA3" s="9" t="s">
        <v>5917</v>
      </c>
      <c r="ATB3" s="9" t="s">
        <v>5917</v>
      </c>
      <c r="ATC3" s="9" t="s">
        <v>5917</v>
      </c>
      <c r="ATD3" s="9" t="s">
        <v>5917</v>
      </c>
      <c r="ATE3" s="9" t="s">
        <v>5919</v>
      </c>
      <c r="ATF3" s="9" t="s">
        <v>5919</v>
      </c>
      <c r="ATG3" s="9" t="s">
        <v>5917</v>
      </c>
      <c r="ATH3" s="9" t="s">
        <v>5917</v>
      </c>
      <c r="ATI3" s="9" t="s">
        <v>5917</v>
      </c>
      <c r="ATJ3" s="9" t="s">
        <v>5917</v>
      </c>
      <c r="ATK3" s="9" t="s">
        <v>5918</v>
      </c>
      <c r="ATL3" s="9" t="s">
        <v>5919</v>
      </c>
      <c r="ATM3" s="9" t="s">
        <v>5917</v>
      </c>
      <c r="ATN3" s="9" t="s">
        <v>5918</v>
      </c>
      <c r="ATO3" s="9" t="s">
        <v>5917</v>
      </c>
      <c r="ATP3" s="9" t="s">
        <v>5917</v>
      </c>
      <c r="ATQ3" s="9" t="s">
        <v>5919</v>
      </c>
      <c r="ATR3" s="9" t="s">
        <v>5917</v>
      </c>
      <c r="ATS3" s="8" t="s">
        <v>5919</v>
      </c>
      <c r="ATT3" s="8" t="s">
        <v>5919</v>
      </c>
      <c r="ATU3" s="9" t="s">
        <v>5918</v>
      </c>
      <c r="ATV3" s="9" t="s">
        <v>5918</v>
      </c>
      <c r="ATW3" s="9" t="s">
        <v>5918</v>
      </c>
      <c r="ATX3" s="9" t="s">
        <v>5918</v>
      </c>
      <c r="ATY3" s="9" t="s">
        <v>5918</v>
      </c>
      <c r="ATZ3" s="9" t="s">
        <v>5918</v>
      </c>
      <c r="AUA3" s="9" t="s">
        <v>5917</v>
      </c>
      <c r="AUB3" s="9" t="s">
        <v>5919</v>
      </c>
      <c r="AUC3" s="9" t="s">
        <v>5919</v>
      </c>
      <c r="AUD3" s="9" t="s">
        <v>5918</v>
      </c>
      <c r="AUE3" s="9" t="s">
        <v>5919</v>
      </c>
      <c r="AUF3" s="9" t="s">
        <v>5919</v>
      </c>
      <c r="AUG3" s="9" t="s">
        <v>5919</v>
      </c>
      <c r="AUH3" s="9" t="s">
        <v>5918</v>
      </c>
      <c r="AUI3" s="9" t="s">
        <v>5918</v>
      </c>
      <c r="AUJ3" s="9" t="s">
        <v>5918</v>
      </c>
      <c r="AUK3" s="9" t="s">
        <v>5918</v>
      </c>
      <c r="AUL3" s="9" t="s">
        <v>5917</v>
      </c>
      <c r="AUM3" s="9" t="s">
        <v>5917</v>
      </c>
      <c r="AUN3" s="9" t="s">
        <v>5919</v>
      </c>
      <c r="AUO3" s="9" t="s">
        <v>5917</v>
      </c>
      <c r="AUP3" s="9" t="s">
        <v>5917</v>
      </c>
      <c r="AUQ3" s="9" t="s">
        <v>5919</v>
      </c>
      <c r="AUR3" s="9" t="s">
        <v>5919</v>
      </c>
      <c r="AUS3" s="9" t="s">
        <v>5919</v>
      </c>
      <c r="AUT3" s="8" t="s">
        <v>5919</v>
      </c>
      <c r="AUU3" s="9" t="s">
        <v>5917</v>
      </c>
      <c r="AUV3" s="9" t="s">
        <v>5918</v>
      </c>
      <c r="AUW3" s="9" t="s">
        <v>5917</v>
      </c>
      <c r="AUX3" s="9" t="s">
        <v>5918</v>
      </c>
      <c r="AUY3" s="9" t="s">
        <v>5919</v>
      </c>
      <c r="AUZ3" s="9" t="s">
        <v>5919</v>
      </c>
      <c r="AVA3" s="9" t="s">
        <v>5919</v>
      </c>
      <c r="AVB3" s="9" t="s">
        <v>5917</v>
      </c>
      <c r="AVC3" s="9" t="s">
        <v>5917</v>
      </c>
      <c r="AVD3" s="9" t="s">
        <v>5917</v>
      </c>
      <c r="AVE3" s="9" t="s">
        <v>5919</v>
      </c>
      <c r="AVF3" s="9" t="s">
        <v>5919</v>
      </c>
      <c r="AVG3" s="9" t="s">
        <v>5917</v>
      </c>
      <c r="AVH3" s="9" t="s">
        <v>5917</v>
      </c>
      <c r="AVI3" s="9" t="s">
        <v>5917</v>
      </c>
      <c r="AVJ3" s="9" t="s">
        <v>5917</v>
      </c>
      <c r="AVK3" s="9" t="s">
        <v>5917</v>
      </c>
      <c r="AVL3" s="9" t="s">
        <v>5919</v>
      </c>
      <c r="AVM3" s="9" t="s">
        <v>5917</v>
      </c>
      <c r="AVN3" s="9" t="s">
        <v>5919</v>
      </c>
      <c r="AVO3" s="9" t="s">
        <v>5917</v>
      </c>
      <c r="AVP3" s="9" t="s">
        <v>5919</v>
      </c>
      <c r="AVQ3" s="9" t="s">
        <v>5917</v>
      </c>
      <c r="AVR3" s="9" t="s">
        <v>5917</v>
      </c>
      <c r="AVS3" s="9" t="s">
        <v>5917</v>
      </c>
      <c r="AVT3" s="9" t="s">
        <v>5918</v>
      </c>
      <c r="AVU3" s="9" t="s">
        <v>5919</v>
      </c>
      <c r="AVV3" s="9" t="s">
        <v>5919</v>
      </c>
      <c r="AVW3" s="9" t="s">
        <v>5919</v>
      </c>
      <c r="AVX3" s="9" t="s">
        <v>5919</v>
      </c>
      <c r="AVY3" s="9" t="s">
        <v>5919</v>
      </c>
      <c r="AVZ3" s="9" t="s">
        <v>5919</v>
      </c>
      <c r="AWA3" s="9" t="s">
        <v>5919</v>
      </c>
      <c r="AWB3" s="9" t="s">
        <v>5919</v>
      </c>
      <c r="AWC3" s="9" t="s">
        <v>5917</v>
      </c>
      <c r="AWD3" s="9" t="s">
        <v>5917</v>
      </c>
      <c r="AWE3" s="9" t="s">
        <v>5919</v>
      </c>
      <c r="AWF3" s="9" t="s">
        <v>5918</v>
      </c>
      <c r="AWG3" s="9" t="s">
        <v>5917</v>
      </c>
      <c r="AWH3" s="9" t="s">
        <v>5917</v>
      </c>
      <c r="AWI3" s="9" t="s">
        <v>5917</v>
      </c>
      <c r="AWJ3" s="9" t="s">
        <v>5917</v>
      </c>
      <c r="AWK3" s="9" t="s">
        <v>5917</v>
      </c>
      <c r="AWL3" s="9" t="s">
        <v>5917</v>
      </c>
      <c r="AWM3" s="9" t="s">
        <v>5918</v>
      </c>
      <c r="AWN3" s="9" t="s">
        <v>5917</v>
      </c>
      <c r="AWO3" s="9" t="s">
        <v>5917</v>
      </c>
      <c r="AWP3" s="9" t="s">
        <v>5917</v>
      </c>
      <c r="AWQ3" s="9" t="s">
        <v>5917</v>
      </c>
      <c r="AWR3" s="9" t="s">
        <v>5917</v>
      </c>
      <c r="AWS3" s="9" t="s">
        <v>5917</v>
      </c>
      <c r="AWT3" s="9" t="s">
        <v>5917</v>
      </c>
      <c r="AWU3" s="8" t="s">
        <v>5919</v>
      </c>
      <c r="AWV3" s="8" t="s">
        <v>5919</v>
      </c>
      <c r="AWW3" s="8" t="s">
        <v>5919</v>
      </c>
      <c r="AWX3" s="8" t="s">
        <v>5919</v>
      </c>
      <c r="AWY3" s="8" t="s">
        <v>5919</v>
      </c>
      <c r="AWZ3" s="8" t="s">
        <v>5919</v>
      </c>
      <c r="AXA3" s="9" t="s">
        <v>5919</v>
      </c>
      <c r="AXB3" s="9" t="s">
        <v>5917</v>
      </c>
      <c r="AXC3" s="9" t="s">
        <v>5919</v>
      </c>
      <c r="AXD3" s="9" t="s">
        <v>5917</v>
      </c>
      <c r="AXE3" s="9" t="s">
        <v>5918</v>
      </c>
      <c r="AXF3" s="9" t="s">
        <v>5919</v>
      </c>
      <c r="AXG3" s="9" t="s">
        <v>5917</v>
      </c>
      <c r="AXH3" s="9" t="s">
        <v>5917</v>
      </c>
      <c r="AXI3" s="9" t="s">
        <v>5917</v>
      </c>
      <c r="AXJ3" s="9" t="s">
        <v>5919</v>
      </c>
      <c r="AXK3" s="9" t="s">
        <v>5917</v>
      </c>
      <c r="AXL3" s="9" t="s">
        <v>5918</v>
      </c>
      <c r="AXM3" s="9" t="s">
        <v>5918</v>
      </c>
      <c r="AXN3" s="9" t="s">
        <v>5919</v>
      </c>
      <c r="AXO3" s="9" t="s">
        <v>5917</v>
      </c>
      <c r="AXP3" s="9" t="s">
        <v>5919</v>
      </c>
      <c r="AXQ3" s="9" t="s">
        <v>5919</v>
      </c>
      <c r="AXR3" s="9" t="s">
        <v>5918</v>
      </c>
      <c r="AXS3" s="9" t="s">
        <v>5917</v>
      </c>
      <c r="AXT3" s="9" t="s">
        <v>5919</v>
      </c>
      <c r="AXU3" s="9" t="s">
        <v>5919</v>
      </c>
      <c r="AXV3" s="9" t="s">
        <v>5917</v>
      </c>
      <c r="AXW3" s="9" t="s">
        <v>5918</v>
      </c>
      <c r="AXX3" s="9" t="s">
        <v>5919</v>
      </c>
      <c r="AXY3" s="9" t="s">
        <v>5917</v>
      </c>
      <c r="AXZ3" s="9" t="s">
        <v>5917</v>
      </c>
      <c r="AYA3" s="9" t="s">
        <v>5919</v>
      </c>
      <c r="AYB3" s="9" t="s">
        <v>5917</v>
      </c>
      <c r="AYC3" s="9" t="s">
        <v>5917</v>
      </c>
      <c r="AYD3" s="9" t="s">
        <v>5918</v>
      </c>
      <c r="AYE3" s="9" t="s">
        <v>5917</v>
      </c>
      <c r="AYF3" s="9" t="s">
        <v>5917</v>
      </c>
      <c r="AYG3" s="9" t="s">
        <v>5919</v>
      </c>
      <c r="AYH3" s="9" t="s">
        <v>5919</v>
      </c>
      <c r="AYI3" s="9" t="s">
        <v>5917</v>
      </c>
      <c r="AYJ3" s="9" t="s">
        <v>5917</v>
      </c>
      <c r="AYK3" s="9" t="s">
        <v>5917</v>
      </c>
      <c r="AYL3" s="9" t="s">
        <v>5918</v>
      </c>
      <c r="AYM3" s="9" t="s">
        <v>5919</v>
      </c>
      <c r="AYN3" s="9" t="s">
        <v>5919</v>
      </c>
      <c r="AYO3" s="9" t="s">
        <v>5918</v>
      </c>
      <c r="AYP3" s="9" t="s">
        <v>5918</v>
      </c>
      <c r="AYQ3" s="9" t="s">
        <v>5917</v>
      </c>
      <c r="AYR3" s="9" t="s">
        <v>5918</v>
      </c>
      <c r="AYS3" s="9" t="s">
        <v>5917</v>
      </c>
      <c r="AYT3" s="9" t="s">
        <v>5917</v>
      </c>
      <c r="AYU3" s="9" t="s">
        <v>5917</v>
      </c>
      <c r="AYV3" s="9" t="s">
        <v>5919</v>
      </c>
      <c r="AYW3" s="9" t="s">
        <v>5917</v>
      </c>
      <c r="AYX3" s="9" t="s">
        <v>5917</v>
      </c>
      <c r="AYY3" s="9" t="s">
        <v>5917</v>
      </c>
      <c r="AYZ3" s="9" t="s">
        <v>5919</v>
      </c>
      <c r="AZA3" s="9" t="s">
        <v>5917</v>
      </c>
      <c r="AZB3" s="9" t="s">
        <v>5917</v>
      </c>
      <c r="AZC3" s="9" t="s">
        <v>5917</v>
      </c>
      <c r="AZD3" s="9" t="s">
        <v>5917</v>
      </c>
      <c r="AZE3" s="9" t="s">
        <v>5917</v>
      </c>
      <c r="AZF3" s="9" t="s">
        <v>5917</v>
      </c>
      <c r="AZG3" s="9" t="s">
        <v>5917</v>
      </c>
      <c r="AZH3" s="9" t="s">
        <v>5917</v>
      </c>
      <c r="AZI3" s="9" t="s">
        <v>5917</v>
      </c>
      <c r="AZJ3" s="9" t="s">
        <v>5917</v>
      </c>
      <c r="AZK3" s="9" t="s">
        <v>5919</v>
      </c>
      <c r="AZL3" s="9" t="s">
        <v>5919</v>
      </c>
      <c r="AZM3" s="9" t="s">
        <v>5917</v>
      </c>
      <c r="AZN3" s="9" t="s">
        <v>5919</v>
      </c>
      <c r="AZO3" s="9" t="s">
        <v>5917</v>
      </c>
      <c r="AZP3" s="9" t="s">
        <v>5919</v>
      </c>
      <c r="AZQ3" s="9" t="s">
        <v>5919</v>
      </c>
      <c r="AZR3" s="9" t="s">
        <v>5919</v>
      </c>
      <c r="AZS3" s="9" t="s">
        <v>5919</v>
      </c>
      <c r="AZT3" s="9" t="s">
        <v>5919</v>
      </c>
      <c r="AZU3" s="9" t="s">
        <v>5919</v>
      </c>
      <c r="AZV3" s="9" t="s">
        <v>5919</v>
      </c>
      <c r="AZW3" s="9" t="s">
        <v>5919</v>
      </c>
      <c r="AZX3" s="9" t="s">
        <v>5917</v>
      </c>
      <c r="AZY3" s="9" t="s">
        <v>5919</v>
      </c>
      <c r="AZZ3" s="9" t="s">
        <v>5918</v>
      </c>
      <c r="BAA3" s="8" t="s">
        <v>5919</v>
      </c>
      <c r="BAB3" s="8" t="s">
        <v>5919</v>
      </c>
      <c r="BAC3" s="8" t="s">
        <v>5918</v>
      </c>
      <c r="BAD3" s="9" t="s">
        <v>5919</v>
      </c>
      <c r="BAE3" s="9" t="s">
        <v>5918</v>
      </c>
      <c r="BAF3" s="9" t="s">
        <v>5918</v>
      </c>
      <c r="BAG3" s="9" t="s">
        <v>5918</v>
      </c>
      <c r="BAH3" s="9" t="s">
        <v>5919</v>
      </c>
      <c r="BAI3" s="9" t="s">
        <v>5917</v>
      </c>
      <c r="BAJ3" s="9" t="s">
        <v>5918</v>
      </c>
      <c r="BAK3" s="9" t="s">
        <v>5918</v>
      </c>
      <c r="BAL3" s="9" t="s">
        <v>5917</v>
      </c>
      <c r="BAM3" s="9" t="s">
        <v>5919</v>
      </c>
      <c r="BAN3" s="9" t="s">
        <v>5917</v>
      </c>
      <c r="BAO3" s="9" t="s">
        <v>5919</v>
      </c>
      <c r="BAP3" s="9" t="s">
        <v>5919</v>
      </c>
      <c r="BAQ3" s="9" t="s">
        <v>5919</v>
      </c>
      <c r="BAR3" s="9" t="s">
        <v>5919</v>
      </c>
      <c r="BAS3" s="9" t="s">
        <v>5918</v>
      </c>
      <c r="BAT3" s="9" t="s">
        <v>5917</v>
      </c>
      <c r="BAU3" s="9" t="s">
        <v>5917</v>
      </c>
      <c r="BAV3" s="9" t="s">
        <v>5918</v>
      </c>
      <c r="BAW3" s="9" t="s">
        <v>5917</v>
      </c>
      <c r="BAX3" s="9" t="s">
        <v>5919</v>
      </c>
      <c r="BAY3" s="9" t="s">
        <v>5917</v>
      </c>
      <c r="BAZ3" s="9" t="s">
        <v>5917</v>
      </c>
      <c r="BBA3" s="9" t="s">
        <v>5917</v>
      </c>
      <c r="BBB3" s="9" t="s">
        <v>5918</v>
      </c>
      <c r="BBC3" s="9" t="s">
        <v>5918</v>
      </c>
      <c r="BBD3" s="9" t="s">
        <v>5919</v>
      </c>
      <c r="BBE3" s="9" t="s">
        <v>5919</v>
      </c>
      <c r="BBF3" s="9" t="s">
        <v>5919</v>
      </c>
      <c r="BBG3" s="9" t="s">
        <v>5919</v>
      </c>
      <c r="BBH3" s="9" t="s">
        <v>5919</v>
      </c>
      <c r="BBI3" s="9" t="s">
        <v>5919</v>
      </c>
      <c r="BBJ3" s="9" t="s">
        <v>5919</v>
      </c>
      <c r="BBK3" s="9" t="s">
        <v>5919</v>
      </c>
      <c r="BBL3" s="9" t="s">
        <v>5917</v>
      </c>
      <c r="BBM3" s="9" t="s">
        <v>5917</v>
      </c>
      <c r="BBN3" s="9" t="s">
        <v>5919</v>
      </c>
      <c r="BBO3" s="9" t="s">
        <v>5917</v>
      </c>
      <c r="BBP3" s="9" t="s">
        <v>5917</v>
      </c>
      <c r="BBQ3" s="9" t="s">
        <v>5917</v>
      </c>
      <c r="BBR3" s="9" t="s">
        <v>5919</v>
      </c>
      <c r="BBS3" s="9" t="s">
        <v>5919</v>
      </c>
      <c r="BBT3" s="9" t="s">
        <v>5917</v>
      </c>
      <c r="BBU3" s="9" t="s">
        <v>5919</v>
      </c>
      <c r="BBV3" s="9" t="s">
        <v>5917</v>
      </c>
      <c r="BBW3" s="9" t="s">
        <v>5919</v>
      </c>
      <c r="BBX3" s="9" t="s">
        <v>5919</v>
      </c>
      <c r="BBY3" s="9" t="s">
        <v>5919</v>
      </c>
      <c r="BBZ3" s="9" t="s">
        <v>5917</v>
      </c>
      <c r="BCA3" s="9" t="s">
        <v>5919</v>
      </c>
      <c r="BCB3" s="9" t="s">
        <v>5919</v>
      </c>
      <c r="BCC3" s="9" t="s">
        <v>5919</v>
      </c>
      <c r="BCD3" s="9" t="s">
        <v>5917</v>
      </c>
      <c r="BCE3" s="9" t="s">
        <v>5918</v>
      </c>
      <c r="BCF3" s="9" t="s">
        <v>5919</v>
      </c>
      <c r="BCG3" s="9" t="s">
        <v>5917</v>
      </c>
      <c r="BCH3" s="9" t="s">
        <v>5917</v>
      </c>
      <c r="BCI3" s="9" t="s">
        <v>5919</v>
      </c>
      <c r="BCJ3" s="9" t="s">
        <v>5919</v>
      </c>
      <c r="BCK3" s="9" t="s">
        <v>5917</v>
      </c>
      <c r="BCL3" s="9" t="s">
        <v>5919</v>
      </c>
      <c r="BCM3" s="9" t="s">
        <v>5919</v>
      </c>
      <c r="BCN3" s="9" t="s">
        <v>5919</v>
      </c>
      <c r="BCO3" s="9" t="s">
        <v>5919</v>
      </c>
      <c r="BCP3" s="9" t="s">
        <v>5919</v>
      </c>
      <c r="BCQ3" s="9" t="s">
        <v>5918</v>
      </c>
      <c r="BCR3" s="9" t="s">
        <v>5919</v>
      </c>
      <c r="BCS3" s="9" t="s">
        <v>5917</v>
      </c>
      <c r="BCT3" s="9" t="s">
        <v>5918</v>
      </c>
      <c r="BCU3" s="9" t="s">
        <v>5919</v>
      </c>
      <c r="BCV3" s="9" t="s">
        <v>5917</v>
      </c>
      <c r="BCW3" s="9" t="s">
        <v>5917</v>
      </c>
      <c r="BCX3" s="9" t="s">
        <v>5917</v>
      </c>
      <c r="BCY3" s="9" t="s">
        <v>5919</v>
      </c>
      <c r="BCZ3" s="9" t="s">
        <v>5917</v>
      </c>
      <c r="BDA3" s="9" t="s">
        <v>5917</v>
      </c>
      <c r="BDB3" s="9" t="s">
        <v>5917</v>
      </c>
      <c r="BDC3" s="9" t="s">
        <v>5917</v>
      </c>
      <c r="BDD3" s="9" t="s">
        <v>5919</v>
      </c>
      <c r="BDE3" s="9" t="s">
        <v>5918</v>
      </c>
      <c r="BDF3" s="9" t="s">
        <v>5917</v>
      </c>
      <c r="BDG3" s="9" t="s">
        <v>5917</v>
      </c>
      <c r="BDH3" s="9" t="s">
        <v>5917</v>
      </c>
      <c r="BDI3" s="9" t="s">
        <v>5919</v>
      </c>
      <c r="BDJ3" s="9" t="s">
        <v>5917</v>
      </c>
      <c r="BDK3" s="9" t="s">
        <v>5917</v>
      </c>
      <c r="BDL3" s="9" t="s">
        <v>5917</v>
      </c>
      <c r="BDM3" s="9" t="s">
        <v>5918</v>
      </c>
      <c r="BDN3" s="9" t="s">
        <v>5919</v>
      </c>
      <c r="BDO3" s="9" t="s">
        <v>5917</v>
      </c>
      <c r="BDP3" s="9" t="s">
        <v>5917</v>
      </c>
      <c r="BDQ3" s="9" t="s">
        <v>5917</v>
      </c>
      <c r="BDR3" s="9" t="s">
        <v>5917</v>
      </c>
      <c r="BDS3" s="9" t="s">
        <v>5917</v>
      </c>
      <c r="BDT3" s="9" t="s">
        <v>5917</v>
      </c>
      <c r="BDU3" s="9" t="s">
        <v>5917</v>
      </c>
      <c r="BDV3" s="9" t="s">
        <v>5917</v>
      </c>
      <c r="BDW3" s="9" t="s">
        <v>5919</v>
      </c>
      <c r="BDX3" s="9" t="s">
        <v>5917</v>
      </c>
      <c r="BDY3" s="9" t="s">
        <v>5918</v>
      </c>
      <c r="BDZ3" s="9" t="s">
        <v>5917</v>
      </c>
      <c r="BEA3" s="9" t="s">
        <v>5917</v>
      </c>
      <c r="BEB3" s="9" t="s">
        <v>5919</v>
      </c>
      <c r="BEC3" s="9" t="s">
        <v>5919</v>
      </c>
      <c r="BED3" s="9" t="s">
        <v>5918</v>
      </c>
      <c r="BEE3" s="9" t="s">
        <v>5917</v>
      </c>
      <c r="BEF3" s="9" t="s">
        <v>5919</v>
      </c>
      <c r="BEG3" s="9" t="s">
        <v>5917</v>
      </c>
      <c r="BEH3" s="9" t="s">
        <v>5918</v>
      </c>
      <c r="BEI3" s="9" t="s">
        <v>5918</v>
      </c>
      <c r="BEJ3" s="9" t="s">
        <v>5918</v>
      </c>
      <c r="BEK3" s="9" t="s">
        <v>5917</v>
      </c>
      <c r="BEL3" s="9" t="s">
        <v>5917</v>
      </c>
      <c r="BEM3" s="9" t="s">
        <v>5918</v>
      </c>
      <c r="BEN3" s="9" t="s">
        <v>5917</v>
      </c>
      <c r="BEO3" s="9" t="s">
        <v>5918</v>
      </c>
      <c r="BEP3" s="9" t="s">
        <v>5917</v>
      </c>
      <c r="BEQ3" s="9" t="s">
        <v>5917</v>
      </c>
      <c r="BER3" s="9" t="s">
        <v>5917</v>
      </c>
      <c r="BES3" s="9" t="s">
        <v>5917</v>
      </c>
      <c r="BET3" s="9" t="s">
        <v>5918</v>
      </c>
      <c r="BEU3" s="9" t="s">
        <v>5917</v>
      </c>
      <c r="BEV3" s="9" t="s">
        <v>5917</v>
      </c>
      <c r="BEW3" s="9" t="s">
        <v>5917</v>
      </c>
      <c r="BEX3" s="9" t="s">
        <v>5917</v>
      </c>
      <c r="BEY3" s="9" t="s">
        <v>5917</v>
      </c>
      <c r="BEZ3" s="9" t="s">
        <v>5917</v>
      </c>
      <c r="BFA3" s="9" t="s">
        <v>5919</v>
      </c>
      <c r="BFB3" s="9" t="s">
        <v>5917</v>
      </c>
      <c r="BFC3" s="9" t="s">
        <v>5917</v>
      </c>
      <c r="BFD3" s="9" t="s">
        <v>5919</v>
      </c>
      <c r="BFE3" s="9" t="s">
        <v>5919</v>
      </c>
      <c r="BFF3" s="9" t="s">
        <v>5919</v>
      </c>
      <c r="BFG3" s="9" t="s">
        <v>5917</v>
      </c>
      <c r="BFH3" s="9" t="s">
        <v>5917</v>
      </c>
      <c r="BFI3" s="9" t="s">
        <v>5917</v>
      </c>
      <c r="BFJ3" s="9" t="s">
        <v>5917</v>
      </c>
      <c r="BFK3" s="9" t="s">
        <v>5917</v>
      </c>
      <c r="BFL3" s="9" t="s">
        <v>5917</v>
      </c>
      <c r="BFM3" s="9" t="s">
        <v>5918</v>
      </c>
      <c r="BFN3" s="9" t="s">
        <v>5917</v>
      </c>
      <c r="BFO3" s="9" t="s">
        <v>5917</v>
      </c>
      <c r="BFP3" s="9" t="s">
        <v>5917</v>
      </c>
      <c r="BFQ3" s="9" t="s">
        <v>5917</v>
      </c>
      <c r="BFR3" s="9" t="s">
        <v>5917</v>
      </c>
      <c r="BFS3" s="9" t="s">
        <v>5917</v>
      </c>
      <c r="BFT3" s="9" t="s">
        <v>5917</v>
      </c>
      <c r="BFU3" s="9" t="s">
        <v>5917</v>
      </c>
      <c r="BFV3" s="9" t="s">
        <v>5917</v>
      </c>
      <c r="BFW3" s="9" t="s">
        <v>5917</v>
      </c>
      <c r="BFX3" s="9" t="s">
        <v>5917</v>
      </c>
      <c r="BFY3" s="9" t="s">
        <v>5917</v>
      </c>
      <c r="BFZ3" s="9" t="s">
        <v>5917</v>
      </c>
      <c r="BGA3" s="9" t="s">
        <v>5917</v>
      </c>
      <c r="BGB3" s="9" t="s">
        <v>5917</v>
      </c>
      <c r="BGC3" s="9" t="s">
        <v>5917</v>
      </c>
      <c r="BGD3" s="9" t="s">
        <v>5917</v>
      </c>
      <c r="BGE3" s="9" t="s">
        <v>5919</v>
      </c>
      <c r="BGF3" s="9" t="s">
        <v>5917</v>
      </c>
      <c r="BGG3" s="9" t="s">
        <v>5917</v>
      </c>
      <c r="BGH3" s="9" t="s">
        <v>5917</v>
      </c>
      <c r="BGI3" s="9" t="s">
        <v>5917</v>
      </c>
      <c r="BGJ3" s="9" t="s">
        <v>5919</v>
      </c>
      <c r="BGK3" s="9" t="s">
        <v>5918</v>
      </c>
      <c r="BGL3" s="9" t="s">
        <v>5919</v>
      </c>
      <c r="BGM3" s="9" t="s">
        <v>5917</v>
      </c>
      <c r="BGN3" s="9" t="s">
        <v>5917</v>
      </c>
      <c r="BGO3" s="9" t="s">
        <v>5917</v>
      </c>
      <c r="BGP3" s="9" t="s">
        <v>5917</v>
      </c>
      <c r="BGQ3" s="9" t="s">
        <v>5917</v>
      </c>
      <c r="BGR3" s="9" t="s">
        <v>5919</v>
      </c>
      <c r="BGS3" s="9" t="s">
        <v>5917</v>
      </c>
      <c r="BGT3" s="9" t="s">
        <v>5918</v>
      </c>
      <c r="BGU3" s="9" t="s">
        <v>5918</v>
      </c>
      <c r="BGV3" s="9" t="s">
        <v>5917</v>
      </c>
      <c r="BGW3" s="9" t="s">
        <v>5918</v>
      </c>
      <c r="BGX3" s="9" t="s">
        <v>5917</v>
      </c>
      <c r="BGY3" s="9" t="s">
        <v>5918</v>
      </c>
      <c r="BGZ3" s="9" t="s">
        <v>5919</v>
      </c>
      <c r="BHA3" s="9" t="s">
        <v>5917</v>
      </c>
      <c r="BHB3" s="9" t="s">
        <v>5918</v>
      </c>
      <c r="BHC3" s="9" t="s">
        <v>5917</v>
      </c>
      <c r="BHD3" s="9" t="s">
        <v>5917</v>
      </c>
      <c r="BHE3" s="9" t="s">
        <v>5919</v>
      </c>
      <c r="BHF3" s="9" t="s">
        <v>5917</v>
      </c>
      <c r="BHG3" s="9" t="s">
        <v>5917</v>
      </c>
      <c r="BHH3" s="9" t="s">
        <v>5919</v>
      </c>
      <c r="BHI3" s="9" t="s">
        <v>5919</v>
      </c>
      <c r="BHJ3" s="9" t="s">
        <v>5917</v>
      </c>
      <c r="BHK3" s="9" t="s">
        <v>5919</v>
      </c>
      <c r="BHL3" s="9" t="s">
        <v>5917</v>
      </c>
      <c r="BHM3" s="9" t="s">
        <v>5919</v>
      </c>
      <c r="BHN3" s="9" t="s">
        <v>5917</v>
      </c>
      <c r="BHO3" s="9" t="s">
        <v>5919</v>
      </c>
      <c r="BHP3" s="9" t="s">
        <v>5918</v>
      </c>
      <c r="BHQ3" s="9" t="s">
        <v>5917</v>
      </c>
      <c r="BHR3" s="9" t="s">
        <v>5917</v>
      </c>
      <c r="BHS3" s="9" t="s">
        <v>5917</v>
      </c>
      <c r="BHT3" s="9" t="s">
        <v>5917</v>
      </c>
      <c r="BHU3" s="9" t="s">
        <v>5918</v>
      </c>
      <c r="BHV3" s="9" t="s">
        <v>5919</v>
      </c>
      <c r="BHW3" s="9" t="s">
        <v>5917</v>
      </c>
      <c r="BHX3" s="9" t="s">
        <v>5917</v>
      </c>
      <c r="BHY3" s="9" t="s">
        <v>5917</v>
      </c>
      <c r="BHZ3" s="9" t="s">
        <v>5917</v>
      </c>
      <c r="BIA3" s="9" t="s">
        <v>5917</v>
      </c>
      <c r="BIB3" s="9" t="s">
        <v>5917</v>
      </c>
      <c r="BIC3" s="9" t="s">
        <v>5919</v>
      </c>
      <c r="BID3" s="9" t="s">
        <v>5917</v>
      </c>
      <c r="BIE3" s="9" t="s">
        <v>5917</v>
      </c>
      <c r="BIF3" s="9" t="s">
        <v>5919</v>
      </c>
      <c r="BIG3" s="9" t="s">
        <v>5917</v>
      </c>
      <c r="BIH3" s="9" t="s">
        <v>5918</v>
      </c>
      <c r="BII3" s="9" t="s">
        <v>5918</v>
      </c>
      <c r="BIJ3" s="9" t="s">
        <v>5919</v>
      </c>
      <c r="BIK3" s="9" t="s">
        <v>5918</v>
      </c>
      <c r="BIL3" s="9" t="s">
        <v>5918</v>
      </c>
      <c r="BIM3" s="9" t="s">
        <v>5919</v>
      </c>
      <c r="BIN3" s="9" t="s">
        <v>5918</v>
      </c>
      <c r="BIO3" s="9" t="s">
        <v>5919</v>
      </c>
      <c r="BIP3" s="9" t="s">
        <v>5917</v>
      </c>
      <c r="BIQ3" s="9" t="s">
        <v>5918</v>
      </c>
      <c r="BIR3" s="9" t="s">
        <v>5917</v>
      </c>
      <c r="BIS3" s="9" t="s">
        <v>5919</v>
      </c>
      <c r="BIT3" s="9" t="s">
        <v>5919</v>
      </c>
      <c r="BIU3" s="9" t="s">
        <v>5919</v>
      </c>
      <c r="BIV3" s="9" t="s">
        <v>5917</v>
      </c>
      <c r="BIW3" s="9" t="s">
        <v>5917</v>
      </c>
      <c r="BIX3" s="9" t="s">
        <v>5917</v>
      </c>
      <c r="BIY3" s="9" t="s">
        <v>5919</v>
      </c>
      <c r="BIZ3" s="9" t="s">
        <v>5918</v>
      </c>
      <c r="BJA3" s="9" t="s">
        <v>5919</v>
      </c>
      <c r="BJB3" s="9" t="s">
        <v>5919</v>
      </c>
      <c r="BJC3" s="9" t="s">
        <v>5917</v>
      </c>
      <c r="BJD3" s="9" t="s">
        <v>5919</v>
      </c>
      <c r="BJE3" s="9" t="s">
        <v>5917</v>
      </c>
      <c r="BJF3" s="9" t="s">
        <v>5917</v>
      </c>
      <c r="BJG3" s="9" t="s">
        <v>5919</v>
      </c>
      <c r="BJH3" s="9" t="s">
        <v>5917</v>
      </c>
      <c r="BJI3" s="9" t="s">
        <v>5917</v>
      </c>
      <c r="BJJ3" s="9" t="s">
        <v>5919</v>
      </c>
      <c r="BJK3" s="9" t="s">
        <v>5919</v>
      </c>
      <c r="BJL3" s="9" t="s">
        <v>5917</v>
      </c>
      <c r="BJM3" s="9" t="s">
        <v>5917</v>
      </c>
      <c r="BJN3" s="9" t="s">
        <v>5917</v>
      </c>
      <c r="BJO3" s="9" t="s">
        <v>5917</v>
      </c>
      <c r="BJP3" s="9" t="s">
        <v>5917</v>
      </c>
      <c r="BJQ3" s="9" t="s">
        <v>5919</v>
      </c>
      <c r="BJR3" s="9" t="s">
        <v>5917</v>
      </c>
      <c r="BJS3" s="9" t="s">
        <v>5919</v>
      </c>
      <c r="BJT3" s="9" t="s">
        <v>5917</v>
      </c>
      <c r="BJU3" s="9" t="s">
        <v>5917</v>
      </c>
      <c r="BJV3" s="9" t="s">
        <v>5917</v>
      </c>
      <c r="BJW3" s="9" t="s">
        <v>5919</v>
      </c>
      <c r="BJX3" s="9" t="s">
        <v>5919</v>
      </c>
      <c r="BJY3" s="9" t="s">
        <v>5919</v>
      </c>
      <c r="BJZ3" s="9" t="s">
        <v>5919</v>
      </c>
      <c r="BKA3" s="9" t="s">
        <v>5918</v>
      </c>
      <c r="BKB3" s="9" t="s">
        <v>5918</v>
      </c>
      <c r="BKC3" s="9" t="s">
        <v>5917</v>
      </c>
      <c r="BKD3" s="9" t="s">
        <v>5918</v>
      </c>
      <c r="BKE3" s="9" t="s">
        <v>5917</v>
      </c>
      <c r="BKF3" s="9" t="s">
        <v>5917</v>
      </c>
      <c r="BKG3" s="9" t="s">
        <v>5917</v>
      </c>
      <c r="BKH3" s="9" t="s">
        <v>5918</v>
      </c>
      <c r="BKI3" s="9" t="s">
        <v>5918</v>
      </c>
      <c r="BKJ3" s="9" t="s">
        <v>5919</v>
      </c>
      <c r="BKK3" s="9" t="s">
        <v>5919</v>
      </c>
      <c r="BKL3" s="9" t="s">
        <v>5919</v>
      </c>
      <c r="BKM3" s="9" t="s">
        <v>5919</v>
      </c>
      <c r="BKN3" s="9" t="s">
        <v>5919</v>
      </c>
      <c r="BKO3" s="9" t="s">
        <v>5919</v>
      </c>
      <c r="BKP3" s="9" t="s">
        <v>5918</v>
      </c>
      <c r="BKQ3" s="9" t="s">
        <v>5919</v>
      </c>
      <c r="BKR3" s="9" t="s">
        <v>5919</v>
      </c>
      <c r="BKS3" s="9" t="s">
        <v>5919</v>
      </c>
      <c r="BKT3" s="9" t="s">
        <v>5918</v>
      </c>
      <c r="BKU3" s="9" t="s">
        <v>5919</v>
      </c>
      <c r="BKV3" s="9" t="s">
        <v>5919</v>
      </c>
      <c r="BKW3" s="9" t="s">
        <v>5919</v>
      </c>
      <c r="BKX3" s="9" t="s">
        <v>5919</v>
      </c>
      <c r="BKY3" s="9" t="s">
        <v>5917</v>
      </c>
      <c r="BKZ3" s="9" t="s">
        <v>5918</v>
      </c>
      <c r="BLA3" s="9" t="s">
        <v>5919</v>
      </c>
      <c r="BLB3" s="9" t="s">
        <v>5919</v>
      </c>
      <c r="BLC3" s="9" t="s">
        <v>5919</v>
      </c>
      <c r="BLD3" s="9" t="s">
        <v>5917</v>
      </c>
      <c r="BLE3" s="9" t="s">
        <v>5917</v>
      </c>
      <c r="BLF3" s="9" t="s">
        <v>5917</v>
      </c>
      <c r="BLG3" s="9" t="s">
        <v>5919</v>
      </c>
      <c r="BLH3" s="9" t="s">
        <v>5919</v>
      </c>
      <c r="BLI3" s="9" t="s">
        <v>5919</v>
      </c>
      <c r="BLJ3" s="9" t="s">
        <v>5917</v>
      </c>
      <c r="BLK3" s="9" t="s">
        <v>5917</v>
      </c>
      <c r="BLL3" s="9" t="s">
        <v>5919</v>
      </c>
      <c r="BLM3" s="9" t="s">
        <v>5917</v>
      </c>
      <c r="BLN3" s="9" t="s">
        <v>5918</v>
      </c>
      <c r="BLO3" s="9" t="s">
        <v>5917</v>
      </c>
      <c r="BLP3" s="9" t="s">
        <v>5919</v>
      </c>
      <c r="BLQ3" s="9" t="s">
        <v>5919</v>
      </c>
      <c r="BLR3" s="9" t="s">
        <v>5917</v>
      </c>
      <c r="BLS3" s="9" t="s">
        <v>5917</v>
      </c>
      <c r="BLT3" s="9" t="s">
        <v>5918</v>
      </c>
      <c r="BLU3" s="9" t="s">
        <v>5917</v>
      </c>
      <c r="BLV3" s="9" t="s">
        <v>5919</v>
      </c>
      <c r="BLW3" s="9" t="s">
        <v>5917</v>
      </c>
      <c r="BLX3" s="9" t="s">
        <v>5918</v>
      </c>
      <c r="BLY3" s="9" t="s">
        <v>5919</v>
      </c>
      <c r="BLZ3" s="9" t="s">
        <v>5919</v>
      </c>
      <c r="BMA3" s="9" t="s">
        <v>5919</v>
      </c>
      <c r="BMB3" s="9" t="s">
        <v>5919</v>
      </c>
      <c r="BMC3" s="9" t="s">
        <v>5919</v>
      </c>
      <c r="BMD3" s="9" t="s">
        <v>5919</v>
      </c>
      <c r="BME3" s="9" t="s">
        <v>5917</v>
      </c>
      <c r="BMF3" s="9" t="s">
        <v>5919</v>
      </c>
      <c r="BMG3" s="9" t="s">
        <v>5917</v>
      </c>
      <c r="BMH3" s="9" t="s">
        <v>5919</v>
      </c>
      <c r="BMI3" s="9" t="s">
        <v>5917</v>
      </c>
      <c r="BMJ3" s="9" t="s">
        <v>5919</v>
      </c>
      <c r="BMK3" s="9" t="s">
        <v>5919</v>
      </c>
      <c r="BML3" s="9" t="s">
        <v>5918</v>
      </c>
      <c r="BMM3" s="9" t="s">
        <v>5917</v>
      </c>
      <c r="BMN3" s="9" t="s">
        <v>5919</v>
      </c>
      <c r="BMO3" s="9" t="s">
        <v>5917</v>
      </c>
      <c r="BMP3" s="9" t="s">
        <v>5919</v>
      </c>
      <c r="BMQ3" s="9" t="s">
        <v>5919</v>
      </c>
      <c r="BMR3" s="9" t="s">
        <v>5919</v>
      </c>
      <c r="BMS3" s="9" t="s">
        <v>5917</v>
      </c>
      <c r="BMT3" s="9" t="s">
        <v>5917</v>
      </c>
      <c r="BMU3" s="9" t="s">
        <v>5919</v>
      </c>
      <c r="BMV3" s="9" t="s">
        <v>5919</v>
      </c>
      <c r="BMW3" s="9" t="s">
        <v>5919</v>
      </c>
      <c r="BMX3" s="9" t="s">
        <v>5919</v>
      </c>
      <c r="BMY3" s="9" t="s">
        <v>5918</v>
      </c>
      <c r="BMZ3" s="9" t="s">
        <v>5919</v>
      </c>
      <c r="BNA3" s="9" t="s">
        <v>5917</v>
      </c>
      <c r="BNB3" s="9" t="s">
        <v>5917</v>
      </c>
      <c r="BNC3" s="9" t="s">
        <v>5919</v>
      </c>
      <c r="BND3" s="9" t="s">
        <v>5917</v>
      </c>
      <c r="BNE3" s="9" t="s">
        <v>5917</v>
      </c>
      <c r="BNF3" s="9" t="s">
        <v>5919</v>
      </c>
      <c r="BNG3" s="9" t="s">
        <v>5919</v>
      </c>
      <c r="BNH3" s="9" t="s">
        <v>5917</v>
      </c>
      <c r="BNI3" s="9" t="s">
        <v>5917</v>
      </c>
      <c r="BNJ3" s="9" t="s">
        <v>5918</v>
      </c>
      <c r="BNK3" s="9" t="s">
        <v>5917</v>
      </c>
      <c r="BNL3" s="9" t="s">
        <v>5919</v>
      </c>
      <c r="BNM3" s="9" t="s">
        <v>5917</v>
      </c>
      <c r="BNN3" s="9" t="s">
        <v>5917</v>
      </c>
      <c r="BNO3" s="9" t="s">
        <v>5917</v>
      </c>
      <c r="BNP3" s="9" t="s">
        <v>5919</v>
      </c>
      <c r="BNQ3" s="9" t="s">
        <v>5917</v>
      </c>
      <c r="BNR3" s="9" t="s">
        <v>5918</v>
      </c>
      <c r="BNS3" s="9" t="s">
        <v>5919</v>
      </c>
      <c r="BNT3" s="9" t="s">
        <v>5917</v>
      </c>
      <c r="BNU3" s="9" t="s">
        <v>5917</v>
      </c>
      <c r="BNV3" s="9" t="s">
        <v>5919</v>
      </c>
      <c r="BNW3" s="9" t="s">
        <v>5919</v>
      </c>
      <c r="BNX3" s="9" t="s">
        <v>5917</v>
      </c>
      <c r="BNY3" s="9" t="s">
        <v>5919</v>
      </c>
      <c r="BNZ3" s="9" t="s">
        <v>5918</v>
      </c>
      <c r="BOA3" s="9" t="s">
        <v>5919</v>
      </c>
      <c r="BOB3" s="9" t="s">
        <v>5918</v>
      </c>
      <c r="BOC3" s="9" t="s">
        <v>5917</v>
      </c>
      <c r="BOD3" s="9" t="s">
        <v>5917</v>
      </c>
      <c r="BOE3" s="9" t="s">
        <v>5919</v>
      </c>
      <c r="BOF3" s="9" t="s">
        <v>5917</v>
      </c>
      <c r="BOG3" s="9" t="s">
        <v>5917</v>
      </c>
      <c r="BOH3" s="9" t="s">
        <v>5917</v>
      </c>
      <c r="BOI3" s="9" t="s">
        <v>5917</v>
      </c>
      <c r="BOJ3" s="9" t="s">
        <v>5919</v>
      </c>
      <c r="BOK3" s="9" t="s">
        <v>5917</v>
      </c>
      <c r="BOL3" s="9" t="s">
        <v>5917</v>
      </c>
      <c r="BOM3" s="9" t="s">
        <v>5917</v>
      </c>
      <c r="BON3" s="9" t="s">
        <v>5917</v>
      </c>
      <c r="BOO3" s="9" t="s">
        <v>5917</v>
      </c>
      <c r="BOP3" s="9" t="s">
        <v>5919</v>
      </c>
      <c r="BOQ3" s="9" t="s">
        <v>5917</v>
      </c>
      <c r="BOR3" s="9" t="s">
        <v>5917</v>
      </c>
      <c r="BOS3" s="9" t="s">
        <v>5917</v>
      </c>
      <c r="BOT3" s="9" t="s">
        <v>5917</v>
      </c>
      <c r="BOU3" s="9" t="s">
        <v>5917</v>
      </c>
      <c r="BOV3" s="9" t="s">
        <v>5917</v>
      </c>
      <c r="BOW3" s="9" t="s">
        <v>5917</v>
      </c>
      <c r="BOX3" s="9" t="s">
        <v>5917</v>
      </c>
      <c r="BOY3" s="9" t="s">
        <v>5917</v>
      </c>
      <c r="BOZ3" s="9" t="s">
        <v>5917</v>
      </c>
      <c r="BPA3" s="9" t="s">
        <v>5919</v>
      </c>
      <c r="BPB3" s="9" t="s">
        <v>5919</v>
      </c>
      <c r="BPC3" s="9" t="s">
        <v>5919</v>
      </c>
      <c r="BPD3" s="9" t="s">
        <v>5919</v>
      </c>
      <c r="BPE3" s="9" t="s">
        <v>5917</v>
      </c>
      <c r="BPF3" s="9" t="s">
        <v>5919</v>
      </c>
      <c r="BPG3" s="9" t="s">
        <v>5917</v>
      </c>
      <c r="BPH3" s="9" t="s">
        <v>5919</v>
      </c>
      <c r="BPI3" s="9" t="s">
        <v>5919</v>
      </c>
      <c r="BPJ3" s="9" t="s">
        <v>5919</v>
      </c>
      <c r="BPK3" s="9" t="s">
        <v>5919</v>
      </c>
      <c r="BPL3" s="9" t="s">
        <v>5919</v>
      </c>
      <c r="BPM3" s="9" t="s">
        <v>5917</v>
      </c>
      <c r="BPN3" s="9" t="s">
        <v>5918</v>
      </c>
      <c r="BPO3" s="9" t="s">
        <v>5919</v>
      </c>
      <c r="BPP3" s="9" t="s">
        <v>5919</v>
      </c>
      <c r="BPQ3" s="9" t="s">
        <v>5919</v>
      </c>
      <c r="BPR3" s="9" t="s">
        <v>5917</v>
      </c>
      <c r="BPS3" s="9" t="s">
        <v>5919</v>
      </c>
      <c r="BPT3" s="8" t="s">
        <v>5917</v>
      </c>
      <c r="BPU3" s="8" t="s">
        <v>5917</v>
      </c>
      <c r="BPV3" s="9" t="s">
        <v>5917</v>
      </c>
      <c r="BPW3" s="9" t="s">
        <v>5919</v>
      </c>
      <c r="BPX3" s="9" t="s">
        <v>5917</v>
      </c>
      <c r="BPY3" s="9" t="s">
        <v>5919</v>
      </c>
      <c r="BPZ3" s="9" t="s">
        <v>5919</v>
      </c>
      <c r="BQA3" s="9" t="s">
        <v>5917</v>
      </c>
      <c r="BQB3" s="9" t="s">
        <v>5919</v>
      </c>
      <c r="BQC3" s="9" t="s">
        <v>5917</v>
      </c>
      <c r="BQD3" s="9" t="s">
        <v>5919</v>
      </c>
      <c r="BQE3" s="9" t="s">
        <v>5919</v>
      </c>
      <c r="BQF3" s="9" t="s">
        <v>5917</v>
      </c>
      <c r="BQG3" s="9" t="s">
        <v>5919</v>
      </c>
      <c r="BQH3" s="9" t="s">
        <v>5919</v>
      </c>
      <c r="BQI3" s="9" t="s">
        <v>5919</v>
      </c>
      <c r="BQJ3" s="9" t="s">
        <v>5919</v>
      </c>
      <c r="BQK3" s="9" t="s">
        <v>5919</v>
      </c>
      <c r="BQL3" s="9" t="s">
        <v>5917</v>
      </c>
      <c r="BQM3" s="9" t="s">
        <v>5917</v>
      </c>
      <c r="BQN3" s="9" t="s">
        <v>5917</v>
      </c>
      <c r="BQO3" s="9" t="s">
        <v>5917</v>
      </c>
      <c r="BQP3" s="9" t="s">
        <v>5917</v>
      </c>
      <c r="BQQ3" s="9" t="s">
        <v>5917</v>
      </c>
      <c r="BQR3" s="9" t="s">
        <v>5917</v>
      </c>
      <c r="BQS3" s="9" t="s">
        <v>5919</v>
      </c>
      <c r="BQT3" s="9" t="s">
        <v>5917</v>
      </c>
      <c r="BQU3" s="9" t="s">
        <v>5917</v>
      </c>
      <c r="BQV3" s="9" t="s">
        <v>5917</v>
      </c>
      <c r="BQW3" s="9" t="s">
        <v>5917</v>
      </c>
      <c r="BQX3" s="9" t="s">
        <v>5918</v>
      </c>
      <c r="BQY3" s="9" t="s">
        <v>5917</v>
      </c>
      <c r="BQZ3" s="9" t="s">
        <v>5918</v>
      </c>
      <c r="BRA3" s="9" t="s">
        <v>5917</v>
      </c>
      <c r="BRB3" s="9" t="s">
        <v>5919</v>
      </c>
      <c r="BRC3" s="9" t="s">
        <v>5919</v>
      </c>
      <c r="BRD3" s="9" t="s">
        <v>5917</v>
      </c>
      <c r="BRE3" s="9" t="s">
        <v>5917</v>
      </c>
      <c r="BRF3" s="9" t="s">
        <v>5917</v>
      </c>
      <c r="BRG3" s="9" t="s">
        <v>5917</v>
      </c>
      <c r="BRH3" s="9" t="s">
        <v>5917</v>
      </c>
      <c r="BRI3" s="9" t="s">
        <v>5919</v>
      </c>
      <c r="BRJ3" s="9" t="s">
        <v>5917</v>
      </c>
      <c r="BRK3" s="9" t="s">
        <v>5917</v>
      </c>
      <c r="BRL3" s="9" t="s">
        <v>5917</v>
      </c>
      <c r="BRM3" s="9" t="s">
        <v>5917</v>
      </c>
      <c r="BRN3" s="9" t="s">
        <v>5919</v>
      </c>
      <c r="BRO3" s="9" t="s">
        <v>5917</v>
      </c>
      <c r="BRP3" s="9" t="s">
        <v>5919</v>
      </c>
      <c r="BRQ3" s="9" t="s">
        <v>5919</v>
      </c>
      <c r="BRR3" s="9" t="s">
        <v>5919</v>
      </c>
      <c r="BRS3" s="9" t="s">
        <v>5919</v>
      </c>
      <c r="BRT3" s="9" t="s">
        <v>5919</v>
      </c>
      <c r="BRU3" s="9" t="s">
        <v>5917</v>
      </c>
      <c r="BRV3" s="9" t="s">
        <v>5919</v>
      </c>
      <c r="BRW3" s="9" t="s">
        <v>5917</v>
      </c>
      <c r="BRX3" s="9" t="s">
        <v>5919</v>
      </c>
      <c r="BRY3" s="9" t="s">
        <v>5919</v>
      </c>
      <c r="BRZ3" s="9" t="s">
        <v>5917</v>
      </c>
      <c r="BSA3" s="9" t="s">
        <v>5917</v>
      </c>
      <c r="BSB3" s="9" t="s">
        <v>5917</v>
      </c>
      <c r="BSC3" s="9" t="s">
        <v>5917</v>
      </c>
      <c r="BSD3" s="9" t="s">
        <v>5917</v>
      </c>
      <c r="BSE3" s="9" t="s">
        <v>5917</v>
      </c>
      <c r="BSF3" s="9" t="s">
        <v>5917</v>
      </c>
      <c r="BSG3" s="9" t="s">
        <v>5919</v>
      </c>
      <c r="BSH3" s="9" t="s">
        <v>5917</v>
      </c>
      <c r="BSI3" s="9" t="s">
        <v>5917</v>
      </c>
      <c r="BSJ3" s="9" t="s">
        <v>5919</v>
      </c>
      <c r="BSK3" s="9" t="s">
        <v>5919</v>
      </c>
      <c r="BSL3" s="9" t="s">
        <v>5919</v>
      </c>
      <c r="BSM3" s="9" t="s">
        <v>5919</v>
      </c>
      <c r="BSN3" s="9" t="s">
        <v>5917</v>
      </c>
      <c r="BSO3" s="9" t="s">
        <v>5917</v>
      </c>
      <c r="BSP3" s="9" t="s">
        <v>5917</v>
      </c>
      <c r="BSQ3" s="9" t="s">
        <v>5917</v>
      </c>
      <c r="BSR3" s="9" t="s">
        <v>5917</v>
      </c>
      <c r="BSS3" s="9" t="s">
        <v>5917</v>
      </c>
      <c r="BST3" s="9" t="s">
        <v>5919</v>
      </c>
      <c r="BSU3" s="9" t="s">
        <v>5917</v>
      </c>
      <c r="BSV3" s="9" t="s">
        <v>5917</v>
      </c>
      <c r="BSW3" s="9" t="s">
        <v>5917</v>
      </c>
      <c r="BSX3" s="9" t="s">
        <v>5917</v>
      </c>
      <c r="BSY3" s="8" t="s">
        <v>5918</v>
      </c>
      <c r="BSZ3" s="8" t="s">
        <v>5918</v>
      </c>
      <c r="BTA3" s="8" t="s">
        <v>5918</v>
      </c>
      <c r="BTB3" s="8" t="s">
        <v>5918</v>
      </c>
      <c r="BTC3" s="8" t="s">
        <v>5918</v>
      </c>
      <c r="BTD3" s="9" t="s">
        <v>5919</v>
      </c>
      <c r="BTE3" s="9" t="s">
        <v>5917</v>
      </c>
      <c r="BTF3" s="9" t="s">
        <v>5919</v>
      </c>
      <c r="BTG3" s="9" t="s">
        <v>5917</v>
      </c>
      <c r="BTH3" s="9" t="s">
        <v>5917</v>
      </c>
      <c r="BTI3" s="9" t="s">
        <v>5919</v>
      </c>
      <c r="BTJ3" s="9" t="s">
        <v>5919</v>
      </c>
      <c r="BTK3" s="9" t="s">
        <v>5918</v>
      </c>
      <c r="BTL3" s="9" t="s">
        <v>5917</v>
      </c>
      <c r="BTM3" s="9" t="s">
        <v>5917</v>
      </c>
      <c r="BTN3" s="9" t="s">
        <v>5917</v>
      </c>
      <c r="BTO3" s="9" t="s">
        <v>5918</v>
      </c>
      <c r="BTP3" s="9" t="s">
        <v>5919</v>
      </c>
      <c r="BTQ3" s="9" t="s">
        <v>5919</v>
      </c>
      <c r="BTR3" s="9" t="s">
        <v>5917</v>
      </c>
      <c r="BTS3" s="9" t="s">
        <v>5919</v>
      </c>
      <c r="BTT3" s="9" t="s">
        <v>5918</v>
      </c>
      <c r="BTU3" s="9" t="s">
        <v>5917</v>
      </c>
      <c r="BTV3" s="9" t="s">
        <v>5917</v>
      </c>
      <c r="BTW3" s="9" t="s">
        <v>5918</v>
      </c>
      <c r="BTX3" s="9" t="s">
        <v>5917</v>
      </c>
      <c r="BTY3" s="9" t="s">
        <v>5917</v>
      </c>
      <c r="BTZ3" s="9" t="s">
        <v>5917</v>
      </c>
      <c r="BUA3" s="9" t="s">
        <v>5917</v>
      </c>
      <c r="BUB3" s="9" t="s">
        <v>5917</v>
      </c>
      <c r="BUC3" s="9" t="s">
        <v>5919</v>
      </c>
      <c r="BUD3" s="9" t="s">
        <v>5919</v>
      </c>
      <c r="BUE3" s="9" t="s">
        <v>5917</v>
      </c>
      <c r="BUF3" s="9" t="s">
        <v>5917</v>
      </c>
      <c r="BUG3" s="9" t="s">
        <v>5917</v>
      </c>
      <c r="BUH3" s="9" t="s">
        <v>5917</v>
      </c>
      <c r="BUI3" s="9" t="s">
        <v>5919</v>
      </c>
      <c r="BUJ3" s="9" t="s">
        <v>5919</v>
      </c>
      <c r="BUK3" s="9" t="s">
        <v>5917</v>
      </c>
      <c r="BUL3" s="9" t="s">
        <v>5917</v>
      </c>
      <c r="BUM3" s="9" t="s">
        <v>5917</v>
      </c>
      <c r="BUN3" s="9" t="s">
        <v>5919</v>
      </c>
      <c r="BUO3" s="9" t="s">
        <v>5917</v>
      </c>
      <c r="BUP3" s="9" t="s">
        <v>5917</v>
      </c>
      <c r="BUQ3" s="9" t="s">
        <v>5918</v>
      </c>
      <c r="BUR3" s="9" t="s">
        <v>5918</v>
      </c>
      <c r="BUS3" s="9" t="s">
        <v>5917</v>
      </c>
      <c r="BUT3" s="9" t="s">
        <v>5917</v>
      </c>
      <c r="BUU3" s="9" t="s">
        <v>5917</v>
      </c>
      <c r="BUV3" s="9" t="s">
        <v>5917</v>
      </c>
      <c r="BUW3" s="9" t="s">
        <v>5917</v>
      </c>
      <c r="BUX3" s="9" t="s">
        <v>5918</v>
      </c>
      <c r="BUY3" s="9" t="s">
        <v>5917</v>
      </c>
      <c r="BUZ3" s="9" t="s">
        <v>5917</v>
      </c>
      <c r="BVA3" s="9" t="s">
        <v>5917</v>
      </c>
      <c r="BVB3" s="9" t="s">
        <v>5917</v>
      </c>
      <c r="BVC3" s="9" t="s">
        <v>5917</v>
      </c>
      <c r="BVD3" s="9" t="s">
        <v>5917</v>
      </c>
      <c r="BVE3" s="9" t="s">
        <v>5917</v>
      </c>
      <c r="BVF3" s="9" t="s">
        <v>5918</v>
      </c>
      <c r="BVG3" s="9" t="s">
        <v>5917</v>
      </c>
      <c r="BVH3" s="9" t="s">
        <v>5917</v>
      </c>
      <c r="BVI3" s="9" t="s">
        <v>5917</v>
      </c>
      <c r="BVJ3" s="8" t="s">
        <v>5917</v>
      </c>
      <c r="BVK3" s="9" t="s">
        <v>5917</v>
      </c>
      <c r="BVL3" s="9" t="s">
        <v>5917</v>
      </c>
      <c r="BVM3" s="9" t="s">
        <v>5918</v>
      </c>
      <c r="BVN3" s="9" t="s">
        <v>5917</v>
      </c>
      <c r="BVO3" s="9" t="s">
        <v>5917</v>
      </c>
      <c r="BVP3" s="9" t="s">
        <v>5917</v>
      </c>
      <c r="BVQ3" s="9" t="s">
        <v>5918</v>
      </c>
      <c r="BVR3" s="9" t="s">
        <v>5917</v>
      </c>
      <c r="BVS3" s="9" t="s">
        <v>5917</v>
      </c>
      <c r="BVT3" s="9" t="s">
        <v>5918</v>
      </c>
      <c r="BVU3" s="9" t="s">
        <v>5917</v>
      </c>
      <c r="BVV3" s="9" t="s">
        <v>5919</v>
      </c>
      <c r="BVW3" s="9" t="s">
        <v>5917</v>
      </c>
      <c r="BVX3" s="9" t="s">
        <v>5919</v>
      </c>
      <c r="BVY3" s="9" t="s">
        <v>5917</v>
      </c>
      <c r="BVZ3" s="9" t="s">
        <v>5919</v>
      </c>
      <c r="BWA3" s="9" t="s">
        <v>5917</v>
      </c>
      <c r="BWB3" s="9" t="s">
        <v>5917</v>
      </c>
      <c r="BWC3" s="9" t="s">
        <v>5917</v>
      </c>
      <c r="BWD3" s="9" t="s">
        <v>5919</v>
      </c>
      <c r="BWE3" s="9" t="s">
        <v>5918</v>
      </c>
      <c r="BWF3" s="9" t="s">
        <v>5917</v>
      </c>
      <c r="BWG3" s="9" t="s">
        <v>5918</v>
      </c>
      <c r="BWH3" s="9" t="s">
        <v>5917</v>
      </c>
      <c r="BWI3" s="9" t="s">
        <v>5917</v>
      </c>
      <c r="BWJ3" s="9" t="s">
        <v>5918</v>
      </c>
      <c r="BWK3" s="9" t="s">
        <v>5919</v>
      </c>
      <c r="BWL3" s="9" t="s">
        <v>5918</v>
      </c>
      <c r="BWM3" s="9" t="s">
        <v>5918</v>
      </c>
      <c r="BWN3" s="9" t="s">
        <v>5918</v>
      </c>
      <c r="BWO3" s="9" t="s">
        <v>5919</v>
      </c>
      <c r="BWP3" s="9" t="s">
        <v>5918</v>
      </c>
      <c r="BWQ3" s="9" t="s">
        <v>5917</v>
      </c>
      <c r="BWR3" s="9" t="s">
        <v>5919</v>
      </c>
      <c r="BWS3" s="9" t="s">
        <v>5919</v>
      </c>
      <c r="BWT3" s="9" t="s">
        <v>5917</v>
      </c>
      <c r="BWU3" s="9" t="s">
        <v>5917</v>
      </c>
      <c r="BWV3" s="9" t="s">
        <v>5919</v>
      </c>
      <c r="BWW3" s="9" t="s">
        <v>5917</v>
      </c>
      <c r="BWX3" s="9" t="s">
        <v>5919</v>
      </c>
      <c r="BWY3" s="9" t="s">
        <v>5919</v>
      </c>
      <c r="BWZ3" s="9" t="s">
        <v>5917</v>
      </c>
      <c r="BXA3" s="9" t="s">
        <v>5917</v>
      </c>
      <c r="BXB3" s="9" t="s">
        <v>5917</v>
      </c>
      <c r="BXC3" s="9" t="s">
        <v>5917</v>
      </c>
      <c r="BXD3" s="9" t="s">
        <v>5918</v>
      </c>
      <c r="BXE3" s="9" t="s">
        <v>5917</v>
      </c>
      <c r="BXF3" s="9" t="s">
        <v>5917</v>
      </c>
      <c r="BXG3" s="9" t="s">
        <v>5917</v>
      </c>
      <c r="BXH3" s="9" t="s">
        <v>5918</v>
      </c>
      <c r="BXI3" s="9" t="s">
        <v>5917</v>
      </c>
      <c r="BXJ3" s="9" t="s">
        <v>5918</v>
      </c>
      <c r="BXK3" s="9" t="s">
        <v>5917</v>
      </c>
      <c r="BXL3" s="9" t="s">
        <v>5918</v>
      </c>
      <c r="BXM3" s="9" t="s">
        <v>5918</v>
      </c>
      <c r="BXN3" s="9" t="s">
        <v>5919</v>
      </c>
      <c r="BXO3" s="9" t="s">
        <v>5917</v>
      </c>
      <c r="BXP3" s="9" t="s">
        <v>5917</v>
      </c>
      <c r="BXQ3" s="9" t="s">
        <v>5917</v>
      </c>
      <c r="BXR3" s="9" t="s">
        <v>5918</v>
      </c>
      <c r="BXS3" s="9" t="s">
        <v>5919</v>
      </c>
      <c r="BXT3" s="9" t="s">
        <v>5919</v>
      </c>
      <c r="BXU3" s="9" t="s">
        <v>5919</v>
      </c>
      <c r="BXV3" s="9" t="s">
        <v>5919</v>
      </c>
      <c r="BXW3" s="9" t="s">
        <v>5919</v>
      </c>
      <c r="BXX3" s="9" t="s">
        <v>5917</v>
      </c>
      <c r="BXY3" s="9" t="s">
        <v>5917</v>
      </c>
      <c r="BXZ3" s="9" t="s">
        <v>5917</v>
      </c>
      <c r="BYA3" s="9" t="s">
        <v>5919</v>
      </c>
      <c r="BYB3" s="9" t="s">
        <v>5919</v>
      </c>
      <c r="BYC3" s="9" t="s">
        <v>5918</v>
      </c>
      <c r="BYD3" s="9" t="s">
        <v>5917</v>
      </c>
      <c r="BYE3" s="9" t="s">
        <v>5919</v>
      </c>
      <c r="BYF3" s="9" t="s">
        <v>5919</v>
      </c>
      <c r="BYG3" s="9" t="s">
        <v>5917</v>
      </c>
      <c r="BYH3" s="9" t="s">
        <v>5919</v>
      </c>
      <c r="BYI3" s="9" t="s">
        <v>5917</v>
      </c>
      <c r="BYJ3" s="9" t="s">
        <v>5917</v>
      </c>
      <c r="BYK3" s="9" t="s">
        <v>5917</v>
      </c>
      <c r="BYL3" s="9" t="s">
        <v>5919</v>
      </c>
      <c r="BYM3" s="9" t="s">
        <v>5917</v>
      </c>
      <c r="BYN3" s="9" t="s">
        <v>5919</v>
      </c>
      <c r="BYO3" s="9" t="s">
        <v>5917</v>
      </c>
      <c r="BYP3" s="9" t="s">
        <v>5919</v>
      </c>
      <c r="BYQ3" s="9" t="s">
        <v>5917</v>
      </c>
      <c r="BYR3" s="9" t="s">
        <v>5917</v>
      </c>
      <c r="BYS3" s="9" t="s">
        <v>5917</v>
      </c>
      <c r="BYT3" s="9" t="s">
        <v>5917</v>
      </c>
      <c r="BYU3" s="9" t="s">
        <v>5917</v>
      </c>
      <c r="BYV3" s="9" t="s">
        <v>5917</v>
      </c>
      <c r="BYW3" s="9" t="s">
        <v>5919</v>
      </c>
      <c r="BYX3" s="9" t="s">
        <v>5917</v>
      </c>
      <c r="BYY3" s="9" t="s">
        <v>5919</v>
      </c>
      <c r="BYZ3" s="9" t="s">
        <v>5919</v>
      </c>
      <c r="BZA3" s="9" t="s">
        <v>5917</v>
      </c>
      <c r="BZB3" s="9" t="s">
        <v>5919</v>
      </c>
      <c r="BZC3" s="9" t="s">
        <v>5919</v>
      </c>
      <c r="BZD3" s="9" t="s">
        <v>5917</v>
      </c>
      <c r="BZE3" s="9" t="s">
        <v>5919</v>
      </c>
      <c r="BZF3" s="9" t="s">
        <v>5917</v>
      </c>
      <c r="BZG3" s="9" t="s">
        <v>5919</v>
      </c>
      <c r="BZH3" s="9" t="s">
        <v>5919</v>
      </c>
      <c r="BZI3" s="9" t="s">
        <v>5919</v>
      </c>
      <c r="BZJ3" s="9" t="s">
        <v>5917</v>
      </c>
      <c r="BZK3" s="9" t="s">
        <v>5918</v>
      </c>
      <c r="BZL3" s="9" t="s">
        <v>5919</v>
      </c>
      <c r="BZM3" s="9" t="s">
        <v>5918</v>
      </c>
      <c r="BZN3" s="9" t="s">
        <v>5918</v>
      </c>
      <c r="BZO3" s="9" t="s">
        <v>5919</v>
      </c>
      <c r="BZP3" s="9" t="s">
        <v>5919</v>
      </c>
      <c r="BZQ3" s="9" t="s">
        <v>5919</v>
      </c>
      <c r="BZR3" s="9" t="s">
        <v>5918</v>
      </c>
      <c r="BZS3" s="9" t="s">
        <v>5918</v>
      </c>
      <c r="BZT3" s="9" t="s">
        <v>5919</v>
      </c>
      <c r="BZU3" s="9" t="s">
        <v>5918</v>
      </c>
      <c r="BZV3" s="9" t="s">
        <v>5918</v>
      </c>
      <c r="BZW3" s="9" t="s">
        <v>5919</v>
      </c>
      <c r="BZX3" s="9" t="s">
        <v>5918</v>
      </c>
      <c r="BZY3" s="9" t="s">
        <v>5919</v>
      </c>
      <c r="BZZ3" s="9" t="s">
        <v>5919</v>
      </c>
      <c r="CAA3" s="9" t="s">
        <v>5919</v>
      </c>
      <c r="CAB3" s="9" t="s">
        <v>5919</v>
      </c>
      <c r="CAC3" s="9" t="s">
        <v>5919</v>
      </c>
      <c r="CAD3" s="9" t="s">
        <v>5919</v>
      </c>
      <c r="CAE3" s="9" t="s">
        <v>5919</v>
      </c>
      <c r="CAF3" s="9" t="s">
        <v>5919</v>
      </c>
      <c r="CAG3" s="9" t="s">
        <v>5917</v>
      </c>
      <c r="CAH3" s="9" t="s">
        <v>5917</v>
      </c>
      <c r="CAI3" s="9" t="s">
        <v>5919</v>
      </c>
      <c r="CAJ3" s="9" t="s">
        <v>5917</v>
      </c>
      <c r="CAK3" s="9" t="s">
        <v>5919</v>
      </c>
      <c r="CAL3" s="9" t="s">
        <v>5919</v>
      </c>
      <c r="CAM3" s="9" t="s">
        <v>5919</v>
      </c>
      <c r="CAN3" s="9" t="s">
        <v>5918</v>
      </c>
      <c r="CAO3" s="9" t="s">
        <v>5918</v>
      </c>
      <c r="CAP3" s="9" t="s">
        <v>5919</v>
      </c>
      <c r="CAQ3" s="9" t="s">
        <v>5918</v>
      </c>
      <c r="CAR3" s="9" t="s">
        <v>5919</v>
      </c>
      <c r="CAS3" s="9" t="s">
        <v>5919</v>
      </c>
      <c r="CAT3" s="9" t="s">
        <v>5919</v>
      </c>
      <c r="CAU3" s="9" t="s">
        <v>5919</v>
      </c>
      <c r="CAV3" s="9" t="s">
        <v>5917</v>
      </c>
      <c r="CAW3" s="9" t="s">
        <v>5917</v>
      </c>
      <c r="CAX3" s="9" t="s">
        <v>5917</v>
      </c>
      <c r="CAY3" s="9" t="s">
        <v>5917</v>
      </c>
      <c r="CAZ3" s="9" t="s">
        <v>5917</v>
      </c>
      <c r="CBA3" s="9" t="s">
        <v>5919</v>
      </c>
      <c r="CBB3" s="9" t="s">
        <v>5919</v>
      </c>
      <c r="CBC3" s="9" t="s">
        <v>5919</v>
      </c>
      <c r="CBD3" s="9" t="s">
        <v>5919</v>
      </c>
      <c r="CBE3" s="9" t="s">
        <v>5919</v>
      </c>
      <c r="CBF3" s="9" t="s">
        <v>5919</v>
      </c>
      <c r="CBG3" s="9" t="s">
        <v>5917</v>
      </c>
      <c r="CBH3" s="9" t="s">
        <v>5917</v>
      </c>
      <c r="CBI3" s="9" t="s">
        <v>5917</v>
      </c>
      <c r="CBJ3" s="9" t="s">
        <v>5919</v>
      </c>
      <c r="CBK3" s="9" t="s">
        <v>5918</v>
      </c>
      <c r="CBL3" s="9" t="s">
        <v>5919</v>
      </c>
      <c r="CBM3" s="9" t="s">
        <v>5917</v>
      </c>
      <c r="CBN3" s="8" t="s">
        <v>5919</v>
      </c>
      <c r="CBO3" s="9" t="s">
        <v>5917</v>
      </c>
      <c r="CBP3" s="9" t="s">
        <v>5917</v>
      </c>
      <c r="CBQ3" s="8" t="s">
        <v>5919</v>
      </c>
      <c r="CBR3" s="8" t="s">
        <v>5919</v>
      </c>
      <c r="CBS3" s="8" t="s">
        <v>5919</v>
      </c>
      <c r="CBT3" s="8" t="s">
        <v>5919</v>
      </c>
      <c r="CBU3" s="8" t="s">
        <v>5919</v>
      </c>
      <c r="CBV3" s="9" t="s">
        <v>5918</v>
      </c>
      <c r="CBW3" s="9" t="s">
        <v>5918</v>
      </c>
      <c r="CBX3" s="9" t="s">
        <v>5918</v>
      </c>
      <c r="CBY3" s="9" t="s">
        <v>5919</v>
      </c>
      <c r="CBZ3" s="9" t="s">
        <v>5917</v>
      </c>
      <c r="CCA3" s="9" t="s">
        <v>5917</v>
      </c>
      <c r="CCB3" s="9" t="s">
        <v>5917</v>
      </c>
      <c r="CCC3" s="9" t="s">
        <v>5917</v>
      </c>
      <c r="CCD3" s="9" t="s">
        <v>5917</v>
      </c>
      <c r="CCE3" s="9" t="s">
        <v>5917</v>
      </c>
      <c r="CCF3" s="9" t="s">
        <v>5917</v>
      </c>
      <c r="CCG3" s="9" t="s">
        <v>5917</v>
      </c>
      <c r="CCH3" s="9" t="s">
        <v>5917</v>
      </c>
      <c r="CCI3" s="9" t="s">
        <v>5917</v>
      </c>
      <c r="CCJ3" s="9" t="s">
        <v>5917</v>
      </c>
      <c r="CCK3" s="9" t="s">
        <v>5919</v>
      </c>
      <c r="CCL3" s="9" t="s">
        <v>5917</v>
      </c>
      <c r="CCM3" s="9" t="s">
        <v>5919</v>
      </c>
      <c r="CCN3" s="9" t="s">
        <v>5919</v>
      </c>
      <c r="CCO3" s="9" t="s">
        <v>5917</v>
      </c>
      <c r="CCP3" s="9" t="s">
        <v>5917</v>
      </c>
      <c r="CCQ3" s="9" t="s">
        <v>5917</v>
      </c>
      <c r="CCR3" s="9" t="s">
        <v>5917</v>
      </c>
      <c r="CCS3" s="9" t="s">
        <v>5917</v>
      </c>
      <c r="CCT3" s="9" t="s">
        <v>5919</v>
      </c>
      <c r="CCU3" s="9" t="s">
        <v>5917</v>
      </c>
      <c r="CCV3" s="9" t="s">
        <v>5919</v>
      </c>
      <c r="CCW3" s="9" t="s">
        <v>5919</v>
      </c>
      <c r="CCX3" s="9" t="s">
        <v>5917</v>
      </c>
      <c r="CCY3" s="9" t="s">
        <v>5917</v>
      </c>
      <c r="CCZ3" s="9" t="s">
        <v>5919</v>
      </c>
      <c r="CDA3" s="9" t="s">
        <v>5919</v>
      </c>
      <c r="CDB3" s="9" t="s">
        <v>5917</v>
      </c>
      <c r="CDC3" s="9" t="s">
        <v>5917</v>
      </c>
      <c r="CDD3" s="9" t="s">
        <v>5917</v>
      </c>
      <c r="CDE3" s="9" t="s">
        <v>5917</v>
      </c>
      <c r="CDF3" s="9" t="s">
        <v>5917</v>
      </c>
      <c r="CDG3" s="9" t="s">
        <v>5919</v>
      </c>
      <c r="CDH3" s="9" t="s">
        <v>5919</v>
      </c>
      <c r="CDI3" s="9" t="s">
        <v>5919</v>
      </c>
      <c r="CDJ3" s="9" t="s">
        <v>5917</v>
      </c>
      <c r="CDK3" s="9" t="s">
        <v>5919</v>
      </c>
      <c r="CDL3" s="9" t="s">
        <v>5917</v>
      </c>
      <c r="CDM3" s="9" t="s">
        <v>5917</v>
      </c>
      <c r="CDN3" s="9" t="s">
        <v>5917</v>
      </c>
      <c r="CDO3" s="9" t="s">
        <v>5917</v>
      </c>
      <c r="CDP3" s="9" t="s">
        <v>5917</v>
      </c>
      <c r="CDQ3" s="9" t="s">
        <v>5917</v>
      </c>
      <c r="CDR3" s="9" t="s">
        <v>5917</v>
      </c>
      <c r="CDS3" s="9" t="s">
        <v>5917</v>
      </c>
      <c r="CDT3" s="9" t="s">
        <v>5917</v>
      </c>
      <c r="CDU3" s="9" t="s">
        <v>5917</v>
      </c>
      <c r="CDV3" s="9" t="s">
        <v>5917</v>
      </c>
      <c r="CDW3" s="9" t="s">
        <v>5917</v>
      </c>
      <c r="CDX3" s="9" t="s">
        <v>5919</v>
      </c>
      <c r="CDY3" s="9" t="s">
        <v>5919</v>
      </c>
      <c r="CDZ3" s="9" t="s">
        <v>5919</v>
      </c>
      <c r="CEA3" s="9" t="s">
        <v>5917</v>
      </c>
      <c r="CEB3" s="9" t="s">
        <v>5917</v>
      </c>
      <c r="CEC3" s="9" t="s">
        <v>5919</v>
      </c>
      <c r="CED3" s="9" t="s">
        <v>5917</v>
      </c>
      <c r="CEE3" s="9" t="s">
        <v>5919</v>
      </c>
      <c r="CEF3" s="9" t="s">
        <v>5917</v>
      </c>
      <c r="CEG3" s="9" t="s">
        <v>5917</v>
      </c>
      <c r="CEH3" s="9" t="s">
        <v>5917</v>
      </c>
      <c r="CEI3" s="9" t="s">
        <v>5917</v>
      </c>
      <c r="CEJ3" s="9" t="s">
        <v>5917</v>
      </c>
      <c r="CEK3" s="9" t="s">
        <v>5918</v>
      </c>
      <c r="CEL3" s="9" t="s">
        <v>5918</v>
      </c>
      <c r="CEM3" s="9" t="s">
        <v>5918</v>
      </c>
      <c r="CEN3" s="9" t="s">
        <v>5917</v>
      </c>
      <c r="CEO3" s="9" t="s">
        <v>5917</v>
      </c>
      <c r="CEP3" s="9" t="s">
        <v>5919</v>
      </c>
      <c r="CEQ3" s="9" t="s">
        <v>5919</v>
      </c>
      <c r="CER3" s="9" t="s">
        <v>5919</v>
      </c>
      <c r="CES3" s="9" t="s">
        <v>5917</v>
      </c>
      <c r="CET3" s="9" t="s">
        <v>5919</v>
      </c>
      <c r="CEU3" s="9" t="s">
        <v>5917</v>
      </c>
      <c r="CEV3" s="9" t="s">
        <v>5917</v>
      </c>
      <c r="CEW3" s="9" t="s">
        <v>5919</v>
      </c>
      <c r="CEX3" s="9" t="s">
        <v>5919</v>
      </c>
      <c r="CEY3" s="9" t="s">
        <v>5917</v>
      </c>
      <c r="CEZ3" s="9" t="s">
        <v>5919</v>
      </c>
      <c r="CFA3" s="9" t="s">
        <v>5917</v>
      </c>
      <c r="CFB3" s="9" t="s">
        <v>5919</v>
      </c>
      <c r="CFC3" s="9" t="s">
        <v>5919</v>
      </c>
      <c r="CFD3" s="9" t="s">
        <v>5917</v>
      </c>
      <c r="CFE3" s="9" t="s">
        <v>5918</v>
      </c>
      <c r="CFF3" s="9" t="s">
        <v>5918</v>
      </c>
      <c r="CFG3" s="9" t="s">
        <v>5917</v>
      </c>
      <c r="CFH3" s="9" t="s">
        <v>5919</v>
      </c>
      <c r="CFI3" s="9" t="s">
        <v>5917</v>
      </c>
      <c r="CFJ3" s="9" t="s">
        <v>5919</v>
      </c>
      <c r="CFK3" s="9" t="s">
        <v>5917</v>
      </c>
      <c r="CFL3" s="9" t="s">
        <v>5917</v>
      </c>
      <c r="CFM3" s="9" t="s">
        <v>5917</v>
      </c>
      <c r="CFN3" s="9" t="s">
        <v>5919</v>
      </c>
      <c r="CFO3" s="9" t="s">
        <v>5917</v>
      </c>
      <c r="CFP3" s="9" t="s">
        <v>5917</v>
      </c>
      <c r="CFQ3" s="9" t="s">
        <v>5917</v>
      </c>
      <c r="CFR3" s="9" t="s">
        <v>5917</v>
      </c>
      <c r="CFS3" s="9" t="s">
        <v>5919</v>
      </c>
      <c r="CFT3" s="9" t="s">
        <v>5917</v>
      </c>
      <c r="CFU3" s="9" t="s">
        <v>5919</v>
      </c>
      <c r="CFV3" s="9" t="s">
        <v>5917</v>
      </c>
      <c r="CFW3" s="9" t="s">
        <v>5917</v>
      </c>
      <c r="CFX3" s="9" t="s">
        <v>5917</v>
      </c>
      <c r="CFY3" s="9" t="s">
        <v>5918</v>
      </c>
      <c r="CFZ3" s="9" t="s">
        <v>5918</v>
      </c>
      <c r="CGA3" s="9" t="s">
        <v>5918</v>
      </c>
      <c r="CGB3" s="9" t="s">
        <v>5918</v>
      </c>
      <c r="CGC3" s="9" t="s">
        <v>5917</v>
      </c>
      <c r="CGD3" s="9" t="s">
        <v>5917</v>
      </c>
      <c r="CGE3" s="9" t="s">
        <v>5917</v>
      </c>
      <c r="CGF3" s="9" t="s">
        <v>5919</v>
      </c>
      <c r="CGG3" s="9" t="s">
        <v>5917</v>
      </c>
      <c r="CGH3" s="9" t="s">
        <v>5917</v>
      </c>
      <c r="CGI3" s="9" t="s">
        <v>5919</v>
      </c>
      <c r="CGJ3" s="9" t="s">
        <v>5917</v>
      </c>
      <c r="CGK3" s="9" t="s">
        <v>5917</v>
      </c>
      <c r="CGL3" s="9" t="s">
        <v>5919</v>
      </c>
      <c r="CGM3" s="9" t="s">
        <v>5919</v>
      </c>
      <c r="CGN3" s="9" t="s">
        <v>5917</v>
      </c>
      <c r="CGO3" s="9" t="s">
        <v>5919</v>
      </c>
      <c r="CGP3" s="9" t="s">
        <v>5919</v>
      </c>
      <c r="CGQ3" s="9" t="s">
        <v>5919</v>
      </c>
      <c r="CGR3" s="9" t="s">
        <v>5919</v>
      </c>
      <c r="CGS3" s="9" t="s">
        <v>5917</v>
      </c>
      <c r="CGT3" s="9" t="s">
        <v>5917</v>
      </c>
      <c r="CGU3" s="9" t="s">
        <v>5918</v>
      </c>
      <c r="CGV3" s="9" t="s">
        <v>5918</v>
      </c>
      <c r="CGW3" s="8" t="s">
        <v>5918</v>
      </c>
      <c r="CGX3" s="8" t="s">
        <v>5918</v>
      </c>
      <c r="CGY3" s="9" t="s">
        <v>5917</v>
      </c>
      <c r="CGZ3" s="9" t="s">
        <v>5917</v>
      </c>
      <c r="CHA3" s="9" t="s">
        <v>5917</v>
      </c>
      <c r="CHB3" s="9" t="s">
        <v>5919</v>
      </c>
      <c r="CHC3" s="9" t="s">
        <v>5919</v>
      </c>
      <c r="CHD3" s="9" t="s">
        <v>5917</v>
      </c>
      <c r="CHE3" s="9" t="s">
        <v>5917</v>
      </c>
      <c r="CHF3" s="9" t="s">
        <v>5918</v>
      </c>
      <c r="CHG3" s="9" t="s">
        <v>5917</v>
      </c>
      <c r="CHH3" s="9" t="s">
        <v>5917</v>
      </c>
      <c r="CHI3" s="9" t="s">
        <v>5917</v>
      </c>
      <c r="CHJ3" s="9" t="s">
        <v>5917</v>
      </c>
      <c r="CHK3" s="9" t="s">
        <v>5917</v>
      </c>
      <c r="CHL3" s="9" t="s">
        <v>5919</v>
      </c>
      <c r="CHM3" s="9" t="s">
        <v>5919</v>
      </c>
      <c r="CHN3" s="9" t="s">
        <v>5919</v>
      </c>
      <c r="CHO3" s="9" t="s">
        <v>5918</v>
      </c>
      <c r="CHP3" s="9" t="s">
        <v>5917</v>
      </c>
      <c r="CHQ3" s="9" t="s">
        <v>5917</v>
      </c>
      <c r="CHR3" s="9" t="s">
        <v>5917</v>
      </c>
      <c r="CHS3" s="9" t="s">
        <v>5918</v>
      </c>
      <c r="CHT3" s="9" t="s">
        <v>5917</v>
      </c>
      <c r="CHU3" s="9" t="s">
        <v>5919</v>
      </c>
      <c r="CHV3" s="9" t="s">
        <v>5917</v>
      </c>
      <c r="CHW3" s="9" t="s">
        <v>5919</v>
      </c>
      <c r="CHX3" s="9" t="s">
        <v>5919</v>
      </c>
      <c r="CHY3" s="9" t="s">
        <v>5917</v>
      </c>
      <c r="CHZ3" s="9" t="s">
        <v>5919</v>
      </c>
      <c r="CIA3" s="9" t="s">
        <v>5918</v>
      </c>
      <c r="CIB3" s="9" t="s">
        <v>5917</v>
      </c>
      <c r="CIC3" s="9" t="s">
        <v>5919</v>
      </c>
      <c r="CID3" s="9" t="s">
        <v>5919</v>
      </c>
      <c r="CIE3" s="9" t="s">
        <v>5919</v>
      </c>
      <c r="CIF3" s="9" t="s">
        <v>5917</v>
      </c>
      <c r="CIG3" s="9" t="s">
        <v>5919</v>
      </c>
      <c r="CIH3" s="9" t="s">
        <v>5919</v>
      </c>
      <c r="CII3" s="9" t="s">
        <v>5917</v>
      </c>
      <c r="CIJ3" s="9" t="s">
        <v>5919</v>
      </c>
      <c r="CIK3" s="9" t="s">
        <v>5917</v>
      </c>
      <c r="CIL3" s="9" t="s">
        <v>5917</v>
      </c>
      <c r="CIM3" s="9" t="s">
        <v>5917</v>
      </c>
      <c r="CIN3" s="8" t="s">
        <v>5918</v>
      </c>
      <c r="CIO3" s="9" t="s">
        <v>5919</v>
      </c>
      <c r="CIP3" s="9" t="s">
        <v>5919</v>
      </c>
      <c r="CIQ3" s="9" t="s">
        <v>5917</v>
      </c>
      <c r="CIR3" s="9" t="s">
        <v>5919</v>
      </c>
      <c r="CIS3" s="9" t="s">
        <v>5917</v>
      </c>
      <c r="CIT3" s="9" t="s">
        <v>5917</v>
      </c>
      <c r="CIU3" s="9" t="s">
        <v>5917</v>
      </c>
      <c r="CIV3" s="9" t="s">
        <v>5917</v>
      </c>
      <c r="CIW3" s="9" t="s">
        <v>5917</v>
      </c>
      <c r="CIX3" s="9" t="s">
        <v>5919</v>
      </c>
      <c r="CIY3" s="9" t="s">
        <v>5917</v>
      </c>
      <c r="CIZ3" s="9" t="s">
        <v>5917</v>
      </c>
      <c r="CJA3" s="9" t="s">
        <v>5919</v>
      </c>
      <c r="CJB3" s="9" t="s">
        <v>5919</v>
      </c>
      <c r="CJC3" s="9" t="s">
        <v>5917</v>
      </c>
      <c r="CJD3" s="9" t="s">
        <v>5919</v>
      </c>
      <c r="CJE3" s="9" t="s">
        <v>5918</v>
      </c>
      <c r="CJF3" s="9" t="s">
        <v>5919</v>
      </c>
      <c r="CJG3" s="9" t="s">
        <v>5919</v>
      </c>
      <c r="CJH3" s="9" t="s">
        <v>5919</v>
      </c>
      <c r="CJI3" s="9" t="s">
        <v>5919</v>
      </c>
      <c r="CJJ3" s="9" t="s">
        <v>5919</v>
      </c>
      <c r="CJK3" s="9" t="s">
        <v>5917</v>
      </c>
      <c r="CJL3" s="9" t="s">
        <v>5919</v>
      </c>
      <c r="CJM3" s="9" t="s">
        <v>5917</v>
      </c>
      <c r="CJN3" s="9" t="s">
        <v>5917</v>
      </c>
      <c r="CJO3" s="9" t="s">
        <v>5917</v>
      </c>
      <c r="CJP3" s="9" t="s">
        <v>5917</v>
      </c>
      <c r="CJQ3" s="9" t="s">
        <v>5917</v>
      </c>
      <c r="CJR3" s="9" t="s">
        <v>5917</v>
      </c>
      <c r="CJS3" s="9" t="s">
        <v>5917</v>
      </c>
      <c r="CJT3" s="9" t="s">
        <v>5918</v>
      </c>
      <c r="CJU3" s="9" t="s">
        <v>5917</v>
      </c>
      <c r="CJV3" s="9" t="s">
        <v>5917</v>
      </c>
      <c r="CJW3" s="9" t="s">
        <v>5917</v>
      </c>
      <c r="CJX3" s="9" t="s">
        <v>5917</v>
      </c>
      <c r="CJY3" s="9" t="s">
        <v>5917</v>
      </c>
      <c r="CJZ3" s="9" t="s">
        <v>5917</v>
      </c>
      <c r="CKA3" s="9" t="s">
        <v>5917</v>
      </c>
      <c r="CKB3" s="9" t="s">
        <v>5918</v>
      </c>
      <c r="CKC3" s="9" t="s">
        <v>5919</v>
      </c>
      <c r="CKD3" s="9" t="s">
        <v>5919</v>
      </c>
      <c r="CKE3" s="9" t="s">
        <v>5919</v>
      </c>
      <c r="CKF3" s="9" t="s">
        <v>5919</v>
      </c>
      <c r="CKG3" s="9" t="s">
        <v>5919</v>
      </c>
      <c r="CKH3" s="9" t="s">
        <v>5917</v>
      </c>
      <c r="CKI3" s="9" t="s">
        <v>5919</v>
      </c>
      <c r="CKJ3" s="9" t="s">
        <v>5917</v>
      </c>
      <c r="CKK3" s="9" t="s">
        <v>5917</v>
      </c>
      <c r="CKL3" s="9" t="s">
        <v>5917</v>
      </c>
      <c r="CKM3" s="9" t="s">
        <v>5917</v>
      </c>
      <c r="CKN3" s="9" t="s">
        <v>5918</v>
      </c>
      <c r="CKO3" s="9" t="s">
        <v>5917</v>
      </c>
      <c r="CKP3" s="9" t="s">
        <v>5918</v>
      </c>
      <c r="CKQ3" s="9" t="s">
        <v>5918</v>
      </c>
      <c r="CKR3" s="9" t="s">
        <v>5917</v>
      </c>
      <c r="CKS3" s="9" t="s">
        <v>5918</v>
      </c>
      <c r="CKT3" s="9" t="s">
        <v>5917</v>
      </c>
      <c r="CKU3" s="9" t="s">
        <v>5917</v>
      </c>
      <c r="CKV3" s="9" t="s">
        <v>5917</v>
      </c>
      <c r="CKW3" s="9" t="s">
        <v>5918</v>
      </c>
      <c r="CKX3" s="9" t="s">
        <v>5919</v>
      </c>
      <c r="CKY3" s="9" t="s">
        <v>5918</v>
      </c>
      <c r="CKZ3" s="9" t="s">
        <v>5918</v>
      </c>
      <c r="CLA3" s="9" t="s">
        <v>5918</v>
      </c>
      <c r="CLB3" s="9" t="s">
        <v>5917</v>
      </c>
      <c r="CLC3" s="9" t="s">
        <v>5918</v>
      </c>
      <c r="CLD3" s="9" t="s">
        <v>5919</v>
      </c>
      <c r="CLE3" s="9" t="s">
        <v>5917</v>
      </c>
      <c r="CLF3" s="9" t="s">
        <v>5918</v>
      </c>
      <c r="CLG3" s="9" t="s">
        <v>5917</v>
      </c>
      <c r="CLH3" s="9" t="s">
        <v>5918</v>
      </c>
      <c r="CLI3" s="9" t="s">
        <v>5918</v>
      </c>
      <c r="CLJ3" s="9" t="s">
        <v>5917</v>
      </c>
      <c r="CLK3" s="9" t="s">
        <v>5917</v>
      </c>
      <c r="CLL3" s="9" t="s">
        <v>5917</v>
      </c>
      <c r="CLM3" s="9" t="s">
        <v>5917</v>
      </c>
      <c r="CLN3" s="9" t="s">
        <v>5917</v>
      </c>
      <c r="CLO3" s="9" t="s">
        <v>5917</v>
      </c>
      <c r="CLP3" s="9" t="s">
        <v>5917</v>
      </c>
      <c r="CLQ3" s="9" t="s">
        <v>5918</v>
      </c>
      <c r="CLR3" s="9" t="s">
        <v>5917</v>
      </c>
      <c r="CLS3" s="9" t="s">
        <v>5917</v>
      </c>
      <c r="CLT3" s="9" t="s">
        <v>5917</v>
      </c>
      <c r="CLU3" s="9" t="s">
        <v>5917</v>
      </c>
      <c r="CLV3" s="9" t="s">
        <v>5917</v>
      </c>
      <c r="CLW3" s="9" t="s">
        <v>5917</v>
      </c>
      <c r="CLX3" s="9" t="s">
        <v>5918</v>
      </c>
      <c r="CLY3" s="9" t="s">
        <v>5919</v>
      </c>
      <c r="CLZ3" s="9" t="s">
        <v>5918</v>
      </c>
      <c r="CMA3" s="9" t="s">
        <v>5917</v>
      </c>
      <c r="CMB3" s="9" t="s">
        <v>5917</v>
      </c>
      <c r="CMC3" s="9" t="s">
        <v>5917</v>
      </c>
      <c r="CMD3" s="9" t="s">
        <v>5917</v>
      </c>
      <c r="CME3" s="9" t="s">
        <v>5917</v>
      </c>
      <c r="CMF3" s="9" t="s">
        <v>5917</v>
      </c>
      <c r="CMG3" s="9" t="s">
        <v>5917</v>
      </c>
      <c r="CMH3" s="9" t="s">
        <v>5918</v>
      </c>
      <c r="CMI3" s="9" t="s">
        <v>5919</v>
      </c>
      <c r="CMJ3" s="9" t="s">
        <v>5917</v>
      </c>
      <c r="CMK3" s="9" t="s">
        <v>5917</v>
      </c>
      <c r="CML3" s="9" t="s">
        <v>5917</v>
      </c>
      <c r="CMM3" s="9" t="s">
        <v>5917</v>
      </c>
      <c r="CMN3" s="9" t="s">
        <v>5919</v>
      </c>
      <c r="CMO3" s="9" t="s">
        <v>5917</v>
      </c>
      <c r="CMP3" s="9" t="s">
        <v>5918</v>
      </c>
      <c r="CMQ3" s="9" t="s">
        <v>5918</v>
      </c>
      <c r="CMR3" s="9" t="s">
        <v>5917</v>
      </c>
      <c r="CMS3" s="9" t="s">
        <v>5917</v>
      </c>
      <c r="CMT3" s="9" t="s">
        <v>5917</v>
      </c>
      <c r="CMU3" s="9" t="s">
        <v>5917</v>
      </c>
      <c r="CMV3" s="9" t="s">
        <v>5917</v>
      </c>
      <c r="CMW3" s="9" t="s">
        <v>5919</v>
      </c>
      <c r="CMX3" s="9" t="s">
        <v>5917</v>
      </c>
      <c r="CMY3" s="9" t="s">
        <v>5917</v>
      </c>
      <c r="CMZ3" s="9" t="s">
        <v>5919</v>
      </c>
      <c r="CNA3" s="9" t="s">
        <v>5917</v>
      </c>
      <c r="CNB3" s="9" t="s">
        <v>5919</v>
      </c>
      <c r="CNC3" s="9" t="s">
        <v>5919</v>
      </c>
      <c r="CND3" s="9" t="s">
        <v>5917</v>
      </c>
      <c r="CNE3" s="9" t="s">
        <v>5919</v>
      </c>
      <c r="CNF3" s="9" t="s">
        <v>5919</v>
      </c>
      <c r="CNG3" s="9" t="s">
        <v>5919</v>
      </c>
      <c r="CNH3" s="9" t="s">
        <v>5919</v>
      </c>
      <c r="CNI3" s="9" t="s">
        <v>5917</v>
      </c>
      <c r="CNJ3" s="9" t="s">
        <v>5917</v>
      </c>
      <c r="CNK3" s="9" t="s">
        <v>5917</v>
      </c>
      <c r="CNL3" s="9" t="s">
        <v>5919</v>
      </c>
      <c r="CNM3" s="9" t="s">
        <v>5917</v>
      </c>
      <c r="CNN3" s="9" t="s">
        <v>5917</v>
      </c>
      <c r="CNO3" s="9" t="s">
        <v>5917</v>
      </c>
      <c r="CNP3" s="9" t="s">
        <v>5917</v>
      </c>
      <c r="CNQ3" s="9" t="s">
        <v>5917</v>
      </c>
      <c r="CNR3" s="9" t="s">
        <v>5917</v>
      </c>
      <c r="CNS3" s="9" t="s">
        <v>5917</v>
      </c>
      <c r="CNT3" s="9" t="s">
        <v>5917</v>
      </c>
      <c r="CNU3" s="9" t="s">
        <v>5919</v>
      </c>
      <c r="CNV3" s="9" t="s">
        <v>5917</v>
      </c>
      <c r="CNW3" s="9" t="s">
        <v>5917</v>
      </c>
      <c r="CNX3" s="9" t="s">
        <v>5919</v>
      </c>
      <c r="CNY3" s="9" t="s">
        <v>5919</v>
      </c>
      <c r="CNZ3" s="9" t="s">
        <v>5919</v>
      </c>
      <c r="COA3" s="9" t="s">
        <v>5919</v>
      </c>
      <c r="COB3" s="9" t="s">
        <v>5917</v>
      </c>
      <c r="COC3" s="9" t="s">
        <v>5917</v>
      </c>
      <c r="COD3" s="9" t="s">
        <v>5917</v>
      </c>
      <c r="COE3" s="9" t="s">
        <v>5918</v>
      </c>
      <c r="COF3" s="9" t="s">
        <v>5919</v>
      </c>
      <c r="COG3" s="9" t="s">
        <v>5917</v>
      </c>
      <c r="COH3" s="9" t="s">
        <v>5918</v>
      </c>
      <c r="COI3" s="9" t="s">
        <v>5917</v>
      </c>
      <c r="COJ3" s="9" t="s">
        <v>5919</v>
      </c>
      <c r="COK3" s="9" t="s">
        <v>5919</v>
      </c>
      <c r="COL3" s="9" t="s">
        <v>5919</v>
      </c>
      <c r="COM3" s="9" t="s">
        <v>5917</v>
      </c>
      <c r="CON3" s="9" t="s">
        <v>5917</v>
      </c>
      <c r="COO3" s="9" t="s">
        <v>5919</v>
      </c>
      <c r="COP3" s="9" t="s">
        <v>5917</v>
      </c>
      <c r="COQ3" s="9" t="s">
        <v>5919</v>
      </c>
      <c r="COR3" s="9" t="s">
        <v>5917</v>
      </c>
      <c r="COS3" s="9" t="s">
        <v>5919</v>
      </c>
      <c r="COT3" s="9" t="s">
        <v>5917</v>
      </c>
      <c r="COU3" s="9" t="s">
        <v>5917</v>
      </c>
      <c r="COV3" s="9" t="s">
        <v>5917</v>
      </c>
      <c r="COW3" s="9" t="s">
        <v>5917</v>
      </c>
      <c r="COX3" s="9" t="s">
        <v>5917</v>
      </c>
      <c r="COY3" s="9" t="s">
        <v>5917</v>
      </c>
      <c r="COZ3" s="9" t="s">
        <v>5918</v>
      </c>
      <c r="CPA3" s="9" t="s">
        <v>5917</v>
      </c>
      <c r="CPB3" s="9" t="s">
        <v>5917</v>
      </c>
      <c r="CPC3" s="9" t="s">
        <v>5917</v>
      </c>
      <c r="CPD3" s="9" t="s">
        <v>5917</v>
      </c>
      <c r="CPE3" s="9" t="s">
        <v>5919</v>
      </c>
      <c r="CPF3" s="9" t="s">
        <v>5919</v>
      </c>
      <c r="CPG3" s="9" t="s">
        <v>5917</v>
      </c>
      <c r="CPH3" s="9" t="s">
        <v>5917</v>
      </c>
      <c r="CPI3" s="9" t="s">
        <v>5919</v>
      </c>
      <c r="CPJ3" s="9" t="s">
        <v>5917</v>
      </c>
      <c r="CPK3" s="9" t="s">
        <v>5917</v>
      </c>
      <c r="CPL3" s="9" t="s">
        <v>5917</v>
      </c>
      <c r="CPM3" s="9" t="s">
        <v>5919</v>
      </c>
      <c r="CPN3" s="9" t="s">
        <v>5917</v>
      </c>
      <c r="CPO3" s="9" t="s">
        <v>5919</v>
      </c>
      <c r="CPP3" s="9" t="s">
        <v>5917</v>
      </c>
      <c r="CPQ3" s="9" t="s">
        <v>5919</v>
      </c>
      <c r="CPR3" s="9" t="s">
        <v>5917</v>
      </c>
      <c r="CPS3" s="9" t="s">
        <v>5918</v>
      </c>
      <c r="CPT3" s="9" t="s">
        <v>5917</v>
      </c>
      <c r="CPU3" s="9" t="s">
        <v>5918</v>
      </c>
      <c r="CPV3" s="9" t="s">
        <v>5917</v>
      </c>
      <c r="CPW3" s="9" t="s">
        <v>5917</v>
      </c>
      <c r="CPX3" s="9" t="s">
        <v>5918</v>
      </c>
      <c r="CPY3" s="9" t="s">
        <v>5917</v>
      </c>
      <c r="CPZ3" s="9" t="s">
        <v>5918</v>
      </c>
      <c r="CQA3" s="9" t="s">
        <v>5917</v>
      </c>
      <c r="CQB3" s="9" t="s">
        <v>5918</v>
      </c>
      <c r="CQC3" s="9" t="s">
        <v>5918</v>
      </c>
      <c r="CQD3" s="9" t="s">
        <v>5919</v>
      </c>
      <c r="CQE3" s="9" t="s">
        <v>5919</v>
      </c>
      <c r="CQF3" s="9" t="s">
        <v>5919</v>
      </c>
      <c r="CQG3" s="9" t="s">
        <v>5919</v>
      </c>
      <c r="CQH3" s="9" t="s">
        <v>5919</v>
      </c>
      <c r="CQI3" s="9" t="s">
        <v>5919</v>
      </c>
      <c r="CQJ3" s="9" t="s">
        <v>5919</v>
      </c>
      <c r="CQK3" s="9" t="s">
        <v>5917</v>
      </c>
      <c r="CQL3" s="9" t="s">
        <v>5919</v>
      </c>
      <c r="CQM3" s="9" t="s">
        <v>5919</v>
      </c>
      <c r="CQN3" s="9" t="s">
        <v>5917</v>
      </c>
      <c r="CQO3" s="9" t="s">
        <v>5917</v>
      </c>
      <c r="CQP3" s="9" t="s">
        <v>5917</v>
      </c>
      <c r="CQQ3" s="9" t="s">
        <v>5919</v>
      </c>
      <c r="CQR3" s="9" t="s">
        <v>5919</v>
      </c>
      <c r="CQS3" s="9" t="s">
        <v>5919</v>
      </c>
      <c r="CQT3" s="9" t="s">
        <v>5919</v>
      </c>
      <c r="CQU3" s="9" t="s">
        <v>5917</v>
      </c>
      <c r="CQV3" s="9" t="s">
        <v>5918</v>
      </c>
      <c r="CQW3" s="9" t="s">
        <v>5917</v>
      </c>
      <c r="CQX3" s="9" t="s">
        <v>5917</v>
      </c>
      <c r="CQY3" s="9" t="s">
        <v>5917</v>
      </c>
      <c r="CQZ3" s="9" t="s">
        <v>5917</v>
      </c>
      <c r="CRA3" s="9" t="s">
        <v>5917</v>
      </c>
      <c r="CRB3" s="9" t="s">
        <v>5917</v>
      </c>
      <c r="CRC3" s="9" t="s">
        <v>5918</v>
      </c>
      <c r="CRD3" s="9" t="s">
        <v>5917</v>
      </c>
      <c r="CRE3" s="9" t="s">
        <v>5917</v>
      </c>
      <c r="CRF3" s="9" t="s">
        <v>5917</v>
      </c>
      <c r="CRG3" s="9" t="s">
        <v>5917</v>
      </c>
      <c r="CRH3" s="9" t="s">
        <v>5919</v>
      </c>
      <c r="CRI3" s="9" t="s">
        <v>5919</v>
      </c>
      <c r="CRJ3" s="9" t="s">
        <v>5919</v>
      </c>
      <c r="CRK3" s="9" t="s">
        <v>5919</v>
      </c>
      <c r="CRL3" s="9" t="s">
        <v>5917</v>
      </c>
      <c r="CRM3" s="9" t="s">
        <v>5917</v>
      </c>
      <c r="CRN3" s="9" t="s">
        <v>5917</v>
      </c>
      <c r="CRO3" s="8" t="s">
        <v>5917</v>
      </c>
      <c r="CRP3" s="8" t="s">
        <v>5917</v>
      </c>
      <c r="CRQ3" s="8" t="s">
        <v>5917</v>
      </c>
      <c r="CRR3" s="8" t="s">
        <v>5917</v>
      </c>
      <c r="CRS3" s="9" t="s">
        <v>5917</v>
      </c>
      <c r="CRT3" s="9" t="s">
        <v>5917</v>
      </c>
      <c r="CRU3" s="9" t="s">
        <v>5917</v>
      </c>
      <c r="CRV3" s="9" t="s">
        <v>5919</v>
      </c>
      <c r="CRW3" s="9" t="s">
        <v>5917</v>
      </c>
      <c r="CRX3" s="9" t="s">
        <v>5917</v>
      </c>
      <c r="CRY3" s="9" t="s">
        <v>5917</v>
      </c>
      <c r="CRZ3" s="9" t="s">
        <v>5918</v>
      </c>
      <c r="CSA3" s="9" t="s">
        <v>5917</v>
      </c>
      <c r="CSB3" s="9" t="s">
        <v>5917</v>
      </c>
      <c r="CSC3" s="9" t="s">
        <v>5917</v>
      </c>
      <c r="CSD3" s="9" t="s">
        <v>5917</v>
      </c>
      <c r="CSE3" s="9" t="s">
        <v>5918</v>
      </c>
      <c r="CSF3" s="9" t="s">
        <v>5918</v>
      </c>
      <c r="CSG3" s="9" t="s">
        <v>5917</v>
      </c>
      <c r="CSH3" s="9" t="s">
        <v>5918</v>
      </c>
      <c r="CSI3" s="9" t="s">
        <v>5917</v>
      </c>
      <c r="CSJ3" s="9" t="s">
        <v>5917</v>
      </c>
      <c r="CSK3" s="9" t="s">
        <v>5917</v>
      </c>
      <c r="CSL3" s="9" t="s">
        <v>5917</v>
      </c>
      <c r="CSM3" s="9" t="s">
        <v>5917</v>
      </c>
      <c r="CSN3" s="9" t="s">
        <v>5917</v>
      </c>
      <c r="CSO3" s="9" t="s">
        <v>5917</v>
      </c>
      <c r="CSP3" s="9" t="s">
        <v>5917</v>
      </c>
      <c r="CSQ3" s="9" t="s">
        <v>5918</v>
      </c>
      <c r="CSR3" s="9" t="s">
        <v>5918</v>
      </c>
      <c r="CSS3" s="9" t="s">
        <v>5919</v>
      </c>
      <c r="CST3" s="9" t="s">
        <v>5919</v>
      </c>
      <c r="CSU3" s="9" t="s">
        <v>5919</v>
      </c>
      <c r="CSV3" s="9" t="s">
        <v>5919</v>
      </c>
      <c r="CSW3" s="9" t="s">
        <v>5918</v>
      </c>
      <c r="CSX3" s="9" t="s">
        <v>5918</v>
      </c>
      <c r="CSY3" s="9" t="s">
        <v>5918</v>
      </c>
      <c r="CSZ3" s="9" t="s">
        <v>5918</v>
      </c>
      <c r="CTA3" s="9" t="s">
        <v>5918</v>
      </c>
      <c r="CTB3" s="9" t="s">
        <v>5918</v>
      </c>
      <c r="CTC3" s="9" t="s">
        <v>5918</v>
      </c>
      <c r="CTD3" s="9" t="s">
        <v>5917</v>
      </c>
      <c r="CTE3" s="9" t="s">
        <v>5919</v>
      </c>
      <c r="CTF3" s="9" t="s">
        <v>5919</v>
      </c>
      <c r="CTG3" s="9" t="s">
        <v>5918</v>
      </c>
      <c r="CTH3" s="9" t="s">
        <v>5919</v>
      </c>
      <c r="CTI3" s="9" t="s">
        <v>5917</v>
      </c>
      <c r="CTJ3" s="9" t="s">
        <v>5919</v>
      </c>
      <c r="CTK3" s="9" t="s">
        <v>5917</v>
      </c>
      <c r="CTL3" s="9" t="s">
        <v>5919</v>
      </c>
      <c r="CTM3" s="9" t="s">
        <v>5917</v>
      </c>
      <c r="CTN3" s="9" t="s">
        <v>5917</v>
      </c>
      <c r="CTO3" s="9" t="s">
        <v>5917</v>
      </c>
      <c r="CTP3" s="9" t="s">
        <v>5919</v>
      </c>
      <c r="CTQ3" s="9" t="s">
        <v>5919</v>
      </c>
      <c r="CTR3" s="9" t="s">
        <v>5917</v>
      </c>
      <c r="CTS3" s="9" t="s">
        <v>5917</v>
      </c>
      <c r="CTT3" s="9" t="s">
        <v>5917</v>
      </c>
      <c r="CTU3" s="9" t="s">
        <v>5917</v>
      </c>
      <c r="CTV3" s="9" t="s">
        <v>5918</v>
      </c>
      <c r="CTW3" s="9" t="s">
        <v>5918</v>
      </c>
      <c r="CTX3" s="9" t="s">
        <v>5917</v>
      </c>
      <c r="CTY3" s="9" t="s">
        <v>5917</v>
      </c>
      <c r="CTZ3" s="9" t="s">
        <v>5919</v>
      </c>
      <c r="CUA3" s="9" t="s">
        <v>5919</v>
      </c>
      <c r="CUB3" s="9" t="s">
        <v>5917</v>
      </c>
      <c r="CUC3" s="9" t="s">
        <v>5917</v>
      </c>
      <c r="CUD3" s="9" t="s">
        <v>5918</v>
      </c>
      <c r="CUE3" s="9" t="s">
        <v>5917</v>
      </c>
      <c r="CUF3" s="9" t="s">
        <v>5918</v>
      </c>
      <c r="CUG3" s="9" t="s">
        <v>5918</v>
      </c>
      <c r="CUH3" s="9" t="s">
        <v>5919</v>
      </c>
      <c r="CUI3" s="9" t="s">
        <v>5919</v>
      </c>
      <c r="CUJ3" s="9" t="s">
        <v>5919</v>
      </c>
      <c r="CUK3" s="9" t="s">
        <v>5919</v>
      </c>
      <c r="CUL3" s="9" t="s">
        <v>5917</v>
      </c>
      <c r="CUM3" s="9" t="s">
        <v>5917</v>
      </c>
      <c r="CUN3" s="9" t="s">
        <v>5917</v>
      </c>
      <c r="CUO3" s="9" t="s">
        <v>5918</v>
      </c>
      <c r="CUP3" s="9" t="s">
        <v>5918</v>
      </c>
      <c r="CUQ3" s="9" t="s">
        <v>5918</v>
      </c>
      <c r="CUR3" s="9" t="s">
        <v>5918</v>
      </c>
      <c r="CUS3" s="9" t="s">
        <v>5917</v>
      </c>
      <c r="CUT3" s="9" t="s">
        <v>5917</v>
      </c>
      <c r="CUU3" s="9" t="s">
        <v>5918</v>
      </c>
      <c r="CUV3" s="9" t="s">
        <v>5917</v>
      </c>
      <c r="CUW3" s="9" t="s">
        <v>5917</v>
      </c>
      <c r="CUX3" s="9" t="s">
        <v>5917</v>
      </c>
      <c r="CUY3" s="9" t="s">
        <v>5917</v>
      </c>
      <c r="CUZ3" s="9" t="s">
        <v>5917</v>
      </c>
      <c r="CVA3" s="9" t="s">
        <v>5917</v>
      </c>
      <c r="CVB3" s="9" t="s">
        <v>5917</v>
      </c>
      <c r="CVC3" s="9" t="s">
        <v>5919</v>
      </c>
      <c r="CVD3" s="9" t="s">
        <v>5919</v>
      </c>
      <c r="CVE3" s="9" t="s">
        <v>5917</v>
      </c>
      <c r="CVF3" s="9" t="s">
        <v>5919</v>
      </c>
      <c r="CVG3" s="9" t="s">
        <v>5917</v>
      </c>
      <c r="CVH3" s="9" t="s">
        <v>5918</v>
      </c>
      <c r="CVI3" s="9" t="s">
        <v>5917</v>
      </c>
      <c r="CVJ3" s="9" t="s">
        <v>5917</v>
      </c>
      <c r="CVK3" s="9" t="s">
        <v>5917</v>
      </c>
      <c r="CVL3" s="9" t="s">
        <v>5918</v>
      </c>
      <c r="CVM3" s="9" t="s">
        <v>5917</v>
      </c>
      <c r="CVN3" s="9" t="s">
        <v>5917</v>
      </c>
      <c r="CVO3" s="9" t="s">
        <v>5917</v>
      </c>
      <c r="CVP3" s="9" t="s">
        <v>5917</v>
      </c>
      <c r="CVQ3" s="9" t="s">
        <v>5919</v>
      </c>
      <c r="CVR3" s="9" t="s">
        <v>5918</v>
      </c>
      <c r="CVS3" s="9" t="s">
        <v>5919</v>
      </c>
      <c r="CVT3" s="9" t="s">
        <v>5917</v>
      </c>
      <c r="CVU3" s="9" t="s">
        <v>5919</v>
      </c>
      <c r="CVV3" s="9" t="s">
        <v>5918</v>
      </c>
      <c r="CVW3" s="9" t="s">
        <v>5919</v>
      </c>
      <c r="CVX3" s="9" t="s">
        <v>5917</v>
      </c>
      <c r="CVY3" s="9" t="s">
        <v>5919</v>
      </c>
      <c r="CVZ3" s="9" t="s">
        <v>5919</v>
      </c>
      <c r="CWA3" s="9" t="s">
        <v>5919</v>
      </c>
      <c r="CWB3" s="9" t="s">
        <v>5919</v>
      </c>
      <c r="CWC3" s="9" t="s">
        <v>5917</v>
      </c>
      <c r="CWD3" s="9" t="s">
        <v>5919</v>
      </c>
      <c r="CWE3" s="9" t="s">
        <v>5919</v>
      </c>
      <c r="CWF3" s="9" t="s">
        <v>5919</v>
      </c>
      <c r="CWG3" s="9" t="s">
        <v>5917</v>
      </c>
      <c r="CWH3" s="9" t="s">
        <v>5917</v>
      </c>
      <c r="CWI3" s="9" t="s">
        <v>5918</v>
      </c>
      <c r="CWJ3" s="9" t="s">
        <v>5919</v>
      </c>
      <c r="CWK3" s="9" t="s">
        <v>5917</v>
      </c>
      <c r="CWL3" s="9" t="s">
        <v>5917</v>
      </c>
      <c r="CWM3" s="9" t="s">
        <v>5918</v>
      </c>
      <c r="CWN3" s="9" t="s">
        <v>5917</v>
      </c>
      <c r="CWO3" s="9" t="s">
        <v>5917</v>
      </c>
      <c r="CWP3" s="9" t="s">
        <v>5918</v>
      </c>
      <c r="CWQ3" s="9" t="s">
        <v>5917</v>
      </c>
      <c r="CWR3" s="9" t="s">
        <v>5917</v>
      </c>
      <c r="CWS3" s="9" t="s">
        <v>5919</v>
      </c>
      <c r="CWT3" s="9" t="s">
        <v>5919</v>
      </c>
      <c r="CWU3" s="9" t="s">
        <v>5918</v>
      </c>
      <c r="CWV3" s="9" t="s">
        <v>5918</v>
      </c>
      <c r="CWW3" s="9" t="s">
        <v>5919</v>
      </c>
      <c r="CWX3" s="9" t="s">
        <v>5918</v>
      </c>
      <c r="CWY3" s="9" t="s">
        <v>5919</v>
      </c>
      <c r="CWZ3" s="9" t="s">
        <v>5917</v>
      </c>
      <c r="CXA3" s="9" t="s">
        <v>5919</v>
      </c>
      <c r="CXB3" s="9" t="s">
        <v>5919</v>
      </c>
      <c r="CXC3" s="9" t="s">
        <v>5919</v>
      </c>
      <c r="CXD3" s="9" t="s">
        <v>5919</v>
      </c>
      <c r="CXE3" s="9" t="s">
        <v>5919</v>
      </c>
      <c r="CXF3" s="9" t="s">
        <v>5919</v>
      </c>
      <c r="CXG3" s="9" t="s">
        <v>5917</v>
      </c>
      <c r="CXH3" s="9" t="s">
        <v>5917</v>
      </c>
      <c r="CXI3" s="9" t="s">
        <v>5918</v>
      </c>
      <c r="CXJ3" s="9" t="s">
        <v>5917</v>
      </c>
      <c r="CXK3" s="9" t="s">
        <v>5917</v>
      </c>
      <c r="CXL3" s="9" t="s">
        <v>5917</v>
      </c>
      <c r="CXM3" s="9" t="s">
        <v>5917</v>
      </c>
      <c r="CXN3" s="9" t="s">
        <v>5917</v>
      </c>
      <c r="CXO3" s="9" t="s">
        <v>5919</v>
      </c>
      <c r="CXP3" s="9" t="s">
        <v>5919</v>
      </c>
      <c r="CXQ3" s="9" t="s">
        <v>5917</v>
      </c>
      <c r="CXR3" s="9" t="s">
        <v>5919</v>
      </c>
      <c r="CXS3" s="9" t="s">
        <v>5917</v>
      </c>
      <c r="CXT3" s="9" t="s">
        <v>5919</v>
      </c>
      <c r="CXU3" s="9" t="s">
        <v>5917</v>
      </c>
      <c r="CXV3" s="9" t="s">
        <v>5919</v>
      </c>
      <c r="CXW3" s="9" t="s">
        <v>5917</v>
      </c>
      <c r="CXX3" s="9" t="s">
        <v>5919</v>
      </c>
      <c r="CXY3" s="9" t="s">
        <v>5919</v>
      </c>
      <c r="CXZ3" s="9" t="s">
        <v>5917</v>
      </c>
      <c r="CYA3" s="9" t="s">
        <v>5919</v>
      </c>
      <c r="CYB3" s="9" t="s">
        <v>5917</v>
      </c>
      <c r="CYC3" s="9" t="s">
        <v>5917</v>
      </c>
      <c r="CYD3" s="9" t="s">
        <v>5917</v>
      </c>
      <c r="CYE3" s="9" t="s">
        <v>5918</v>
      </c>
      <c r="CYF3" s="9" t="s">
        <v>5917</v>
      </c>
      <c r="CYG3" s="9" t="s">
        <v>5918</v>
      </c>
      <c r="CYH3" s="9" t="s">
        <v>5919</v>
      </c>
      <c r="CYI3" s="9" t="s">
        <v>5919</v>
      </c>
      <c r="CYJ3" s="9" t="s">
        <v>5918</v>
      </c>
      <c r="CYK3" s="9" t="s">
        <v>5917</v>
      </c>
      <c r="CYL3" s="9" t="s">
        <v>5918</v>
      </c>
      <c r="CYM3" s="9" t="s">
        <v>5919</v>
      </c>
      <c r="CYN3" s="9" t="s">
        <v>5919</v>
      </c>
      <c r="CYO3" s="9" t="s">
        <v>5918</v>
      </c>
      <c r="CYP3" s="9" t="s">
        <v>5919</v>
      </c>
      <c r="CYQ3" s="9" t="s">
        <v>5918</v>
      </c>
      <c r="CYR3" s="9" t="s">
        <v>5917</v>
      </c>
      <c r="CYS3" s="9" t="s">
        <v>5917</v>
      </c>
      <c r="CYT3" s="9" t="s">
        <v>5917</v>
      </c>
      <c r="CYU3" s="9" t="s">
        <v>5917</v>
      </c>
      <c r="CYV3" s="9" t="s">
        <v>5917</v>
      </c>
      <c r="CYW3" s="9" t="s">
        <v>5919</v>
      </c>
      <c r="CYX3" s="9" t="s">
        <v>5917</v>
      </c>
      <c r="CYY3" s="9" t="s">
        <v>5917</v>
      </c>
      <c r="CYZ3" s="9" t="s">
        <v>5917</v>
      </c>
      <c r="CZA3" s="9" t="s">
        <v>5917</v>
      </c>
      <c r="CZB3" s="9" t="s">
        <v>5917</v>
      </c>
      <c r="CZC3" s="9" t="s">
        <v>5917</v>
      </c>
      <c r="CZD3" s="9" t="s">
        <v>5919</v>
      </c>
      <c r="CZE3" s="9" t="s">
        <v>5917</v>
      </c>
      <c r="CZF3" s="9" t="s">
        <v>5918</v>
      </c>
      <c r="CZG3" s="9" t="s">
        <v>5917</v>
      </c>
      <c r="CZH3" s="9" t="s">
        <v>5919</v>
      </c>
      <c r="CZI3" s="9" t="s">
        <v>5919</v>
      </c>
      <c r="CZJ3" s="9" t="s">
        <v>5918</v>
      </c>
      <c r="CZK3" s="9" t="s">
        <v>5917</v>
      </c>
      <c r="CZL3" s="9" t="s">
        <v>5918</v>
      </c>
      <c r="CZM3" s="9" t="s">
        <v>5917</v>
      </c>
      <c r="CZN3" s="9" t="s">
        <v>5918</v>
      </c>
      <c r="CZO3" s="9" t="s">
        <v>5919</v>
      </c>
      <c r="CZP3" s="9" t="s">
        <v>5917</v>
      </c>
      <c r="CZQ3" s="9" t="s">
        <v>5917</v>
      </c>
      <c r="CZR3" s="9" t="s">
        <v>5917</v>
      </c>
      <c r="CZS3" s="9" t="s">
        <v>5918</v>
      </c>
      <c r="CZT3" s="9" t="s">
        <v>5917</v>
      </c>
      <c r="CZU3" s="9" t="s">
        <v>5918</v>
      </c>
      <c r="CZV3" s="9" t="s">
        <v>5917</v>
      </c>
      <c r="CZW3" s="9" t="s">
        <v>5918</v>
      </c>
      <c r="CZX3" s="9" t="s">
        <v>5919</v>
      </c>
      <c r="CZY3" s="9" t="s">
        <v>5918</v>
      </c>
      <c r="CZZ3" s="9" t="s">
        <v>5917</v>
      </c>
      <c r="DAA3" s="9" t="s">
        <v>5919</v>
      </c>
      <c r="DAB3" s="9" t="s">
        <v>5917</v>
      </c>
      <c r="DAC3" s="9" t="s">
        <v>5918</v>
      </c>
      <c r="DAD3" s="9" t="s">
        <v>5917</v>
      </c>
      <c r="DAE3" s="9" t="s">
        <v>5917</v>
      </c>
      <c r="DAF3" s="9" t="s">
        <v>5919</v>
      </c>
      <c r="DAG3" s="9" t="s">
        <v>5919</v>
      </c>
      <c r="DAH3" s="9" t="s">
        <v>5917</v>
      </c>
      <c r="DAI3" s="9" t="s">
        <v>5919</v>
      </c>
      <c r="DAJ3" s="9" t="s">
        <v>5917</v>
      </c>
      <c r="DAK3" s="9" t="s">
        <v>5917</v>
      </c>
      <c r="DAL3" s="9" t="s">
        <v>5917</v>
      </c>
      <c r="DAM3" s="9" t="s">
        <v>5917</v>
      </c>
      <c r="DAN3" s="9" t="s">
        <v>5917</v>
      </c>
      <c r="DAO3" s="9" t="s">
        <v>5917</v>
      </c>
      <c r="DAP3" s="9" t="s">
        <v>5917</v>
      </c>
      <c r="DAQ3" s="9" t="s">
        <v>5917</v>
      </c>
      <c r="DAR3" s="9" t="s">
        <v>5917</v>
      </c>
      <c r="DAS3" s="9" t="s">
        <v>5917</v>
      </c>
      <c r="DAT3" s="9" t="s">
        <v>5918</v>
      </c>
      <c r="DAU3" s="9" t="s">
        <v>5917</v>
      </c>
      <c r="DAV3" s="9" t="s">
        <v>5918</v>
      </c>
      <c r="DAW3" s="9" t="s">
        <v>5917</v>
      </c>
      <c r="DAX3" s="9" t="s">
        <v>5917</v>
      </c>
      <c r="DAY3" s="9" t="s">
        <v>5917</v>
      </c>
      <c r="DAZ3" s="9" t="s">
        <v>5918</v>
      </c>
      <c r="DBA3" s="9" t="s">
        <v>5917</v>
      </c>
      <c r="DBB3" s="9" t="s">
        <v>5919</v>
      </c>
      <c r="DBC3" s="9" t="s">
        <v>5917</v>
      </c>
      <c r="DBD3" s="9" t="s">
        <v>5919</v>
      </c>
      <c r="DBE3" s="9" t="s">
        <v>5919</v>
      </c>
      <c r="DBF3" s="9" t="s">
        <v>5918</v>
      </c>
      <c r="DBG3" s="9" t="s">
        <v>5918</v>
      </c>
      <c r="DBH3" s="9" t="s">
        <v>5919</v>
      </c>
      <c r="DBI3" s="9" t="s">
        <v>5919</v>
      </c>
      <c r="DBJ3" s="9" t="s">
        <v>5917</v>
      </c>
      <c r="DBK3" s="9" t="s">
        <v>5917</v>
      </c>
      <c r="DBL3" s="9" t="s">
        <v>5917</v>
      </c>
      <c r="DBM3" s="9" t="s">
        <v>5918</v>
      </c>
      <c r="DBN3" s="9" t="s">
        <v>5917</v>
      </c>
      <c r="DBO3" s="9" t="s">
        <v>5917</v>
      </c>
      <c r="DBP3" s="9" t="s">
        <v>5919</v>
      </c>
      <c r="DBQ3" s="9" t="s">
        <v>5917</v>
      </c>
      <c r="DBR3" s="9" t="s">
        <v>5919</v>
      </c>
      <c r="DBS3" s="9" t="s">
        <v>5917</v>
      </c>
      <c r="DBT3" s="9" t="s">
        <v>5917</v>
      </c>
      <c r="DBU3" s="9" t="s">
        <v>5919</v>
      </c>
      <c r="DBV3" s="9" t="s">
        <v>5917</v>
      </c>
      <c r="DBW3" s="9" t="s">
        <v>5918</v>
      </c>
      <c r="DBX3" s="9" t="s">
        <v>5917</v>
      </c>
      <c r="DBY3" s="9" t="s">
        <v>5917</v>
      </c>
      <c r="DBZ3" s="9" t="s">
        <v>5919</v>
      </c>
      <c r="DCA3" s="9" t="s">
        <v>5917</v>
      </c>
      <c r="DCB3" s="9" t="s">
        <v>5919</v>
      </c>
      <c r="DCC3" s="9" t="s">
        <v>5919</v>
      </c>
      <c r="DCD3" s="9" t="s">
        <v>5917</v>
      </c>
      <c r="DCE3" s="9" t="s">
        <v>5919</v>
      </c>
      <c r="DCF3" s="9" t="s">
        <v>5918</v>
      </c>
      <c r="DCG3" s="9" t="s">
        <v>5918</v>
      </c>
      <c r="DCH3" s="9" t="s">
        <v>5917</v>
      </c>
      <c r="DCI3" s="9" t="s">
        <v>5919</v>
      </c>
      <c r="DCJ3" s="9" t="s">
        <v>5919</v>
      </c>
      <c r="DCK3" s="9" t="s">
        <v>5918</v>
      </c>
      <c r="DCL3" s="9" t="s">
        <v>5919</v>
      </c>
      <c r="DCM3" s="9" t="s">
        <v>5919</v>
      </c>
      <c r="DCN3" s="9" t="s">
        <v>5917</v>
      </c>
      <c r="DCO3" s="9" t="s">
        <v>5917</v>
      </c>
      <c r="DCP3" s="9" t="s">
        <v>5918</v>
      </c>
      <c r="DCQ3" s="9" t="s">
        <v>5917</v>
      </c>
      <c r="DCR3" s="9" t="s">
        <v>5919</v>
      </c>
      <c r="DCS3" s="9" t="s">
        <v>5919</v>
      </c>
      <c r="DCT3" s="9" t="s">
        <v>5919</v>
      </c>
      <c r="DCU3" s="9" t="s">
        <v>5919</v>
      </c>
      <c r="DCV3" s="9" t="s">
        <v>5919</v>
      </c>
      <c r="DCW3" s="9" t="s">
        <v>5917</v>
      </c>
      <c r="DCX3" s="9" t="s">
        <v>5917</v>
      </c>
      <c r="DCY3" s="9" t="s">
        <v>5919</v>
      </c>
      <c r="DCZ3" s="9" t="s">
        <v>5917</v>
      </c>
      <c r="DDA3" s="9" t="s">
        <v>5917</v>
      </c>
      <c r="DDB3" s="9" t="s">
        <v>5919</v>
      </c>
      <c r="DDC3" s="9" t="s">
        <v>5917</v>
      </c>
      <c r="DDD3" s="9" t="s">
        <v>5917</v>
      </c>
      <c r="DDE3" s="9" t="s">
        <v>5917</v>
      </c>
      <c r="DDF3" s="9" t="s">
        <v>5917</v>
      </c>
      <c r="DDG3" s="9" t="s">
        <v>5917</v>
      </c>
      <c r="DDH3" s="9" t="s">
        <v>5919</v>
      </c>
      <c r="DDI3" s="9" t="s">
        <v>5917</v>
      </c>
      <c r="DDJ3" s="9" t="s">
        <v>5917</v>
      </c>
      <c r="DDK3" s="9" t="s">
        <v>5917</v>
      </c>
      <c r="DDL3" s="9" t="s">
        <v>5917</v>
      </c>
      <c r="DDM3" s="9" t="s">
        <v>5917</v>
      </c>
      <c r="DDN3" s="9" t="s">
        <v>5917</v>
      </c>
      <c r="DDO3" s="9" t="s">
        <v>5917</v>
      </c>
      <c r="DDP3" s="9" t="s">
        <v>5917</v>
      </c>
      <c r="DDQ3" s="9" t="s">
        <v>5919</v>
      </c>
      <c r="DDR3" s="9" t="s">
        <v>5917</v>
      </c>
      <c r="DDS3" s="9" t="s">
        <v>5917</v>
      </c>
      <c r="DDT3" s="9" t="s">
        <v>5917</v>
      </c>
      <c r="DDU3" s="9" t="s">
        <v>5917</v>
      </c>
      <c r="DDV3" s="9" t="s">
        <v>5919</v>
      </c>
      <c r="DDW3" s="9" t="s">
        <v>5917</v>
      </c>
      <c r="DDX3" s="9" t="s">
        <v>5919</v>
      </c>
      <c r="DDY3" s="9" t="s">
        <v>5917</v>
      </c>
      <c r="DDZ3" s="9" t="s">
        <v>5917</v>
      </c>
      <c r="DEA3" s="9" t="s">
        <v>5917</v>
      </c>
      <c r="DEB3" s="9" t="s">
        <v>5917</v>
      </c>
      <c r="DEC3" s="9" t="s">
        <v>5917</v>
      </c>
      <c r="DED3" s="9" t="s">
        <v>5917</v>
      </c>
      <c r="DEE3" s="9" t="s">
        <v>5917</v>
      </c>
      <c r="DEF3" s="9" t="s">
        <v>5917</v>
      </c>
      <c r="DEG3" s="9" t="s">
        <v>5917</v>
      </c>
      <c r="DEH3" s="9" t="s">
        <v>5917</v>
      </c>
      <c r="DEI3" s="9" t="s">
        <v>5918</v>
      </c>
      <c r="DEJ3" s="9" t="s">
        <v>5919</v>
      </c>
      <c r="DEK3" s="9" t="s">
        <v>5917</v>
      </c>
      <c r="DEL3" s="9" t="s">
        <v>5917</v>
      </c>
      <c r="DEM3" s="9" t="s">
        <v>5917</v>
      </c>
      <c r="DEN3" s="9" t="s">
        <v>5917</v>
      </c>
      <c r="DEO3" s="9" t="s">
        <v>5917</v>
      </c>
      <c r="DEP3" s="9" t="s">
        <v>5919</v>
      </c>
      <c r="DEQ3" s="9" t="s">
        <v>5919</v>
      </c>
      <c r="DER3" s="9" t="s">
        <v>5918</v>
      </c>
      <c r="DES3" s="9" t="s">
        <v>5918</v>
      </c>
      <c r="DET3" s="9" t="s">
        <v>5918</v>
      </c>
      <c r="DEU3" s="9" t="s">
        <v>5919</v>
      </c>
      <c r="DEV3" s="9" t="s">
        <v>5919</v>
      </c>
      <c r="DEW3" s="9" t="s">
        <v>5917</v>
      </c>
      <c r="DEX3" s="9" t="s">
        <v>5919</v>
      </c>
      <c r="DEY3" s="9" t="s">
        <v>5919</v>
      </c>
      <c r="DEZ3" s="9" t="s">
        <v>5919</v>
      </c>
      <c r="DFA3" s="9" t="s">
        <v>5917</v>
      </c>
      <c r="DFB3" s="9" t="s">
        <v>5919</v>
      </c>
      <c r="DFC3" s="9" t="s">
        <v>5917</v>
      </c>
      <c r="DFD3" s="9" t="s">
        <v>5917</v>
      </c>
      <c r="DFE3" s="9" t="s">
        <v>5917</v>
      </c>
      <c r="DFF3" s="9" t="s">
        <v>5917</v>
      </c>
      <c r="DFG3" s="9" t="s">
        <v>5917</v>
      </c>
      <c r="DFH3" s="9" t="s">
        <v>5917</v>
      </c>
      <c r="DFI3" s="9" t="s">
        <v>5917</v>
      </c>
      <c r="DFJ3" s="9" t="s">
        <v>5917</v>
      </c>
      <c r="DFK3" s="9" t="s">
        <v>5917</v>
      </c>
      <c r="DFL3" s="9" t="s">
        <v>5917</v>
      </c>
      <c r="DFM3" s="9" t="s">
        <v>5917</v>
      </c>
      <c r="DFN3" s="9" t="s">
        <v>5917</v>
      </c>
      <c r="DFO3" s="9" t="s">
        <v>5917</v>
      </c>
      <c r="DFP3" s="9" t="s">
        <v>5917</v>
      </c>
      <c r="DFQ3" s="9" t="s">
        <v>5918</v>
      </c>
      <c r="DFR3" s="9" t="s">
        <v>5918</v>
      </c>
      <c r="DFS3" s="9" t="s">
        <v>5917</v>
      </c>
      <c r="DFT3" s="9" t="s">
        <v>5918</v>
      </c>
      <c r="DFU3" s="9" t="s">
        <v>5918</v>
      </c>
      <c r="DFV3" s="9" t="s">
        <v>5918</v>
      </c>
      <c r="DFW3" s="9" t="s">
        <v>5918</v>
      </c>
      <c r="DFX3" s="9" t="s">
        <v>5917</v>
      </c>
      <c r="DFY3" s="9" t="s">
        <v>5917</v>
      </c>
      <c r="DFZ3" s="9" t="s">
        <v>5919</v>
      </c>
      <c r="DGA3" s="9" t="s">
        <v>5918</v>
      </c>
      <c r="DGB3" s="9" t="s">
        <v>5919</v>
      </c>
      <c r="DGC3" s="9" t="s">
        <v>5917</v>
      </c>
      <c r="DGD3" s="9" t="s">
        <v>5917</v>
      </c>
      <c r="DGE3" s="9" t="s">
        <v>5917</v>
      </c>
      <c r="DGF3" s="9" t="s">
        <v>5919</v>
      </c>
      <c r="DGG3" s="9" t="s">
        <v>5917</v>
      </c>
      <c r="DGH3" s="9" t="s">
        <v>5919</v>
      </c>
      <c r="DGI3" s="9" t="s">
        <v>5919</v>
      </c>
      <c r="DGJ3" s="9" t="s">
        <v>5919</v>
      </c>
      <c r="DGK3" s="9" t="s">
        <v>5917</v>
      </c>
      <c r="DGL3" s="9" t="s">
        <v>5917</v>
      </c>
      <c r="DGM3" s="9" t="s">
        <v>5917</v>
      </c>
      <c r="DGN3" s="9" t="s">
        <v>5918</v>
      </c>
      <c r="DGO3" s="9" t="s">
        <v>5917</v>
      </c>
      <c r="DGP3" s="9" t="s">
        <v>5917</v>
      </c>
      <c r="DGQ3" s="9" t="s">
        <v>5919</v>
      </c>
      <c r="DGR3" s="9" t="s">
        <v>5917</v>
      </c>
      <c r="DGS3" s="9" t="s">
        <v>5917</v>
      </c>
      <c r="DGT3" s="9" t="s">
        <v>5917</v>
      </c>
      <c r="DGU3" s="9" t="s">
        <v>5919</v>
      </c>
      <c r="DGV3" s="9" t="s">
        <v>5917</v>
      </c>
      <c r="DGW3" s="9" t="s">
        <v>5919</v>
      </c>
      <c r="DGX3" s="9" t="s">
        <v>5918</v>
      </c>
      <c r="DGY3" s="9" t="s">
        <v>5918</v>
      </c>
      <c r="DGZ3" s="9" t="s">
        <v>5918</v>
      </c>
      <c r="DHA3" s="9" t="s">
        <v>5917</v>
      </c>
      <c r="DHB3" s="9" t="s">
        <v>5917</v>
      </c>
      <c r="DHC3" s="9" t="s">
        <v>5918</v>
      </c>
      <c r="DHD3" s="9" t="s">
        <v>5918</v>
      </c>
      <c r="DHE3" s="9" t="s">
        <v>5917</v>
      </c>
      <c r="DHF3" s="9" t="s">
        <v>5918</v>
      </c>
      <c r="DHG3" s="9" t="s">
        <v>5919</v>
      </c>
      <c r="DHH3" s="9" t="s">
        <v>5919</v>
      </c>
      <c r="DHI3" s="9" t="s">
        <v>5919</v>
      </c>
      <c r="DHJ3" s="9" t="s">
        <v>5919</v>
      </c>
      <c r="DHK3" s="9" t="s">
        <v>5919</v>
      </c>
      <c r="DHL3" s="9" t="s">
        <v>5919</v>
      </c>
      <c r="DHM3" s="9" t="s">
        <v>5919</v>
      </c>
      <c r="DHN3" s="9" t="s">
        <v>5919</v>
      </c>
      <c r="DHO3" s="9" t="s">
        <v>5919</v>
      </c>
      <c r="DHP3" s="9" t="s">
        <v>5917</v>
      </c>
      <c r="DHQ3" s="9" t="s">
        <v>5919</v>
      </c>
      <c r="DHR3" s="9" t="s">
        <v>5917</v>
      </c>
      <c r="DHS3" s="9" t="s">
        <v>5918</v>
      </c>
      <c r="DHT3" s="9" t="s">
        <v>5917</v>
      </c>
      <c r="DHU3" s="9" t="s">
        <v>5919</v>
      </c>
      <c r="DHV3" s="9" t="s">
        <v>5919</v>
      </c>
      <c r="DHW3" s="9" t="s">
        <v>5919</v>
      </c>
      <c r="DHX3" s="9" t="s">
        <v>5917</v>
      </c>
      <c r="DHY3" s="9" t="s">
        <v>5917</v>
      </c>
      <c r="DHZ3" s="9" t="s">
        <v>5917</v>
      </c>
      <c r="DIA3" s="9" t="s">
        <v>5917</v>
      </c>
      <c r="DIB3" s="9" t="s">
        <v>5917</v>
      </c>
      <c r="DIC3" s="9" t="s">
        <v>5917</v>
      </c>
      <c r="DID3" s="9" t="s">
        <v>5917</v>
      </c>
      <c r="DIE3" s="8" t="s">
        <v>5917</v>
      </c>
      <c r="DIF3" s="8" t="s">
        <v>5917</v>
      </c>
      <c r="DIG3" s="8" t="s">
        <v>5917</v>
      </c>
      <c r="DIH3" s="9" t="s">
        <v>5918</v>
      </c>
      <c r="DII3" s="9" t="s">
        <v>5919</v>
      </c>
      <c r="DIJ3" s="9" t="s">
        <v>5917</v>
      </c>
      <c r="DIK3" s="9" t="s">
        <v>5917</v>
      </c>
      <c r="DIL3" s="9" t="s">
        <v>5917</v>
      </c>
      <c r="DIM3" s="9" t="s">
        <v>5919</v>
      </c>
      <c r="DIN3" s="9" t="s">
        <v>5919</v>
      </c>
      <c r="DIO3" s="9" t="s">
        <v>5917</v>
      </c>
      <c r="DIP3" s="9" t="s">
        <v>5917</v>
      </c>
      <c r="DIQ3" s="9" t="s">
        <v>5919</v>
      </c>
      <c r="DIR3" s="9" t="s">
        <v>5917</v>
      </c>
      <c r="DIS3" s="9" t="s">
        <v>5919</v>
      </c>
      <c r="DIT3" s="9" t="s">
        <v>5917</v>
      </c>
      <c r="DIU3" s="9" t="s">
        <v>5919</v>
      </c>
      <c r="DIV3" s="9" t="s">
        <v>5917</v>
      </c>
      <c r="DIW3" s="9" t="s">
        <v>5917</v>
      </c>
      <c r="DIX3" s="9" t="s">
        <v>5917</v>
      </c>
      <c r="DIY3" s="9" t="s">
        <v>5917</v>
      </c>
      <c r="DIZ3" s="9" t="s">
        <v>5918</v>
      </c>
      <c r="DJA3" s="9" t="s">
        <v>5917</v>
      </c>
      <c r="DJB3" s="9" t="s">
        <v>5918</v>
      </c>
      <c r="DJC3" s="9" t="s">
        <v>5918</v>
      </c>
      <c r="DJD3" s="9" t="s">
        <v>5917</v>
      </c>
      <c r="DJE3" s="9" t="s">
        <v>5917</v>
      </c>
      <c r="DJF3" s="9" t="s">
        <v>5917</v>
      </c>
      <c r="DJG3" s="9" t="s">
        <v>5918</v>
      </c>
      <c r="DJH3" s="9" t="s">
        <v>5918</v>
      </c>
      <c r="DJI3" s="9" t="s">
        <v>5917</v>
      </c>
      <c r="DJJ3" s="9" t="s">
        <v>5919</v>
      </c>
      <c r="DJK3" s="9" t="s">
        <v>5919</v>
      </c>
      <c r="DJL3" s="9" t="s">
        <v>5917</v>
      </c>
      <c r="DJM3" s="9" t="s">
        <v>5917</v>
      </c>
      <c r="DJN3" s="9" t="s">
        <v>5917</v>
      </c>
      <c r="DJO3" s="9" t="s">
        <v>5917</v>
      </c>
      <c r="DJP3" s="9" t="s">
        <v>5919</v>
      </c>
      <c r="DJQ3" s="9" t="s">
        <v>5917</v>
      </c>
      <c r="DJR3" s="9" t="s">
        <v>5917</v>
      </c>
      <c r="DJS3" s="9" t="s">
        <v>5919</v>
      </c>
      <c r="DJT3" s="9" t="s">
        <v>5917</v>
      </c>
      <c r="DJU3" s="9" t="s">
        <v>5919</v>
      </c>
      <c r="DJV3" s="9" t="s">
        <v>5919</v>
      </c>
      <c r="DJW3" s="9" t="s">
        <v>5917</v>
      </c>
      <c r="DJX3" s="9" t="s">
        <v>5919</v>
      </c>
      <c r="DJY3" s="9" t="s">
        <v>5917</v>
      </c>
      <c r="DJZ3" s="9" t="s">
        <v>5919</v>
      </c>
      <c r="DKA3" s="9" t="s">
        <v>5917</v>
      </c>
      <c r="DKB3" s="9" t="s">
        <v>5919</v>
      </c>
      <c r="DKC3" s="9" t="s">
        <v>5917</v>
      </c>
      <c r="DKD3" s="9" t="s">
        <v>5919</v>
      </c>
      <c r="DKE3" s="9" t="s">
        <v>5917</v>
      </c>
      <c r="DKF3" s="9" t="s">
        <v>5919</v>
      </c>
      <c r="DKG3" s="9" t="s">
        <v>5917</v>
      </c>
      <c r="DKH3" s="9" t="s">
        <v>5917</v>
      </c>
      <c r="DKI3" s="9" t="s">
        <v>5917</v>
      </c>
      <c r="DKJ3" s="9" t="s">
        <v>5919</v>
      </c>
      <c r="DKK3" s="9" t="s">
        <v>5918</v>
      </c>
      <c r="DKL3" s="9" t="s">
        <v>5919</v>
      </c>
      <c r="DKM3" s="9" t="s">
        <v>5919</v>
      </c>
      <c r="DKN3" s="9" t="s">
        <v>5919</v>
      </c>
      <c r="DKO3" s="9" t="s">
        <v>5919</v>
      </c>
      <c r="DKP3" s="9" t="s">
        <v>5919</v>
      </c>
      <c r="DKQ3" s="9" t="s">
        <v>5918</v>
      </c>
      <c r="DKR3" s="9" t="s">
        <v>5918</v>
      </c>
      <c r="DKS3" s="9" t="s">
        <v>5918</v>
      </c>
      <c r="DKT3" s="9" t="s">
        <v>5918</v>
      </c>
      <c r="DKU3" s="9" t="s">
        <v>5918</v>
      </c>
      <c r="DKV3" s="9" t="s">
        <v>5919</v>
      </c>
      <c r="DKW3" s="9" t="s">
        <v>5918</v>
      </c>
      <c r="DKX3" s="9" t="s">
        <v>5918</v>
      </c>
      <c r="DKY3" s="9" t="s">
        <v>5918</v>
      </c>
      <c r="DKZ3" s="9" t="s">
        <v>5918</v>
      </c>
      <c r="DLA3" s="9" t="s">
        <v>5919</v>
      </c>
      <c r="DLB3" s="9" t="s">
        <v>5917</v>
      </c>
      <c r="DLC3" s="9" t="s">
        <v>5917</v>
      </c>
      <c r="DLD3" s="9" t="s">
        <v>5917</v>
      </c>
      <c r="DLE3" s="9" t="s">
        <v>5917</v>
      </c>
      <c r="DLF3" s="9" t="s">
        <v>5917</v>
      </c>
      <c r="DLG3" s="9" t="s">
        <v>5917</v>
      </c>
      <c r="DLH3" s="9" t="s">
        <v>5917</v>
      </c>
      <c r="DLI3" s="9" t="s">
        <v>5917</v>
      </c>
      <c r="DLJ3" s="9" t="s">
        <v>5917</v>
      </c>
      <c r="DLK3" s="9" t="s">
        <v>5917</v>
      </c>
      <c r="DLL3" s="9" t="s">
        <v>5917</v>
      </c>
      <c r="DLM3" s="9" t="s">
        <v>5917</v>
      </c>
      <c r="DLN3" s="9" t="s">
        <v>5919</v>
      </c>
      <c r="DLO3" s="9" t="s">
        <v>5917</v>
      </c>
      <c r="DLP3" s="9" t="s">
        <v>5917</v>
      </c>
      <c r="DLQ3" s="9" t="s">
        <v>5917</v>
      </c>
      <c r="DLR3" s="9" t="s">
        <v>5917</v>
      </c>
      <c r="DLS3" s="9" t="s">
        <v>5917</v>
      </c>
      <c r="DLT3" s="9" t="s">
        <v>5917</v>
      </c>
      <c r="DLU3" s="9" t="s">
        <v>5917</v>
      </c>
      <c r="DLV3" s="9" t="s">
        <v>5919</v>
      </c>
      <c r="DLW3" s="9" t="s">
        <v>5917</v>
      </c>
      <c r="DLX3" s="9" t="s">
        <v>5917</v>
      </c>
      <c r="DLY3" s="9" t="s">
        <v>5917</v>
      </c>
      <c r="DLZ3" s="9" t="s">
        <v>5917</v>
      </c>
      <c r="DMA3" s="9" t="s">
        <v>5918</v>
      </c>
      <c r="DMB3" s="9" t="s">
        <v>5917</v>
      </c>
      <c r="DMC3" s="9" t="s">
        <v>5917</v>
      </c>
      <c r="DMD3" s="9" t="s">
        <v>5918</v>
      </c>
      <c r="DME3" s="9" t="s">
        <v>5917</v>
      </c>
      <c r="DMF3" s="9" t="s">
        <v>5918</v>
      </c>
      <c r="DMG3" s="9" t="s">
        <v>5917</v>
      </c>
      <c r="DMH3" s="9" t="s">
        <v>5917</v>
      </c>
      <c r="DMI3" s="9" t="s">
        <v>5917</v>
      </c>
      <c r="DMJ3" s="9" t="s">
        <v>5917</v>
      </c>
      <c r="DMK3" s="9" t="s">
        <v>5917</v>
      </c>
      <c r="DML3" s="9" t="s">
        <v>5917</v>
      </c>
      <c r="DMM3" s="9" t="s">
        <v>5919</v>
      </c>
      <c r="DMN3" s="9" t="s">
        <v>5917</v>
      </c>
      <c r="DMO3" s="9" t="s">
        <v>5917</v>
      </c>
      <c r="DMP3" s="9" t="s">
        <v>5917</v>
      </c>
      <c r="DMQ3" s="9" t="s">
        <v>5919</v>
      </c>
      <c r="DMR3" s="9" t="s">
        <v>5919</v>
      </c>
      <c r="DMS3" s="9" t="s">
        <v>5917</v>
      </c>
      <c r="DMT3" s="9" t="s">
        <v>5919</v>
      </c>
      <c r="DMU3" s="9" t="s">
        <v>5918</v>
      </c>
      <c r="DMV3" s="9" t="s">
        <v>5918</v>
      </c>
      <c r="DMW3" s="9" t="s">
        <v>5919</v>
      </c>
      <c r="DMX3" s="9" t="s">
        <v>5919</v>
      </c>
      <c r="DMY3" s="9" t="s">
        <v>5917</v>
      </c>
      <c r="DMZ3" s="9" t="s">
        <v>5918</v>
      </c>
      <c r="DNA3" s="9" t="s">
        <v>5919</v>
      </c>
      <c r="DNB3" s="9" t="s">
        <v>5919</v>
      </c>
      <c r="DNC3" s="9" t="s">
        <v>5918</v>
      </c>
      <c r="DND3" s="9" t="s">
        <v>5918</v>
      </c>
      <c r="DNE3" s="9" t="s">
        <v>5918</v>
      </c>
      <c r="DNF3" s="9" t="s">
        <v>5918</v>
      </c>
      <c r="DNG3" s="9" t="s">
        <v>5917</v>
      </c>
      <c r="DNH3" s="9" t="s">
        <v>5917</v>
      </c>
      <c r="DNI3" s="9" t="s">
        <v>5918</v>
      </c>
      <c r="DNJ3" s="9" t="s">
        <v>5917</v>
      </c>
      <c r="DNK3" s="9" t="s">
        <v>5918</v>
      </c>
      <c r="DNL3" s="9" t="s">
        <v>5919</v>
      </c>
      <c r="DNM3" s="9" t="s">
        <v>5919</v>
      </c>
      <c r="DNN3" s="9" t="s">
        <v>5918</v>
      </c>
      <c r="DNO3" s="9" t="s">
        <v>5919</v>
      </c>
      <c r="DNP3" s="9" t="s">
        <v>5917</v>
      </c>
      <c r="DNQ3" s="9" t="s">
        <v>5917</v>
      </c>
      <c r="DNR3" s="9" t="s">
        <v>5919</v>
      </c>
      <c r="DNS3" s="9" t="s">
        <v>5919</v>
      </c>
      <c r="DNT3" s="9" t="s">
        <v>5917</v>
      </c>
      <c r="DNU3" s="9" t="s">
        <v>5917</v>
      </c>
      <c r="DNV3" s="9" t="s">
        <v>5919</v>
      </c>
      <c r="DNW3" s="9" t="s">
        <v>5919</v>
      </c>
      <c r="DNX3" s="9" t="s">
        <v>5919</v>
      </c>
      <c r="DNY3" s="9" t="s">
        <v>5919</v>
      </c>
      <c r="DNZ3" s="9" t="s">
        <v>5919</v>
      </c>
      <c r="DOA3" s="9" t="s">
        <v>5917</v>
      </c>
      <c r="DOB3" s="9" t="s">
        <v>5917</v>
      </c>
      <c r="DOC3" s="9" t="s">
        <v>5917</v>
      </c>
      <c r="DOD3" s="9" t="s">
        <v>5919</v>
      </c>
      <c r="DOE3" s="9" t="s">
        <v>5917</v>
      </c>
      <c r="DOF3" s="9" t="s">
        <v>5917</v>
      </c>
      <c r="DOG3" s="9" t="s">
        <v>5917</v>
      </c>
      <c r="DOH3" s="9" t="s">
        <v>5918</v>
      </c>
      <c r="DOI3" s="9" t="s">
        <v>5919</v>
      </c>
      <c r="DOJ3" s="9" t="s">
        <v>5918</v>
      </c>
      <c r="DOK3" s="9" t="s">
        <v>5917</v>
      </c>
      <c r="DOL3" s="9" t="s">
        <v>5918</v>
      </c>
      <c r="DOM3" s="9" t="s">
        <v>5919</v>
      </c>
      <c r="DON3" s="9" t="s">
        <v>5918</v>
      </c>
      <c r="DOO3" s="9" t="s">
        <v>5918</v>
      </c>
      <c r="DOP3" s="9" t="s">
        <v>5918</v>
      </c>
      <c r="DOQ3" s="9" t="s">
        <v>5917</v>
      </c>
      <c r="DOR3" s="9" t="s">
        <v>5919</v>
      </c>
      <c r="DOS3" s="9" t="s">
        <v>5918</v>
      </c>
      <c r="DOT3" s="9" t="s">
        <v>5919</v>
      </c>
      <c r="DOU3" s="9" t="s">
        <v>5918</v>
      </c>
      <c r="DOV3" s="9" t="s">
        <v>5919</v>
      </c>
      <c r="DOW3" s="9" t="s">
        <v>5919</v>
      </c>
      <c r="DOX3" s="9" t="s">
        <v>5919</v>
      </c>
      <c r="DOY3" s="9" t="s">
        <v>5917</v>
      </c>
      <c r="DOZ3" s="9" t="s">
        <v>5919</v>
      </c>
      <c r="DPA3" s="9" t="s">
        <v>5917</v>
      </c>
      <c r="DPB3" s="9" t="s">
        <v>5919</v>
      </c>
      <c r="DPC3" s="9" t="s">
        <v>5919</v>
      </c>
      <c r="DPD3" s="9" t="s">
        <v>5919</v>
      </c>
      <c r="DPE3" s="9" t="s">
        <v>5919</v>
      </c>
      <c r="DPF3" s="9" t="s">
        <v>5919</v>
      </c>
      <c r="DPG3" s="9" t="s">
        <v>5917</v>
      </c>
      <c r="DPH3" s="9" t="s">
        <v>5919</v>
      </c>
      <c r="DPI3" s="9" t="s">
        <v>5917</v>
      </c>
      <c r="DPJ3" s="9" t="s">
        <v>5919</v>
      </c>
      <c r="DPK3" s="9" t="s">
        <v>5918</v>
      </c>
      <c r="DPL3" s="9" t="s">
        <v>5919</v>
      </c>
      <c r="DPM3" s="9" t="s">
        <v>5919</v>
      </c>
      <c r="DPN3" s="9" t="s">
        <v>5917</v>
      </c>
      <c r="DPO3" s="9" t="s">
        <v>5917</v>
      </c>
      <c r="DPP3" s="8" t="s">
        <v>5919</v>
      </c>
      <c r="DPQ3" s="9" t="s">
        <v>5919</v>
      </c>
      <c r="DPR3" s="9" t="s">
        <v>5919</v>
      </c>
      <c r="DPS3" s="9" t="s">
        <v>5919</v>
      </c>
      <c r="DPT3" s="9" t="s">
        <v>5919</v>
      </c>
      <c r="DPU3" s="9" t="s">
        <v>5917</v>
      </c>
      <c r="DPV3" s="9" t="s">
        <v>5917</v>
      </c>
      <c r="DPW3" s="9" t="s">
        <v>5919</v>
      </c>
      <c r="DPX3" s="9" t="s">
        <v>5917</v>
      </c>
      <c r="DPY3" s="9" t="s">
        <v>5917</v>
      </c>
      <c r="DPZ3" s="9" t="s">
        <v>5919</v>
      </c>
      <c r="DQA3" s="9" t="s">
        <v>5919</v>
      </c>
      <c r="DQB3" s="9" t="s">
        <v>5918</v>
      </c>
      <c r="DQC3" s="9" t="s">
        <v>5918</v>
      </c>
      <c r="DQD3" s="9" t="s">
        <v>5919</v>
      </c>
      <c r="DQE3" s="9" t="s">
        <v>5917</v>
      </c>
      <c r="DQF3" s="9" t="s">
        <v>5918</v>
      </c>
      <c r="DQG3" s="9" t="s">
        <v>5918</v>
      </c>
      <c r="DQH3" s="9" t="s">
        <v>5917</v>
      </c>
      <c r="DQI3" s="9" t="s">
        <v>5918</v>
      </c>
      <c r="DQJ3" s="9" t="s">
        <v>5919</v>
      </c>
      <c r="DQK3" s="9" t="s">
        <v>5919</v>
      </c>
      <c r="DQL3" s="9" t="s">
        <v>5919</v>
      </c>
      <c r="DQM3" s="9" t="s">
        <v>5917</v>
      </c>
      <c r="DQN3" s="9" t="s">
        <v>5917</v>
      </c>
      <c r="DQO3" s="9" t="s">
        <v>5917</v>
      </c>
      <c r="DQP3" s="9" t="s">
        <v>5917</v>
      </c>
      <c r="DQQ3" s="9" t="s">
        <v>5917</v>
      </c>
      <c r="DQR3" s="9" t="s">
        <v>5917</v>
      </c>
      <c r="DQS3" s="9" t="s">
        <v>5917</v>
      </c>
      <c r="DQT3" s="9" t="s">
        <v>5917</v>
      </c>
      <c r="DQU3" s="9" t="s">
        <v>5917</v>
      </c>
      <c r="DQV3" s="9" t="s">
        <v>5917</v>
      </c>
      <c r="DQW3" s="9" t="s">
        <v>5919</v>
      </c>
      <c r="DQX3" s="9" t="s">
        <v>5917</v>
      </c>
      <c r="DQY3" s="9" t="s">
        <v>5919</v>
      </c>
      <c r="DQZ3" s="9" t="s">
        <v>5917</v>
      </c>
      <c r="DRA3" s="9" t="s">
        <v>5919</v>
      </c>
      <c r="DRB3" s="9" t="s">
        <v>5919</v>
      </c>
      <c r="DRC3" s="9" t="s">
        <v>5917</v>
      </c>
      <c r="DRD3" s="9" t="s">
        <v>5919</v>
      </c>
      <c r="DRE3" s="9" t="s">
        <v>5917</v>
      </c>
      <c r="DRF3" s="9" t="s">
        <v>5917</v>
      </c>
      <c r="DRG3" s="9" t="s">
        <v>5919</v>
      </c>
      <c r="DRH3" s="9" t="s">
        <v>5917</v>
      </c>
      <c r="DRI3" s="9" t="s">
        <v>5917</v>
      </c>
      <c r="DRJ3" s="9" t="s">
        <v>5919</v>
      </c>
      <c r="DRK3" s="9" t="s">
        <v>5917</v>
      </c>
      <c r="DRL3" s="9" t="s">
        <v>5917</v>
      </c>
      <c r="DRM3" s="9" t="s">
        <v>5918</v>
      </c>
      <c r="DRN3" s="9" t="s">
        <v>5917</v>
      </c>
      <c r="DRO3" s="9" t="s">
        <v>5917</v>
      </c>
      <c r="DRP3" s="9" t="s">
        <v>5917</v>
      </c>
      <c r="DRQ3" s="9" t="s">
        <v>5919</v>
      </c>
      <c r="DRR3" s="9" t="s">
        <v>5917</v>
      </c>
      <c r="DRS3" s="9" t="s">
        <v>5919</v>
      </c>
      <c r="DRT3" s="9" t="s">
        <v>5919</v>
      </c>
      <c r="DRU3" s="9" t="s">
        <v>5917</v>
      </c>
      <c r="DRV3" s="9" t="s">
        <v>5917</v>
      </c>
      <c r="DRW3" s="9" t="s">
        <v>5919</v>
      </c>
      <c r="DRX3" s="9" t="s">
        <v>5919</v>
      </c>
      <c r="DRY3" s="9" t="s">
        <v>5919</v>
      </c>
      <c r="DRZ3" s="9" t="s">
        <v>5919</v>
      </c>
      <c r="DSA3" s="9" t="s">
        <v>5917</v>
      </c>
      <c r="DSB3" s="9" t="s">
        <v>5919</v>
      </c>
      <c r="DSC3" s="9" t="s">
        <v>5919</v>
      </c>
      <c r="DSD3" s="9" t="s">
        <v>5917</v>
      </c>
      <c r="DSE3" s="9" t="s">
        <v>5917</v>
      </c>
      <c r="DSF3" s="9" t="s">
        <v>5917</v>
      </c>
      <c r="DSG3" s="9" t="s">
        <v>5917</v>
      </c>
      <c r="DSH3" s="9" t="s">
        <v>5917</v>
      </c>
      <c r="DSI3" s="9" t="s">
        <v>5917</v>
      </c>
      <c r="DSJ3" s="9" t="s">
        <v>5919</v>
      </c>
      <c r="DSK3" s="9" t="s">
        <v>5917</v>
      </c>
      <c r="DSL3" s="9" t="s">
        <v>5918</v>
      </c>
      <c r="DSM3" s="9" t="s">
        <v>5917</v>
      </c>
      <c r="DSN3" s="9" t="s">
        <v>5917</v>
      </c>
      <c r="DSO3" s="9" t="s">
        <v>5919</v>
      </c>
      <c r="DSP3" s="9" t="s">
        <v>5917</v>
      </c>
      <c r="DSQ3" s="9" t="s">
        <v>5917</v>
      </c>
      <c r="DSR3" s="9" t="s">
        <v>5919</v>
      </c>
      <c r="DSS3" s="9" t="s">
        <v>5917</v>
      </c>
      <c r="DST3" s="9" t="s">
        <v>5917</v>
      </c>
      <c r="DSU3" s="9" t="s">
        <v>5917</v>
      </c>
      <c r="DSV3" s="9" t="s">
        <v>5918</v>
      </c>
      <c r="DSW3" s="9" t="s">
        <v>5917</v>
      </c>
      <c r="DSX3" s="9" t="s">
        <v>5917</v>
      </c>
      <c r="DSY3" s="9" t="s">
        <v>5917</v>
      </c>
      <c r="DSZ3" s="9" t="s">
        <v>5917</v>
      </c>
      <c r="DTA3" s="9" t="s">
        <v>5917</v>
      </c>
      <c r="DTB3" s="9" t="s">
        <v>5917</v>
      </c>
      <c r="DTC3" s="9" t="s">
        <v>5919</v>
      </c>
      <c r="DTD3" s="9" t="s">
        <v>5919</v>
      </c>
      <c r="DTE3" s="9" t="s">
        <v>5919</v>
      </c>
      <c r="DTF3" s="9" t="s">
        <v>5917</v>
      </c>
      <c r="DTG3" s="9" t="s">
        <v>5918</v>
      </c>
      <c r="DTH3" s="9" t="s">
        <v>5917</v>
      </c>
      <c r="DTI3" s="9" t="s">
        <v>5919</v>
      </c>
      <c r="DTJ3" s="9" t="s">
        <v>5917</v>
      </c>
      <c r="DTK3" s="9" t="s">
        <v>5919</v>
      </c>
      <c r="DTL3" s="9" t="s">
        <v>5917</v>
      </c>
      <c r="DTM3" s="9" t="s">
        <v>5919</v>
      </c>
      <c r="DTN3" s="9" t="s">
        <v>5919</v>
      </c>
      <c r="DTO3" s="9" t="s">
        <v>5919</v>
      </c>
      <c r="DTP3" s="9" t="s">
        <v>5919</v>
      </c>
      <c r="DTQ3" s="9" t="s">
        <v>5918</v>
      </c>
      <c r="DTR3" s="9" t="s">
        <v>5918</v>
      </c>
      <c r="DTS3" s="9" t="s">
        <v>5918</v>
      </c>
      <c r="DTT3" s="9" t="s">
        <v>5919</v>
      </c>
      <c r="DTU3" s="9" t="s">
        <v>5919</v>
      </c>
      <c r="DTV3" s="9" t="s">
        <v>5917</v>
      </c>
      <c r="DTW3" s="9" t="s">
        <v>5917</v>
      </c>
      <c r="DTX3" s="9" t="s">
        <v>5917</v>
      </c>
      <c r="DTY3" s="9" t="s">
        <v>5917</v>
      </c>
      <c r="DTZ3" s="9" t="s">
        <v>5919</v>
      </c>
      <c r="DUA3" s="9" t="s">
        <v>5917</v>
      </c>
      <c r="DUB3" s="9" t="s">
        <v>5919</v>
      </c>
      <c r="DUC3" s="9" t="s">
        <v>5917</v>
      </c>
      <c r="DUD3" s="8" t="s">
        <v>5917</v>
      </c>
      <c r="DUE3" s="9" t="s">
        <v>5919</v>
      </c>
      <c r="DUF3" s="9" t="s">
        <v>5917</v>
      </c>
      <c r="DUG3" s="9" t="s">
        <v>5918</v>
      </c>
      <c r="DUH3" s="9" t="s">
        <v>5918</v>
      </c>
      <c r="DUI3" s="9" t="s">
        <v>5919</v>
      </c>
      <c r="DUJ3" s="9" t="s">
        <v>5918</v>
      </c>
      <c r="DUK3" s="9" t="s">
        <v>5919</v>
      </c>
      <c r="DUL3" s="9" t="s">
        <v>5917</v>
      </c>
      <c r="DUM3" s="9" t="s">
        <v>5917</v>
      </c>
      <c r="DUN3" s="9" t="s">
        <v>5918</v>
      </c>
      <c r="DUO3" s="9" t="s">
        <v>5917</v>
      </c>
      <c r="DUP3" s="9" t="s">
        <v>5917</v>
      </c>
      <c r="DUQ3" s="9" t="s">
        <v>5917</v>
      </c>
      <c r="DUR3" s="9" t="s">
        <v>5917</v>
      </c>
      <c r="DUS3" s="9" t="s">
        <v>5917</v>
      </c>
      <c r="DUT3" s="9" t="s">
        <v>5919</v>
      </c>
      <c r="DUU3" s="9" t="s">
        <v>5917</v>
      </c>
      <c r="DUV3" s="9" t="s">
        <v>5918</v>
      </c>
      <c r="DUW3" s="9" t="s">
        <v>5917</v>
      </c>
      <c r="DUX3" s="9" t="s">
        <v>5919</v>
      </c>
      <c r="DUY3" s="9" t="s">
        <v>5918</v>
      </c>
      <c r="DUZ3" s="9" t="s">
        <v>5917</v>
      </c>
      <c r="DVA3" s="9" t="s">
        <v>5919</v>
      </c>
      <c r="DVB3" s="9" t="s">
        <v>5918</v>
      </c>
      <c r="DVC3" s="9" t="s">
        <v>5918</v>
      </c>
      <c r="DVD3" s="9" t="s">
        <v>5918</v>
      </c>
      <c r="DVE3" s="9" t="s">
        <v>5918</v>
      </c>
      <c r="DVF3" s="9" t="s">
        <v>5918</v>
      </c>
      <c r="DVG3" s="9" t="s">
        <v>5918</v>
      </c>
      <c r="DVH3" s="9" t="s">
        <v>5917</v>
      </c>
      <c r="DVI3" s="9" t="s">
        <v>5917</v>
      </c>
      <c r="DVJ3" s="9" t="s">
        <v>5918</v>
      </c>
      <c r="DVK3" s="9" t="s">
        <v>5917</v>
      </c>
      <c r="DVL3" s="9" t="s">
        <v>5919</v>
      </c>
      <c r="DVM3" s="9" t="s">
        <v>5919</v>
      </c>
      <c r="DVN3" s="9" t="s">
        <v>5919</v>
      </c>
      <c r="DVO3" s="9" t="s">
        <v>5917</v>
      </c>
      <c r="DVP3" s="9" t="s">
        <v>5917</v>
      </c>
      <c r="DVQ3" s="9" t="s">
        <v>5917</v>
      </c>
      <c r="DVR3" s="9" t="s">
        <v>5917</v>
      </c>
      <c r="DVS3" s="9" t="s">
        <v>5917</v>
      </c>
      <c r="DVT3" s="9" t="s">
        <v>5918</v>
      </c>
      <c r="DVU3" s="9" t="s">
        <v>5917</v>
      </c>
      <c r="DVV3" s="9" t="s">
        <v>5917</v>
      </c>
      <c r="DVW3" s="9" t="s">
        <v>5917</v>
      </c>
      <c r="DVX3" s="9" t="s">
        <v>5917</v>
      </c>
      <c r="DVY3" s="9" t="s">
        <v>5917</v>
      </c>
      <c r="DVZ3" s="9" t="s">
        <v>5917</v>
      </c>
      <c r="DWA3" s="9" t="s">
        <v>5917</v>
      </c>
      <c r="DWB3" s="9" t="s">
        <v>5918</v>
      </c>
      <c r="DWC3" s="9" t="s">
        <v>5917</v>
      </c>
      <c r="DWD3" s="9" t="s">
        <v>5919</v>
      </c>
      <c r="DWE3" s="9" t="s">
        <v>5917</v>
      </c>
      <c r="DWF3" s="9" t="s">
        <v>5917</v>
      </c>
      <c r="DWG3" s="9" t="s">
        <v>5917</v>
      </c>
      <c r="DWH3" s="9" t="s">
        <v>5917</v>
      </c>
      <c r="DWI3" s="9" t="s">
        <v>5919</v>
      </c>
      <c r="DWJ3" s="9" t="s">
        <v>5919</v>
      </c>
      <c r="DWK3" s="9" t="s">
        <v>5917</v>
      </c>
      <c r="DWL3" s="9" t="s">
        <v>5918</v>
      </c>
      <c r="DWM3" s="9" t="s">
        <v>5917</v>
      </c>
      <c r="DWN3" s="9" t="s">
        <v>5919</v>
      </c>
      <c r="DWO3" s="9" t="s">
        <v>5917</v>
      </c>
      <c r="DWP3" s="9" t="s">
        <v>5919</v>
      </c>
      <c r="DWQ3" s="9" t="s">
        <v>5917</v>
      </c>
      <c r="DWR3" s="9" t="s">
        <v>5917</v>
      </c>
      <c r="DWS3" s="9" t="s">
        <v>5919</v>
      </c>
      <c r="DWT3" s="9" t="s">
        <v>5918</v>
      </c>
      <c r="DWU3" s="9" t="s">
        <v>5919</v>
      </c>
      <c r="DWV3" s="9" t="s">
        <v>5919</v>
      </c>
      <c r="DWW3" s="9" t="s">
        <v>5918</v>
      </c>
      <c r="DWX3" s="9" t="s">
        <v>5919</v>
      </c>
      <c r="DWY3" s="9" t="s">
        <v>5917</v>
      </c>
      <c r="DWZ3" s="9" t="s">
        <v>5919</v>
      </c>
      <c r="DXA3" s="9" t="s">
        <v>5919</v>
      </c>
      <c r="DXB3" s="9" t="s">
        <v>5917</v>
      </c>
      <c r="DXC3" s="9" t="s">
        <v>5917</v>
      </c>
      <c r="DXD3" s="9" t="s">
        <v>5918</v>
      </c>
      <c r="DXE3" s="9" t="s">
        <v>5917</v>
      </c>
      <c r="DXF3" s="9" t="s">
        <v>5917</v>
      </c>
      <c r="DXG3" s="9" t="s">
        <v>5919</v>
      </c>
      <c r="DXH3" s="9" t="s">
        <v>5917</v>
      </c>
      <c r="DXI3" s="9" t="s">
        <v>5919</v>
      </c>
      <c r="DXJ3" s="9" t="s">
        <v>5918</v>
      </c>
      <c r="DXK3" s="9" t="s">
        <v>5919</v>
      </c>
      <c r="DXL3" s="9" t="s">
        <v>5917</v>
      </c>
      <c r="DXM3" s="9" t="s">
        <v>5917</v>
      </c>
      <c r="DXN3" s="9" t="s">
        <v>5917</v>
      </c>
      <c r="DXO3" s="9" t="s">
        <v>5919</v>
      </c>
      <c r="DXP3" s="9" t="s">
        <v>5917</v>
      </c>
      <c r="DXQ3" s="9" t="s">
        <v>5917</v>
      </c>
      <c r="DXR3" s="9" t="s">
        <v>5917</v>
      </c>
      <c r="DXS3" s="9" t="s">
        <v>5919</v>
      </c>
      <c r="DXT3" s="9" t="s">
        <v>5919</v>
      </c>
      <c r="DXU3" s="9" t="s">
        <v>5917</v>
      </c>
      <c r="DXV3" s="9" t="s">
        <v>5917</v>
      </c>
      <c r="DXW3" s="9" t="s">
        <v>5918</v>
      </c>
      <c r="DXX3" s="9" t="s">
        <v>5919</v>
      </c>
      <c r="DXY3" s="9" t="s">
        <v>5918</v>
      </c>
      <c r="DXZ3" s="9" t="s">
        <v>5918</v>
      </c>
      <c r="DYA3" s="9" t="s">
        <v>5917</v>
      </c>
      <c r="DYB3" s="9" t="s">
        <v>5919</v>
      </c>
      <c r="DYC3" s="9" t="s">
        <v>5919</v>
      </c>
      <c r="DYD3" s="9" t="s">
        <v>5919</v>
      </c>
      <c r="DYE3" s="9" t="s">
        <v>5917</v>
      </c>
      <c r="DYF3" s="9" t="s">
        <v>5917</v>
      </c>
      <c r="DYG3" s="9" t="s">
        <v>5919</v>
      </c>
      <c r="DYH3" s="9" t="s">
        <v>5917</v>
      </c>
      <c r="DYI3" s="9" t="s">
        <v>5917</v>
      </c>
      <c r="DYJ3" s="9" t="s">
        <v>5919</v>
      </c>
      <c r="DYK3" s="9" t="s">
        <v>5917</v>
      </c>
      <c r="DYL3" s="9" t="s">
        <v>5919</v>
      </c>
      <c r="DYM3" s="9" t="s">
        <v>5918</v>
      </c>
      <c r="DYN3" s="9" t="s">
        <v>5917</v>
      </c>
      <c r="DYO3" s="9" t="s">
        <v>5919</v>
      </c>
      <c r="DYP3" s="9" t="s">
        <v>5917</v>
      </c>
      <c r="DYQ3" s="9" t="s">
        <v>5917</v>
      </c>
      <c r="DYR3" s="9" t="s">
        <v>5918</v>
      </c>
      <c r="DYS3" s="9" t="s">
        <v>5917</v>
      </c>
      <c r="DYT3" s="9" t="s">
        <v>5917</v>
      </c>
      <c r="DYU3" s="9" t="s">
        <v>5919</v>
      </c>
      <c r="DYV3" s="9" t="s">
        <v>5918</v>
      </c>
      <c r="DYW3" s="9" t="s">
        <v>5917</v>
      </c>
      <c r="DYX3" s="9" t="s">
        <v>5919</v>
      </c>
      <c r="DYY3" s="9" t="s">
        <v>5917</v>
      </c>
      <c r="DYZ3" s="9" t="s">
        <v>5919</v>
      </c>
      <c r="DZA3" s="9" t="s">
        <v>5919</v>
      </c>
      <c r="DZB3" s="9" t="s">
        <v>5917</v>
      </c>
      <c r="DZC3" s="9" t="s">
        <v>5918</v>
      </c>
      <c r="DZD3" s="9" t="s">
        <v>5917</v>
      </c>
      <c r="DZE3" s="9" t="s">
        <v>5919</v>
      </c>
      <c r="DZF3" s="9" t="s">
        <v>5917</v>
      </c>
      <c r="DZG3" s="9" t="s">
        <v>5917</v>
      </c>
      <c r="DZH3" s="9" t="s">
        <v>5917</v>
      </c>
      <c r="DZI3" s="9" t="s">
        <v>5917</v>
      </c>
      <c r="DZJ3" s="9" t="s">
        <v>5917</v>
      </c>
      <c r="DZK3" s="9" t="s">
        <v>5919</v>
      </c>
      <c r="DZL3" s="9" t="s">
        <v>5917</v>
      </c>
      <c r="DZM3" s="9" t="s">
        <v>5917</v>
      </c>
      <c r="DZN3" s="9" t="s">
        <v>5919</v>
      </c>
      <c r="DZO3" s="9" t="s">
        <v>5918</v>
      </c>
      <c r="DZP3" s="9" t="s">
        <v>5918</v>
      </c>
      <c r="DZQ3" s="9" t="s">
        <v>5917</v>
      </c>
      <c r="DZR3" s="9" t="s">
        <v>5917</v>
      </c>
      <c r="DZS3" s="9" t="s">
        <v>5917</v>
      </c>
      <c r="DZT3" s="9" t="s">
        <v>5918</v>
      </c>
      <c r="DZU3" s="9" t="s">
        <v>5918</v>
      </c>
      <c r="DZV3" s="9" t="s">
        <v>5919</v>
      </c>
      <c r="DZW3" s="9" t="s">
        <v>5917</v>
      </c>
      <c r="DZX3" s="9" t="s">
        <v>5917</v>
      </c>
      <c r="DZY3" s="9" t="s">
        <v>5917</v>
      </c>
      <c r="DZZ3" s="9" t="s">
        <v>5919</v>
      </c>
      <c r="EAA3" s="9" t="s">
        <v>5917</v>
      </c>
      <c r="EAB3" s="9" t="s">
        <v>5917</v>
      </c>
      <c r="EAC3" s="9" t="s">
        <v>5917</v>
      </c>
      <c r="EAD3" s="9" t="s">
        <v>5919</v>
      </c>
      <c r="EAE3" s="9" t="s">
        <v>5917</v>
      </c>
      <c r="EAF3" s="9" t="s">
        <v>5917</v>
      </c>
      <c r="EAG3" s="9" t="s">
        <v>5917</v>
      </c>
      <c r="EAH3" s="9" t="s">
        <v>5919</v>
      </c>
      <c r="EAI3" s="9" t="s">
        <v>5917</v>
      </c>
      <c r="EAJ3" s="9" t="s">
        <v>5917</v>
      </c>
      <c r="EAK3" s="9" t="s">
        <v>5919</v>
      </c>
      <c r="EAL3" s="9" t="s">
        <v>5917</v>
      </c>
      <c r="EAM3" s="9" t="s">
        <v>5919</v>
      </c>
      <c r="EAN3" s="9" t="s">
        <v>5919</v>
      </c>
      <c r="EAO3" s="9" t="s">
        <v>5917</v>
      </c>
      <c r="EAP3" s="9" t="s">
        <v>5919</v>
      </c>
      <c r="EAQ3" s="9" t="s">
        <v>5919</v>
      </c>
      <c r="EAR3" s="9" t="s">
        <v>5917</v>
      </c>
      <c r="EAS3" s="9" t="s">
        <v>5917</v>
      </c>
      <c r="EAT3" s="9" t="s">
        <v>5917</v>
      </c>
      <c r="EAU3" s="9" t="s">
        <v>5917</v>
      </c>
      <c r="EAV3" s="9" t="s">
        <v>5918</v>
      </c>
      <c r="EAW3" s="9" t="s">
        <v>5918</v>
      </c>
      <c r="EAX3" s="9" t="s">
        <v>5917</v>
      </c>
      <c r="EAY3" s="9" t="s">
        <v>5918</v>
      </c>
      <c r="EAZ3" s="9" t="s">
        <v>5917</v>
      </c>
      <c r="EBA3" s="9" t="s">
        <v>5918</v>
      </c>
      <c r="EBB3" s="9" t="s">
        <v>5917</v>
      </c>
      <c r="EBC3" s="9" t="s">
        <v>5917</v>
      </c>
      <c r="EBD3" s="9" t="s">
        <v>5918</v>
      </c>
      <c r="EBE3" s="9" t="s">
        <v>5917</v>
      </c>
      <c r="EBF3" s="9" t="s">
        <v>5917</v>
      </c>
      <c r="EBG3" s="9" t="s">
        <v>5917</v>
      </c>
      <c r="EBH3" s="9" t="s">
        <v>5917</v>
      </c>
      <c r="EBI3" s="9" t="s">
        <v>5917</v>
      </c>
      <c r="EBJ3" s="9" t="s">
        <v>5917</v>
      </c>
      <c r="EBK3" s="9" t="s">
        <v>5917</v>
      </c>
      <c r="EBL3" s="9" t="s">
        <v>5918</v>
      </c>
      <c r="EBM3" s="9" t="s">
        <v>5918</v>
      </c>
      <c r="EBN3" s="9" t="s">
        <v>5917</v>
      </c>
      <c r="EBO3" s="9" t="s">
        <v>5918</v>
      </c>
      <c r="EBP3" s="9" t="s">
        <v>5917</v>
      </c>
      <c r="EBQ3" s="9" t="s">
        <v>5919</v>
      </c>
      <c r="EBR3" s="9" t="s">
        <v>5917</v>
      </c>
      <c r="EBS3" s="9" t="s">
        <v>5917</v>
      </c>
      <c r="EBT3" s="9" t="s">
        <v>5918</v>
      </c>
      <c r="EBU3" s="9" t="s">
        <v>5917</v>
      </c>
      <c r="EBV3" s="9" t="s">
        <v>5918</v>
      </c>
      <c r="EBW3" s="9" t="s">
        <v>5917</v>
      </c>
      <c r="EBX3" s="9" t="s">
        <v>5918</v>
      </c>
      <c r="EBY3" s="9" t="s">
        <v>5917</v>
      </c>
      <c r="EBZ3" s="9" t="s">
        <v>5919</v>
      </c>
      <c r="ECA3" s="9" t="s">
        <v>5917</v>
      </c>
      <c r="ECB3" s="9" t="s">
        <v>5918</v>
      </c>
      <c r="ECC3" s="9" t="s">
        <v>5919</v>
      </c>
      <c r="ECD3" s="8" t="s">
        <v>5918</v>
      </c>
      <c r="ECE3" s="9" t="s">
        <v>5919</v>
      </c>
      <c r="ECF3" s="9" t="s">
        <v>5917</v>
      </c>
      <c r="ECG3" s="9" t="s">
        <v>5917</v>
      </c>
      <c r="ECH3" s="9" t="s">
        <v>5917</v>
      </c>
      <c r="ECI3" s="9" t="s">
        <v>5919</v>
      </c>
      <c r="ECJ3" s="9" t="s">
        <v>5917</v>
      </c>
      <c r="ECK3" s="9" t="s">
        <v>5917</v>
      </c>
      <c r="ECL3" s="9" t="s">
        <v>5917</v>
      </c>
      <c r="ECM3" s="9" t="s">
        <v>5917</v>
      </c>
      <c r="ECN3" s="9" t="s">
        <v>5917</v>
      </c>
      <c r="ECO3" s="9" t="s">
        <v>5917</v>
      </c>
      <c r="ECP3" s="9" t="s">
        <v>5917</v>
      </c>
      <c r="ECQ3" s="9" t="s">
        <v>5919</v>
      </c>
      <c r="ECR3" s="9" t="s">
        <v>5917</v>
      </c>
      <c r="ECS3" s="9" t="s">
        <v>5917</v>
      </c>
      <c r="ECT3" s="9" t="s">
        <v>5917</v>
      </c>
      <c r="ECU3" s="9" t="s">
        <v>5917</v>
      </c>
      <c r="ECV3" s="9" t="s">
        <v>5917</v>
      </c>
      <c r="ECW3" s="9" t="s">
        <v>5917</v>
      </c>
      <c r="ECX3" s="9" t="s">
        <v>5917</v>
      </c>
      <c r="ECY3" s="9" t="s">
        <v>5917</v>
      </c>
      <c r="ECZ3" s="9" t="s">
        <v>5917</v>
      </c>
      <c r="EDA3" s="9" t="s">
        <v>5918</v>
      </c>
      <c r="EDB3" s="9" t="s">
        <v>5919</v>
      </c>
      <c r="EDC3" s="9" t="s">
        <v>5918</v>
      </c>
      <c r="EDD3" s="9" t="s">
        <v>5919</v>
      </c>
      <c r="EDE3" s="9" t="s">
        <v>5919</v>
      </c>
      <c r="EDF3" s="9" t="s">
        <v>5919</v>
      </c>
      <c r="EDG3" s="9" t="s">
        <v>5919</v>
      </c>
      <c r="EDH3" s="9" t="s">
        <v>5917</v>
      </c>
      <c r="EDI3" s="9" t="s">
        <v>5917</v>
      </c>
      <c r="EDJ3" s="9" t="s">
        <v>5917</v>
      </c>
      <c r="EDK3" s="9" t="s">
        <v>5919</v>
      </c>
      <c r="EDL3" s="9" t="s">
        <v>5919</v>
      </c>
      <c r="EDM3" s="9" t="s">
        <v>5919</v>
      </c>
      <c r="EDN3" s="9" t="s">
        <v>5919</v>
      </c>
      <c r="EDO3" s="9" t="s">
        <v>5919</v>
      </c>
      <c r="EDP3" s="9" t="s">
        <v>5919</v>
      </c>
      <c r="EDQ3" s="9" t="s">
        <v>5919</v>
      </c>
      <c r="EDR3" s="9" t="s">
        <v>5919</v>
      </c>
      <c r="EDS3" s="9" t="s">
        <v>5919</v>
      </c>
      <c r="EDT3" s="9" t="s">
        <v>5917</v>
      </c>
      <c r="EDU3" s="9" t="s">
        <v>5917</v>
      </c>
      <c r="EDV3" s="9" t="s">
        <v>5917</v>
      </c>
      <c r="EDW3" s="9" t="s">
        <v>5917</v>
      </c>
      <c r="EDX3" s="9" t="s">
        <v>5919</v>
      </c>
      <c r="EDY3" s="9" t="s">
        <v>5919</v>
      </c>
      <c r="EDZ3" s="9" t="s">
        <v>5919</v>
      </c>
      <c r="EEA3" s="9" t="s">
        <v>5917</v>
      </c>
      <c r="EEB3" s="9" t="s">
        <v>5919</v>
      </c>
      <c r="EEC3" s="9" t="s">
        <v>5919</v>
      </c>
      <c r="EED3" s="9" t="s">
        <v>5919</v>
      </c>
      <c r="EEE3" s="9" t="s">
        <v>5918</v>
      </c>
      <c r="EEF3" s="9" t="s">
        <v>5919</v>
      </c>
      <c r="EEG3" s="9" t="s">
        <v>5917</v>
      </c>
      <c r="EEH3" s="9" t="s">
        <v>5917</v>
      </c>
      <c r="EEI3" s="9" t="s">
        <v>5917</v>
      </c>
      <c r="EEJ3" s="9" t="s">
        <v>5917</v>
      </c>
      <c r="EEK3" s="9" t="s">
        <v>5919</v>
      </c>
      <c r="EEL3" s="9" t="s">
        <v>5919</v>
      </c>
      <c r="EEM3" s="9" t="s">
        <v>5917</v>
      </c>
      <c r="EEN3" s="9" t="s">
        <v>5919</v>
      </c>
      <c r="EEO3" s="9" t="s">
        <v>5919</v>
      </c>
      <c r="EEP3" s="9" t="s">
        <v>5917</v>
      </c>
      <c r="EEQ3" s="9" t="s">
        <v>5917</v>
      </c>
      <c r="EER3" s="9" t="s">
        <v>5919</v>
      </c>
      <c r="EES3" s="9" t="s">
        <v>5917</v>
      </c>
      <c r="EET3" s="9" t="s">
        <v>5917</v>
      </c>
      <c r="EEU3" s="9" t="s">
        <v>5918</v>
      </c>
      <c r="EEV3" s="9" t="s">
        <v>5917</v>
      </c>
      <c r="EEW3" s="9" t="s">
        <v>5917</v>
      </c>
      <c r="EEX3" s="9" t="s">
        <v>5917</v>
      </c>
      <c r="EEY3" s="9" t="s">
        <v>5917</v>
      </c>
      <c r="EEZ3" s="9" t="s">
        <v>5917</v>
      </c>
      <c r="EFA3" s="9" t="s">
        <v>5917</v>
      </c>
      <c r="EFB3" s="9" t="s">
        <v>5917</v>
      </c>
      <c r="EFC3" s="9" t="s">
        <v>5918</v>
      </c>
      <c r="EFD3" s="9" t="s">
        <v>5917</v>
      </c>
      <c r="EFE3" s="9" t="s">
        <v>5917</v>
      </c>
      <c r="EFF3" s="9" t="s">
        <v>5918</v>
      </c>
      <c r="EFG3" s="9" t="s">
        <v>5919</v>
      </c>
      <c r="EFH3" s="9" t="s">
        <v>5917</v>
      </c>
      <c r="EFI3" s="9" t="s">
        <v>5917</v>
      </c>
      <c r="EFJ3" s="9" t="s">
        <v>5917</v>
      </c>
      <c r="EFK3" s="9" t="s">
        <v>5918</v>
      </c>
      <c r="EFL3" s="9" t="s">
        <v>5917</v>
      </c>
      <c r="EFM3" s="9" t="s">
        <v>5917</v>
      </c>
      <c r="EFN3" s="9" t="s">
        <v>5917</v>
      </c>
      <c r="EFO3" s="9" t="s">
        <v>5917</v>
      </c>
      <c r="EFP3" s="9" t="s">
        <v>5917</v>
      </c>
      <c r="EFQ3" s="9" t="s">
        <v>5919</v>
      </c>
      <c r="EFR3" s="9" t="s">
        <v>5917</v>
      </c>
      <c r="EFS3" s="9" t="s">
        <v>5917</v>
      </c>
      <c r="EFT3" s="9" t="s">
        <v>5919</v>
      </c>
      <c r="EFU3" s="9" t="s">
        <v>5919</v>
      </c>
      <c r="EFV3" s="9" t="s">
        <v>5918</v>
      </c>
      <c r="EFW3" s="9" t="s">
        <v>5919</v>
      </c>
      <c r="EFX3" s="9" t="s">
        <v>5918</v>
      </c>
      <c r="EFY3" s="9" t="s">
        <v>5918</v>
      </c>
      <c r="EFZ3" s="9" t="s">
        <v>5919</v>
      </c>
      <c r="EGA3" s="9" t="s">
        <v>5917</v>
      </c>
      <c r="EGB3" s="9" t="s">
        <v>5917</v>
      </c>
      <c r="EGC3" s="9" t="s">
        <v>5919</v>
      </c>
      <c r="EGD3" s="9" t="s">
        <v>5917</v>
      </c>
      <c r="EGE3" s="9" t="s">
        <v>5917</v>
      </c>
      <c r="EGF3" s="9" t="s">
        <v>5917</v>
      </c>
      <c r="EGG3" s="9" t="s">
        <v>5917</v>
      </c>
      <c r="EGH3" s="9" t="s">
        <v>5917</v>
      </c>
      <c r="EGI3" s="9" t="s">
        <v>5917</v>
      </c>
      <c r="EGJ3" s="9" t="s">
        <v>5919</v>
      </c>
      <c r="EGK3" s="9" t="s">
        <v>5917</v>
      </c>
      <c r="EGL3" s="9" t="s">
        <v>5917</v>
      </c>
      <c r="EGM3" s="9" t="s">
        <v>5917</v>
      </c>
      <c r="EGN3" s="9" t="s">
        <v>5917</v>
      </c>
      <c r="EGO3" s="9" t="s">
        <v>5919</v>
      </c>
      <c r="EGP3" s="9" t="s">
        <v>5919</v>
      </c>
      <c r="EGQ3" s="9" t="s">
        <v>5919</v>
      </c>
      <c r="EGR3" s="9" t="s">
        <v>5919</v>
      </c>
      <c r="EGS3" s="9" t="s">
        <v>5919</v>
      </c>
      <c r="EGT3" s="9" t="s">
        <v>5917</v>
      </c>
      <c r="EGU3" s="9" t="s">
        <v>5917</v>
      </c>
      <c r="EGV3" s="9" t="s">
        <v>5917</v>
      </c>
      <c r="EGW3" s="9" t="s">
        <v>5917</v>
      </c>
      <c r="EGX3" s="9" t="s">
        <v>5919</v>
      </c>
      <c r="EGY3" s="9" t="s">
        <v>5919</v>
      </c>
      <c r="EGZ3" s="9" t="s">
        <v>5919</v>
      </c>
      <c r="EHA3" s="9" t="s">
        <v>5917</v>
      </c>
      <c r="EHB3" s="9" t="s">
        <v>5919</v>
      </c>
      <c r="EHC3" s="9" t="s">
        <v>5917</v>
      </c>
      <c r="EHD3" s="9" t="s">
        <v>5917</v>
      </c>
      <c r="EHE3" s="9" t="s">
        <v>5917</v>
      </c>
      <c r="EHF3" s="9" t="s">
        <v>5917</v>
      </c>
      <c r="EHG3" s="9" t="s">
        <v>5917</v>
      </c>
      <c r="EHH3" s="9" t="s">
        <v>5919</v>
      </c>
      <c r="EHI3" s="9" t="s">
        <v>5917</v>
      </c>
      <c r="EHJ3" s="9" t="s">
        <v>5917</v>
      </c>
      <c r="EHK3" s="9" t="s">
        <v>5917</v>
      </c>
      <c r="EHL3" s="9" t="s">
        <v>5919</v>
      </c>
      <c r="EHM3" s="9" t="s">
        <v>5918</v>
      </c>
      <c r="EHN3" s="9" t="s">
        <v>5917</v>
      </c>
      <c r="EHO3" s="9" t="s">
        <v>5919</v>
      </c>
      <c r="EHP3" s="9" t="s">
        <v>5917</v>
      </c>
      <c r="EHQ3" s="9" t="s">
        <v>5917</v>
      </c>
      <c r="EHR3" s="9" t="s">
        <v>5919</v>
      </c>
      <c r="EHS3" s="9" t="s">
        <v>5917</v>
      </c>
      <c r="EHT3" s="9" t="s">
        <v>5918</v>
      </c>
      <c r="EHU3" s="9" t="s">
        <v>5919</v>
      </c>
      <c r="EHV3" s="9" t="s">
        <v>5917</v>
      </c>
      <c r="EHW3" s="9" t="s">
        <v>5917</v>
      </c>
      <c r="EHX3" s="9" t="s">
        <v>5919</v>
      </c>
      <c r="EHY3" s="9" t="s">
        <v>5917</v>
      </c>
      <c r="EHZ3" s="9" t="s">
        <v>5918</v>
      </c>
      <c r="EIA3" s="9" t="s">
        <v>5917</v>
      </c>
      <c r="EIB3" s="9" t="s">
        <v>5917</v>
      </c>
      <c r="EIC3" s="9" t="s">
        <v>5917</v>
      </c>
      <c r="EID3" s="9" t="s">
        <v>5918</v>
      </c>
      <c r="EIE3" s="9" t="s">
        <v>5917</v>
      </c>
      <c r="EIF3" s="9" t="s">
        <v>5917</v>
      </c>
      <c r="EIG3" s="9" t="s">
        <v>5918</v>
      </c>
      <c r="EIH3" s="9" t="s">
        <v>5917</v>
      </c>
      <c r="EII3" s="9" t="s">
        <v>5917</v>
      </c>
      <c r="EIJ3" s="9" t="s">
        <v>5917</v>
      </c>
      <c r="EIK3" s="9" t="s">
        <v>5918</v>
      </c>
      <c r="EIL3" s="9" t="s">
        <v>5918</v>
      </c>
      <c r="EIM3" s="9" t="s">
        <v>5918</v>
      </c>
      <c r="EIN3" s="9" t="s">
        <v>5918</v>
      </c>
      <c r="EIO3" s="9" t="s">
        <v>5918</v>
      </c>
      <c r="EIP3" s="9" t="s">
        <v>5917</v>
      </c>
      <c r="EIQ3" s="9" t="s">
        <v>5919</v>
      </c>
      <c r="EIR3" s="9" t="s">
        <v>5917</v>
      </c>
      <c r="EIS3" s="9" t="s">
        <v>5918</v>
      </c>
      <c r="EIT3" s="9" t="s">
        <v>5919</v>
      </c>
      <c r="EIU3" s="9" t="s">
        <v>5919</v>
      </c>
      <c r="EIV3" s="9" t="s">
        <v>5919</v>
      </c>
      <c r="EIW3" s="9" t="s">
        <v>5919</v>
      </c>
      <c r="EIX3" s="9" t="s">
        <v>5919</v>
      </c>
      <c r="EIY3" s="9" t="s">
        <v>5919</v>
      </c>
      <c r="EIZ3" s="9" t="s">
        <v>5919</v>
      </c>
      <c r="EJA3" s="9" t="s">
        <v>5917</v>
      </c>
      <c r="EJB3" s="9" t="s">
        <v>5919</v>
      </c>
      <c r="EJC3" s="9" t="s">
        <v>5919</v>
      </c>
      <c r="EJD3" s="9" t="s">
        <v>5919</v>
      </c>
      <c r="EJE3" s="9" t="s">
        <v>5919</v>
      </c>
      <c r="EJF3" s="9" t="s">
        <v>5919</v>
      </c>
      <c r="EJG3" s="9" t="s">
        <v>5917</v>
      </c>
      <c r="EJH3" s="9" t="s">
        <v>5917</v>
      </c>
      <c r="EJI3" s="9" t="s">
        <v>5917</v>
      </c>
      <c r="EJJ3" s="9" t="s">
        <v>5918</v>
      </c>
      <c r="EJK3" s="9" t="s">
        <v>5917</v>
      </c>
      <c r="EJL3" s="9" t="s">
        <v>5917</v>
      </c>
      <c r="EJM3" s="9" t="s">
        <v>5917</v>
      </c>
      <c r="EJN3" s="9" t="s">
        <v>5917</v>
      </c>
      <c r="EJO3" s="9" t="s">
        <v>5917</v>
      </c>
      <c r="EJP3" s="9" t="s">
        <v>5917</v>
      </c>
      <c r="EJQ3" s="9" t="s">
        <v>5917</v>
      </c>
      <c r="EJR3" s="9" t="s">
        <v>5917</v>
      </c>
      <c r="EJS3" s="9" t="s">
        <v>5917</v>
      </c>
      <c r="EJT3" s="9" t="s">
        <v>5917</v>
      </c>
      <c r="EJU3" s="9" t="s">
        <v>5917</v>
      </c>
      <c r="EJV3" s="9" t="s">
        <v>5917</v>
      </c>
      <c r="EJW3" s="9" t="s">
        <v>5917</v>
      </c>
      <c r="EJX3" s="9" t="s">
        <v>5917</v>
      </c>
      <c r="EJY3" s="9" t="s">
        <v>5917</v>
      </c>
      <c r="EJZ3" s="9" t="s">
        <v>5917</v>
      </c>
      <c r="EKA3" s="9" t="s">
        <v>5918</v>
      </c>
      <c r="EKB3" s="9" t="s">
        <v>5917</v>
      </c>
      <c r="EKC3" s="9" t="s">
        <v>5917</v>
      </c>
      <c r="EKD3" s="9" t="s">
        <v>5917</v>
      </c>
      <c r="EKE3" s="9" t="s">
        <v>5919</v>
      </c>
      <c r="EKF3" s="9" t="s">
        <v>5917</v>
      </c>
      <c r="EKG3" s="9" t="s">
        <v>5919</v>
      </c>
      <c r="EKH3" s="9" t="s">
        <v>5919</v>
      </c>
      <c r="EKI3" s="9" t="s">
        <v>5919</v>
      </c>
      <c r="EKJ3" s="9" t="s">
        <v>5919</v>
      </c>
      <c r="EKK3" s="9" t="s">
        <v>5918</v>
      </c>
      <c r="EKL3" s="9" t="s">
        <v>5919</v>
      </c>
      <c r="EKM3" s="9" t="s">
        <v>5919</v>
      </c>
      <c r="EKN3" s="9" t="s">
        <v>5919</v>
      </c>
      <c r="EKO3" s="9" t="s">
        <v>5918</v>
      </c>
      <c r="EKP3" s="9" t="s">
        <v>5919</v>
      </c>
      <c r="EKQ3" s="9" t="s">
        <v>5919</v>
      </c>
      <c r="EKR3" s="9" t="s">
        <v>5919</v>
      </c>
      <c r="EKS3" s="9" t="s">
        <v>5919</v>
      </c>
      <c r="EKT3" s="9" t="s">
        <v>5919</v>
      </c>
      <c r="EKU3" s="9" t="s">
        <v>5919</v>
      </c>
      <c r="EKV3" s="9" t="s">
        <v>5919</v>
      </c>
      <c r="EKW3" s="9" t="s">
        <v>5918</v>
      </c>
      <c r="EKX3" s="9" t="s">
        <v>5919</v>
      </c>
      <c r="EKY3" s="9" t="s">
        <v>5919</v>
      </c>
      <c r="EKZ3" s="9" t="s">
        <v>5918</v>
      </c>
      <c r="ELA3" s="9" t="s">
        <v>5918</v>
      </c>
      <c r="ELB3" s="9" t="s">
        <v>5918</v>
      </c>
      <c r="ELC3" s="9" t="s">
        <v>5919</v>
      </c>
      <c r="ELD3" s="9" t="s">
        <v>5918</v>
      </c>
      <c r="ELE3" s="9" t="s">
        <v>5919</v>
      </c>
      <c r="ELF3" s="9" t="s">
        <v>5918</v>
      </c>
      <c r="ELG3" s="9" t="s">
        <v>5919</v>
      </c>
      <c r="ELH3" s="9" t="s">
        <v>5919</v>
      </c>
      <c r="ELI3" s="9" t="s">
        <v>5917</v>
      </c>
      <c r="ELJ3" s="9" t="s">
        <v>5917</v>
      </c>
      <c r="ELK3" s="9" t="s">
        <v>5917</v>
      </c>
      <c r="ELL3" s="9" t="s">
        <v>5917</v>
      </c>
      <c r="ELM3" s="9" t="s">
        <v>5917</v>
      </c>
      <c r="ELN3" s="9" t="s">
        <v>5917</v>
      </c>
      <c r="ELO3" s="9" t="s">
        <v>5917</v>
      </c>
      <c r="ELP3" s="9" t="s">
        <v>5917</v>
      </c>
      <c r="ELQ3" s="9" t="s">
        <v>5917</v>
      </c>
      <c r="ELR3" s="9" t="s">
        <v>5917</v>
      </c>
      <c r="ELS3" s="9" t="s">
        <v>5917</v>
      </c>
      <c r="ELT3" s="9" t="s">
        <v>5918</v>
      </c>
      <c r="ELU3" s="9" t="s">
        <v>5919</v>
      </c>
      <c r="ELV3" s="9" t="s">
        <v>5917</v>
      </c>
      <c r="ELW3" s="9" t="s">
        <v>5917</v>
      </c>
      <c r="ELX3" s="9" t="s">
        <v>5917</v>
      </c>
      <c r="ELY3" s="9" t="s">
        <v>5919</v>
      </c>
      <c r="ELZ3" s="9" t="s">
        <v>5917</v>
      </c>
      <c r="EMA3" s="9" t="s">
        <v>5917</v>
      </c>
      <c r="EMB3" s="9" t="s">
        <v>5918</v>
      </c>
      <c r="EMC3" s="9" t="s">
        <v>5917</v>
      </c>
      <c r="EMD3" s="9" t="s">
        <v>5918</v>
      </c>
      <c r="EME3" s="9" t="s">
        <v>5917</v>
      </c>
      <c r="EMF3" s="9" t="s">
        <v>5918</v>
      </c>
      <c r="EMG3" s="9" t="s">
        <v>5919</v>
      </c>
      <c r="EMH3" s="9" t="s">
        <v>5918</v>
      </c>
      <c r="EMI3" s="9" t="s">
        <v>5919</v>
      </c>
      <c r="EMJ3" s="9" t="s">
        <v>5917</v>
      </c>
      <c r="EMK3" s="9" t="s">
        <v>5917</v>
      </c>
      <c r="EML3" s="9" t="s">
        <v>5919</v>
      </c>
      <c r="EMM3" s="9" t="s">
        <v>5918</v>
      </c>
      <c r="EMN3" s="9" t="s">
        <v>5917</v>
      </c>
      <c r="EMO3" s="9" t="s">
        <v>5917</v>
      </c>
      <c r="EMP3" s="9" t="s">
        <v>5919</v>
      </c>
      <c r="EMQ3" s="9" t="s">
        <v>5917</v>
      </c>
      <c r="EMR3" s="9" t="s">
        <v>5917</v>
      </c>
      <c r="EMS3" s="9" t="s">
        <v>5917</v>
      </c>
      <c r="EMT3" s="9" t="s">
        <v>5918</v>
      </c>
      <c r="EMU3" s="9" t="s">
        <v>5919</v>
      </c>
      <c r="EMV3" s="9" t="s">
        <v>5917</v>
      </c>
      <c r="EMW3" s="9" t="s">
        <v>5917</v>
      </c>
      <c r="EMX3" s="9" t="s">
        <v>5919</v>
      </c>
      <c r="EMY3" s="9" t="s">
        <v>5917</v>
      </c>
      <c r="EMZ3" s="9" t="s">
        <v>5917</v>
      </c>
      <c r="ENA3" s="9" t="s">
        <v>5917</v>
      </c>
      <c r="ENB3" s="9" t="s">
        <v>5919</v>
      </c>
      <c r="ENC3" s="9" t="s">
        <v>5917</v>
      </c>
      <c r="END3" s="9" t="s">
        <v>5919</v>
      </c>
      <c r="ENE3" s="9" t="s">
        <v>5919</v>
      </c>
      <c r="ENF3" s="9" t="s">
        <v>5917</v>
      </c>
      <c r="ENG3" s="9" t="s">
        <v>5919</v>
      </c>
      <c r="ENH3" s="9" t="s">
        <v>5919</v>
      </c>
      <c r="ENI3" s="9" t="s">
        <v>5917</v>
      </c>
      <c r="ENJ3" s="9" t="s">
        <v>5919</v>
      </c>
      <c r="ENK3" s="9" t="s">
        <v>5919</v>
      </c>
      <c r="ENL3" s="9" t="s">
        <v>5917</v>
      </c>
      <c r="ENM3" s="9" t="s">
        <v>5917</v>
      </c>
      <c r="ENN3" s="9" t="s">
        <v>5919</v>
      </c>
      <c r="ENO3" s="9" t="s">
        <v>5919</v>
      </c>
      <c r="ENP3" s="9" t="s">
        <v>5917</v>
      </c>
      <c r="ENQ3" s="9" t="s">
        <v>5917</v>
      </c>
      <c r="ENR3" s="9" t="s">
        <v>5918</v>
      </c>
      <c r="ENS3" s="9" t="s">
        <v>5918</v>
      </c>
      <c r="ENT3" s="9" t="s">
        <v>5918</v>
      </c>
      <c r="ENU3" s="9" t="s">
        <v>5918</v>
      </c>
      <c r="ENV3" s="9" t="s">
        <v>5917</v>
      </c>
      <c r="ENW3" s="9" t="s">
        <v>5917</v>
      </c>
      <c r="ENX3" s="9" t="s">
        <v>5917</v>
      </c>
      <c r="ENY3" s="9" t="s">
        <v>5917</v>
      </c>
      <c r="ENZ3" s="9" t="s">
        <v>5918</v>
      </c>
      <c r="EOA3" s="9" t="s">
        <v>5917</v>
      </c>
      <c r="EOB3" s="9" t="s">
        <v>5917</v>
      </c>
      <c r="EOC3" s="9" t="s">
        <v>5917</v>
      </c>
      <c r="EOD3" s="9" t="s">
        <v>5918</v>
      </c>
      <c r="EOE3" s="9" t="s">
        <v>5917</v>
      </c>
      <c r="EOF3" s="9" t="s">
        <v>5917</v>
      </c>
      <c r="EOG3" s="9" t="s">
        <v>5917</v>
      </c>
      <c r="EOH3" s="9" t="s">
        <v>5917</v>
      </c>
      <c r="EOI3" s="9" t="s">
        <v>5919</v>
      </c>
      <c r="EOJ3" s="9" t="s">
        <v>5917</v>
      </c>
      <c r="EOK3" s="9" t="s">
        <v>5919</v>
      </c>
      <c r="EOL3" s="9" t="s">
        <v>5917</v>
      </c>
      <c r="EOM3" s="9" t="s">
        <v>5917</v>
      </c>
      <c r="EON3" s="9" t="s">
        <v>5919</v>
      </c>
      <c r="EOO3" s="9" t="s">
        <v>5917</v>
      </c>
      <c r="EOP3" s="9" t="s">
        <v>5917</v>
      </c>
      <c r="EOQ3" s="9" t="s">
        <v>5917</v>
      </c>
      <c r="EOR3" s="9" t="s">
        <v>5917</v>
      </c>
      <c r="EOS3" s="9" t="s">
        <v>5917</v>
      </c>
      <c r="EOT3" s="9" t="s">
        <v>5917</v>
      </c>
      <c r="EOU3" s="9" t="s">
        <v>5917</v>
      </c>
      <c r="EOV3" s="9" t="s">
        <v>5917</v>
      </c>
      <c r="EOW3" s="9" t="s">
        <v>5917</v>
      </c>
      <c r="EOX3" s="9" t="s">
        <v>5917</v>
      </c>
      <c r="EOY3" s="9" t="s">
        <v>5917</v>
      </c>
      <c r="EOZ3" s="9" t="s">
        <v>5917</v>
      </c>
      <c r="EPA3" s="9" t="s">
        <v>5919</v>
      </c>
      <c r="EPB3" s="9" t="s">
        <v>5919</v>
      </c>
      <c r="EPC3" s="9" t="s">
        <v>5919</v>
      </c>
      <c r="EPD3" s="9" t="s">
        <v>5919</v>
      </c>
      <c r="EPE3" s="9" t="s">
        <v>5919</v>
      </c>
      <c r="EPF3" s="9" t="s">
        <v>5919</v>
      </c>
      <c r="EPG3" s="9" t="s">
        <v>5918</v>
      </c>
      <c r="EPH3" s="9" t="s">
        <v>5917</v>
      </c>
      <c r="EPI3" s="9" t="s">
        <v>5918</v>
      </c>
      <c r="EPJ3" s="9" t="s">
        <v>5917</v>
      </c>
      <c r="EPK3" s="9" t="s">
        <v>5918</v>
      </c>
      <c r="EPL3" s="9" t="s">
        <v>5917</v>
      </c>
      <c r="EPM3" s="9" t="s">
        <v>5918</v>
      </c>
      <c r="EPN3" s="9" t="s">
        <v>5918</v>
      </c>
      <c r="EPO3" s="9" t="s">
        <v>5918</v>
      </c>
      <c r="EPP3" s="9" t="s">
        <v>5918</v>
      </c>
      <c r="EPQ3" s="9" t="s">
        <v>5918</v>
      </c>
      <c r="EPR3" s="9" t="s">
        <v>5918</v>
      </c>
      <c r="EPS3" s="9" t="s">
        <v>5919</v>
      </c>
      <c r="EPT3" s="9" t="s">
        <v>5917</v>
      </c>
      <c r="EPU3" s="9" t="s">
        <v>5918</v>
      </c>
      <c r="EPV3" s="9" t="s">
        <v>5919</v>
      </c>
      <c r="EPW3" s="9" t="s">
        <v>5918</v>
      </c>
      <c r="EPX3" s="9" t="s">
        <v>5919</v>
      </c>
      <c r="EPY3" s="9" t="s">
        <v>5919</v>
      </c>
      <c r="EPZ3" s="9" t="s">
        <v>5917</v>
      </c>
      <c r="EQA3" s="9" t="s">
        <v>5917</v>
      </c>
      <c r="EQB3" s="9" t="s">
        <v>5917</v>
      </c>
      <c r="EQC3" s="9" t="s">
        <v>5917</v>
      </c>
      <c r="EQD3" s="9" t="s">
        <v>5918</v>
      </c>
      <c r="EQE3" s="9" t="s">
        <v>5919</v>
      </c>
      <c r="EQF3" s="9" t="s">
        <v>5917</v>
      </c>
      <c r="EQG3" s="9" t="s">
        <v>5917</v>
      </c>
      <c r="EQH3" s="9" t="s">
        <v>5919</v>
      </c>
      <c r="EQI3" s="9" t="s">
        <v>5919</v>
      </c>
      <c r="EQJ3" s="9" t="s">
        <v>5919</v>
      </c>
      <c r="EQK3" s="9" t="s">
        <v>5919</v>
      </c>
      <c r="EQL3" s="9" t="s">
        <v>5919</v>
      </c>
      <c r="EQM3" s="9" t="s">
        <v>5919</v>
      </c>
      <c r="EQN3" s="9" t="s">
        <v>5918</v>
      </c>
      <c r="EQO3" s="9" t="s">
        <v>5919</v>
      </c>
      <c r="EQP3" s="9" t="s">
        <v>5917</v>
      </c>
      <c r="EQQ3" s="9" t="s">
        <v>5918</v>
      </c>
      <c r="EQR3" s="9" t="s">
        <v>5919</v>
      </c>
      <c r="EQS3" s="9" t="s">
        <v>5919</v>
      </c>
      <c r="EQT3" s="9" t="s">
        <v>5917</v>
      </c>
      <c r="EQU3" s="9" t="s">
        <v>5917</v>
      </c>
      <c r="EQV3" s="9" t="s">
        <v>5917</v>
      </c>
      <c r="EQW3" s="9" t="s">
        <v>5919</v>
      </c>
      <c r="EQX3" s="9" t="s">
        <v>5917</v>
      </c>
      <c r="EQY3" s="9" t="s">
        <v>5917</v>
      </c>
      <c r="EQZ3" s="9" t="s">
        <v>5918</v>
      </c>
      <c r="ERA3" s="9" t="s">
        <v>5917</v>
      </c>
      <c r="ERB3" s="9" t="s">
        <v>5917</v>
      </c>
      <c r="ERC3" s="9" t="s">
        <v>5918</v>
      </c>
      <c r="ERD3" s="9" t="s">
        <v>5918</v>
      </c>
      <c r="ERE3" s="9" t="s">
        <v>5917</v>
      </c>
      <c r="ERF3" s="9" t="s">
        <v>5917</v>
      </c>
      <c r="ERG3" s="9" t="s">
        <v>5917</v>
      </c>
      <c r="ERH3" s="9" t="s">
        <v>5917</v>
      </c>
      <c r="ERI3" s="9" t="s">
        <v>5917</v>
      </c>
      <c r="ERJ3" s="9" t="s">
        <v>5918</v>
      </c>
      <c r="ERK3" s="9" t="s">
        <v>5918</v>
      </c>
      <c r="ERL3" s="9" t="s">
        <v>5917</v>
      </c>
      <c r="ERM3" s="9" t="s">
        <v>5918</v>
      </c>
      <c r="ERN3" s="9" t="s">
        <v>5918</v>
      </c>
      <c r="ERO3" s="9" t="s">
        <v>5918</v>
      </c>
      <c r="ERP3" s="9" t="s">
        <v>5917</v>
      </c>
      <c r="ERQ3" s="9" t="s">
        <v>5919</v>
      </c>
      <c r="ERR3" s="9" t="s">
        <v>5918</v>
      </c>
      <c r="ERS3" s="9" t="s">
        <v>5918</v>
      </c>
      <c r="ERT3" s="9" t="s">
        <v>5918</v>
      </c>
      <c r="ERU3" s="9" t="s">
        <v>5918</v>
      </c>
      <c r="ERV3" s="9" t="s">
        <v>5919</v>
      </c>
      <c r="ERW3" s="9" t="s">
        <v>5918</v>
      </c>
      <c r="ERX3" s="9" t="s">
        <v>5918</v>
      </c>
      <c r="ERY3" s="9" t="s">
        <v>5919</v>
      </c>
      <c r="ERZ3" s="9" t="s">
        <v>5919</v>
      </c>
      <c r="ESA3" s="9" t="s">
        <v>5917</v>
      </c>
      <c r="ESB3" s="9" t="s">
        <v>5917</v>
      </c>
      <c r="ESC3" s="9" t="s">
        <v>5919</v>
      </c>
      <c r="ESD3" s="9" t="s">
        <v>5917</v>
      </c>
      <c r="ESE3" s="9" t="s">
        <v>5917</v>
      </c>
      <c r="ESF3" s="9" t="s">
        <v>5919</v>
      </c>
      <c r="ESG3" s="9" t="s">
        <v>5918</v>
      </c>
      <c r="ESH3" s="9" t="s">
        <v>5918</v>
      </c>
      <c r="ESI3" s="9" t="s">
        <v>5918</v>
      </c>
      <c r="ESJ3" s="9" t="s">
        <v>5918</v>
      </c>
      <c r="ESK3" s="9" t="s">
        <v>5919</v>
      </c>
      <c r="ESL3" s="9" t="s">
        <v>5917</v>
      </c>
      <c r="ESM3" s="9" t="s">
        <v>5917</v>
      </c>
      <c r="ESN3" s="9" t="s">
        <v>5917</v>
      </c>
      <c r="ESO3" s="9" t="s">
        <v>5917</v>
      </c>
      <c r="ESP3" s="9" t="s">
        <v>5919</v>
      </c>
      <c r="ESQ3" s="9" t="s">
        <v>5917</v>
      </c>
      <c r="ESR3" s="9" t="s">
        <v>5917</v>
      </c>
      <c r="ESS3" s="9" t="s">
        <v>5917</v>
      </c>
      <c r="EST3" s="9" t="s">
        <v>5917</v>
      </c>
      <c r="ESU3" s="9" t="s">
        <v>5917</v>
      </c>
      <c r="ESV3" s="9" t="s">
        <v>5917</v>
      </c>
      <c r="ESW3" s="9" t="s">
        <v>5919</v>
      </c>
      <c r="ESX3" s="9" t="s">
        <v>5917</v>
      </c>
      <c r="ESY3" s="9" t="s">
        <v>5919</v>
      </c>
      <c r="ESZ3" s="9" t="s">
        <v>5919</v>
      </c>
      <c r="ETA3" s="9" t="s">
        <v>5917</v>
      </c>
      <c r="ETB3" s="9" t="s">
        <v>5917</v>
      </c>
      <c r="ETC3" s="8" t="s">
        <v>5917</v>
      </c>
      <c r="ETD3" s="8" t="s">
        <v>5917</v>
      </c>
      <c r="ETE3" s="9" t="s">
        <v>5917</v>
      </c>
      <c r="ETF3" s="9" t="s">
        <v>5919</v>
      </c>
      <c r="ETG3" s="9" t="s">
        <v>5919</v>
      </c>
      <c r="ETH3" s="9" t="s">
        <v>5917</v>
      </c>
      <c r="ETI3" s="9" t="s">
        <v>5918</v>
      </c>
      <c r="ETJ3" s="9" t="s">
        <v>5917</v>
      </c>
      <c r="ETK3" s="9" t="s">
        <v>5917</v>
      </c>
      <c r="ETL3" s="9" t="s">
        <v>5917</v>
      </c>
      <c r="ETM3" s="9" t="s">
        <v>5919</v>
      </c>
      <c r="ETN3" s="9" t="s">
        <v>5917</v>
      </c>
      <c r="ETO3" s="9" t="s">
        <v>5919</v>
      </c>
      <c r="ETP3" s="9" t="s">
        <v>5917</v>
      </c>
      <c r="ETQ3" s="9" t="s">
        <v>5917</v>
      </c>
      <c r="ETR3" s="9" t="s">
        <v>5917</v>
      </c>
      <c r="ETS3" s="9" t="s">
        <v>5917</v>
      </c>
      <c r="ETT3" s="9" t="s">
        <v>5917</v>
      </c>
      <c r="ETU3" s="9" t="s">
        <v>5917</v>
      </c>
      <c r="ETV3" s="9" t="s">
        <v>5917</v>
      </c>
      <c r="ETW3" s="9" t="s">
        <v>5917</v>
      </c>
      <c r="ETX3" s="9" t="s">
        <v>5917</v>
      </c>
      <c r="ETY3" s="9" t="s">
        <v>5918</v>
      </c>
      <c r="ETZ3" s="9" t="s">
        <v>5917</v>
      </c>
      <c r="EUA3" s="9" t="s">
        <v>5917</v>
      </c>
      <c r="EUB3" s="9" t="s">
        <v>5917</v>
      </c>
      <c r="EUC3" s="9" t="s">
        <v>5917</v>
      </c>
      <c r="EUD3" s="9" t="s">
        <v>5917</v>
      </c>
      <c r="EUE3" s="9" t="s">
        <v>5918</v>
      </c>
      <c r="EUF3" s="9" t="s">
        <v>5917</v>
      </c>
      <c r="EUG3" s="9" t="s">
        <v>5919</v>
      </c>
      <c r="EUH3" s="9" t="s">
        <v>5917</v>
      </c>
      <c r="EUI3" s="9" t="s">
        <v>5917</v>
      </c>
      <c r="EUJ3" s="9" t="s">
        <v>5917</v>
      </c>
      <c r="EUK3" s="9" t="s">
        <v>5918</v>
      </c>
      <c r="EUL3" s="9" t="s">
        <v>5917</v>
      </c>
      <c r="EUM3" s="9" t="s">
        <v>5917</v>
      </c>
      <c r="EUN3" s="9" t="s">
        <v>5917</v>
      </c>
      <c r="EUO3" s="9" t="s">
        <v>5917</v>
      </c>
      <c r="EUP3" s="9" t="s">
        <v>5917</v>
      </c>
      <c r="EUQ3" s="9" t="s">
        <v>5917</v>
      </c>
      <c r="EUR3" s="9" t="s">
        <v>5917</v>
      </c>
      <c r="EUS3" s="9" t="s">
        <v>5917</v>
      </c>
      <c r="EUT3" s="9" t="s">
        <v>5917</v>
      </c>
      <c r="EUU3" s="9" t="s">
        <v>5917</v>
      </c>
      <c r="EUV3" s="9" t="s">
        <v>5919</v>
      </c>
      <c r="EUW3" s="9" t="s">
        <v>5917</v>
      </c>
      <c r="EUX3" s="9" t="s">
        <v>5918</v>
      </c>
      <c r="EUY3" s="9" t="s">
        <v>5919</v>
      </c>
      <c r="EUZ3" s="9" t="s">
        <v>5919</v>
      </c>
      <c r="EVA3" s="9" t="s">
        <v>5919</v>
      </c>
      <c r="EVB3" s="9" t="s">
        <v>5918</v>
      </c>
      <c r="EVC3" s="9" t="s">
        <v>5918</v>
      </c>
      <c r="EVD3" s="9" t="s">
        <v>5919</v>
      </c>
      <c r="EVE3" s="9" t="s">
        <v>5919</v>
      </c>
      <c r="EVF3" s="9" t="s">
        <v>5919</v>
      </c>
      <c r="EVG3" s="9" t="s">
        <v>5919</v>
      </c>
      <c r="EVH3" s="9" t="s">
        <v>5917</v>
      </c>
      <c r="EVI3" s="9" t="s">
        <v>5919</v>
      </c>
      <c r="EVJ3" s="9" t="s">
        <v>5919</v>
      </c>
      <c r="EVK3" s="9" t="s">
        <v>5917</v>
      </c>
      <c r="EVL3" s="9" t="s">
        <v>5918</v>
      </c>
      <c r="EVM3" s="9" t="s">
        <v>5919</v>
      </c>
      <c r="EVN3" s="9" t="s">
        <v>5917</v>
      </c>
      <c r="EVO3" s="9" t="s">
        <v>5918</v>
      </c>
      <c r="EVP3" s="9" t="s">
        <v>5919</v>
      </c>
      <c r="EVQ3" s="9" t="s">
        <v>5917</v>
      </c>
      <c r="EVR3" s="9" t="s">
        <v>5919</v>
      </c>
      <c r="EVS3" s="9" t="s">
        <v>5918</v>
      </c>
      <c r="EVT3" s="9" t="s">
        <v>5918</v>
      </c>
      <c r="EVU3" s="9" t="s">
        <v>5917</v>
      </c>
      <c r="EVV3" s="9" t="s">
        <v>5917</v>
      </c>
      <c r="EVW3" s="9" t="s">
        <v>5918</v>
      </c>
      <c r="EVX3" s="9" t="s">
        <v>5919</v>
      </c>
      <c r="EVY3" s="9" t="s">
        <v>5917</v>
      </c>
      <c r="EVZ3" s="9" t="s">
        <v>5917</v>
      </c>
      <c r="EWA3" s="9" t="s">
        <v>5917</v>
      </c>
      <c r="EWB3" s="9" t="s">
        <v>5917</v>
      </c>
      <c r="EWC3" s="9" t="s">
        <v>5917</v>
      </c>
      <c r="EWD3" s="9" t="s">
        <v>5917</v>
      </c>
      <c r="EWE3" s="9" t="s">
        <v>5917</v>
      </c>
      <c r="EWF3" s="9" t="s">
        <v>5917</v>
      </c>
      <c r="EWG3" s="9" t="s">
        <v>5918</v>
      </c>
      <c r="EWH3" s="9" t="s">
        <v>5917</v>
      </c>
      <c r="EWI3" s="9" t="s">
        <v>5917</v>
      </c>
      <c r="EWJ3" s="9" t="s">
        <v>5917</v>
      </c>
      <c r="EWK3" s="9" t="s">
        <v>5917</v>
      </c>
      <c r="EWL3" s="9" t="s">
        <v>5917</v>
      </c>
      <c r="EWM3" s="9" t="s">
        <v>5917</v>
      </c>
      <c r="EWN3" s="9" t="s">
        <v>5917</v>
      </c>
      <c r="EWO3" s="9" t="s">
        <v>5917</v>
      </c>
      <c r="EWP3" s="9" t="s">
        <v>5917</v>
      </c>
      <c r="EWQ3" s="9" t="s">
        <v>5917</v>
      </c>
      <c r="EWR3" s="9" t="s">
        <v>5917</v>
      </c>
      <c r="EWS3" s="9" t="s">
        <v>5917</v>
      </c>
      <c r="EWT3" s="9" t="s">
        <v>5917</v>
      </c>
      <c r="EWU3" s="9" t="s">
        <v>5917</v>
      </c>
      <c r="EWV3" s="9" t="s">
        <v>5917</v>
      </c>
      <c r="EWW3" s="9" t="s">
        <v>5917</v>
      </c>
      <c r="EWX3" s="9" t="s">
        <v>5917</v>
      </c>
      <c r="EWY3" s="9" t="s">
        <v>5919</v>
      </c>
      <c r="EWZ3" s="9" t="s">
        <v>5919</v>
      </c>
      <c r="EXA3" s="9" t="s">
        <v>5917</v>
      </c>
      <c r="EXB3" s="9" t="s">
        <v>5917</v>
      </c>
      <c r="EXC3" s="9" t="s">
        <v>5917</v>
      </c>
      <c r="EXD3" s="9" t="s">
        <v>5917</v>
      </c>
      <c r="EXE3" s="8" t="s">
        <v>5917</v>
      </c>
      <c r="EXF3" s="8" t="s">
        <v>5917</v>
      </c>
      <c r="EXG3" s="8" t="s">
        <v>5917</v>
      </c>
      <c r="EXH3" s="9" t="s">
        <v>5919</v>
      </c>
      <c r="EXI3" s="9" t="s">
        <v>5917</v>
      </c>
      <c r="EXJ3" s="9" t="s">
        <v>5918</v>
      </c>
      <c r="EXK3" s="9" t="s">
        <v>5917</v>
      </c>
      <c r="EXL3" s="9" t="s">
        <v>5919</v>
      </c>
      <c r="EXM3" s="9" t="s">
        <v>5918</v>
      </c>
      <c r="EXN3" s="9" t="s">
        <v>5917</v>
      </c>
      <c r="EXO3" s="9" t="s">
        <v>5917</v>
      </c>
      <c r="EXP3" s="9" t="s">
        <v>5917</v>
      </c>
      <c r="EXQ3" s="9" t="s">
        <v>5918</v>
      </c>
      <c r="EXR3" s="9" t="s">
        <v>5919</v>
      </c>
      <c r="EXS3" s="9" t="s">
        <v>5917</v>
      </c>
      <c r="EXT3" s="9" t="s">
        <v>5919</v>
      </c>
      <c r="EXU3" s="9" t="s">
        <v>5919</v>
      </c>
      <c r="EXV3" s="9" t="s">
        <v>5919</v>
      </c>
      <c r="EXW3" s="9" t="s">
        <v>5919</v>
      </c>
      <c r="EXX3" s="9" t="s">
        <v>5917</v>
      </c>
      <c r="EXY3" s="9" t="s">
        <v>5919</v>
      </c>
      <c r="EXZ3" s="9" t="s">
        <v>5919</v>
      </c>
      <c r="EYA3" s="9" t="s">
        <v>5917</v>
      </c>
      <c r="EYB3" s="9" t="s">
        <v>5917</v>
      </c>
      <c r="EYC3" s="9" t="s">
        <v>5917</v>
      </c>
      <c r="EYD3" s="9" t="s">
        <v>5917</v>
      </c>
      <c r="EYE3" s="9" t="s">
        <v>5918</v>
      </c>
      <c r="EYF3" s="9" t="s">
        <v>5917</v>
      </c>
      <c r="EYG3" s="9" t="s">
        <v>5917</v>
      </c>
      <c r="EYH3" s="9" t="s">
        <v>5917</v>
      </c>
      <c r="EYI3" s="9" t="s">
        <v>5917</v>
      </c>
      <c r="EYJ3" s="9" t="s">
        <v>5919</v>
      </c>
      <c r="EYK3" s="9" t="s">
        <v>5917</v>
      </c>
      <c r="EYL3" s="9" t="s">
        <v>5917</v>
      </c>
      <c r="EYM3" s="9" t="s">
        <v>5917</v>
      </c>
      <c r="EYN3" s="9" t="s">
        <v>5917</v>
      </c>
      <c r="EYO3" s="9" t="s">
        <v>5917</v>
      </c>
      <c r="EYP3" s="9" t="s">
        <v>5917</v>
      </c>
      <c r="EYQ3" s="9" t="s">
        <v>5917</v>
      </c>
      <c r="EYR3" s="9" t="s">
        <v>5917</v>
      </c>
      <c r="EYS3" s="9" t="s">
        <v>5917</v>
      </c>
      <c r="EYT3" s="9" t="s">
        <v>5917</v>
      </c>
      <c r="EYU3" s="9" t="s">
        <v>5917</v>
      </c>
      <c r="EYV3" s="9" t="s">
        <v>5917</v>
      </c>
      <c r="EYW3" s="9" t="s">
        <v>5917</v>
      </c>
      <c r="EYX3" s="9" t="s">
        <v>5917</v>
      </c>
      <c r="EYY3" s="9" t="s">
        <v>5919</v>
      </c>
      <c r="EYZ3" s="9" t="s">
        <v>5919</v>
      </c>
      <c r="EZA3" s="9" t="s">
        <v>5919</v>
      </c>
      <c r="EZB3" s="9" t="s">
        <v>5919</v>
      </c>
      <c r="EZC3" s="9" t="s">
        <v>5918</v>
      </c>
      <c r="EZD3" s="9" t="s">
        <v>5917</v>
      </c>
      <c r="EZE3" s="9" t="s">
        <v>5917</v>
      </c>
      <c r="EZF3" s="9" t="s">
        <v>5918</v>
      </c>
      <c r="EZG3" s="9" t="s">
        <v>5917</v>
      </c>
      <c r="EZH3" s="9" t="s">
        <v>5917</v>
      </c>
      <c r="EZI3" s="9" t="s">
        <v>5917</v>
      </c>
      <c r="EZJ3" s="9" t="s">
        <v>5919</v>
      </c>
      <c r="EZK3" s="9" t="s">
        <v>5919</v>
      </c>
      <c r="EZL3" s="9" t="s">
        <v>5917</v>
      </c>
      <c r="EZM3" s="9" t="s">
        <v>5918</v>
      </c>
      <c r="EZN3" s="9" t="s">
        <v>5919</v>
      </c>
      <c r="EZO3" s="9" t="s">
        <v>5917</v>
      </c>
      <c r="EZP3" s="9" t="s">
        <v>5918</v>
      </c>
      <c r="EZQ3" s="9" t="s">
        <v>5918</v>
      </c>
      <c r="EZR3" s="9" t="s">
        <v>5917</v>
      </c>
      <c r="EZS3" s="9" t="s">
        <v>5917</v>
      </c>
      <c r="EZT3" s="9" t="s">
        <v>5917</v>
      </c>
      <c r="EZU3" s="9" t="s">
        <v>5917</v>
      </c>
      <c r="EZV3" s="9" t="s">
        <v>5917</v>
      </c>
      <c r="EZW3" s="9" t="s">
        <v>5917</v>
      </c>
      <c r="EZX3" s="9" t="s">
        <v>5918</v>
      </c>
      <c r="EZY3" s="9" t="s">
        <v>5919</v>
      </c>
      <c r="EZZ3" s="9" t="s">
        <v>5917</v>
      </c>
      <c r="FAA3" s="9" t="s">
        <v>5917</v>
      </c>
      <c r="FAB3" s="9" t="s">
        <v>5917</v>
      </c>
      <c r="FAC3" s="9" t="s">
        <v>5918</v>
      </c>
      <c r="FAD3" s="9" t="s">
        <v>5917</v>
      </c>
      <c r="FAE3" s="9" t="s">
        <v>5918</v>
      </c>
      <c r="FAF3" s="9" t="s">
        <v>5917</v>
      </c>
      <c r="FAG3" s="9" t="s">
        <v>5919</v>
      </c>
      <c r="FAH3" s="9" t="s">
        <v>5918</v>
      </c>
      <c r="FAI3" s="9" t="s">
        <v>5919</v>
      </c>
      <c r="FAJ3" s="9" t="s">
        <v>5917</v>
      </c>
      <c r="FAK3" s="9" t="s">
        <v>5917</v>
      </c>
      <c r="FAL3" s="9" t="s">
        <v>5918</v>
      </c>
      <c r="FAM3" s="9" t="s">
        <v>5917</v>
      </c>
      <c r="FAN3" s="9" t="s">
        <v>5918</v>
      </c>
      <c r="FAO3" s="9" t="s">
        <v>5917</v>
      </c>
      <c r="FAP3" s="9" t="s">
        <v>5919</v>
      </c>
      <c r="FAQ3" s="9" t="s">
        <v>5918</v>
      </c>
      <c r="FAR3" s="9" t="s">
        <v>5919</v>
      </c>
      <c r="FAS3" s="9" t="s">
        <v>5917</v>
      </c>
      <c r="FAT3" s="9" t="s">
        <v>5917</v>
      </c>
      <c r="FAU3" s="9" t="s">
        <v>5919</v>
      </c>
      <c r="FAV3" s="9" t="s">
        <v>5917</v>
      </c>
      <c r="FAW3" s="9" t="s">
        <v>5917</v>
      </c>
      <c r="FAX3" s="9" t="s">
        <v>5919</v>
      </c>
      <c r="FAY3" s="9" t="s">
        <v>5917</v>
      </c>
      <c r="FAZ3" s="9" t="s">
        <v>5917</v>
      </c>
      <c r="FBA3" s="9" t="s">
        <v>5917</v>
      </c>
      <c r="FBB3" s="9" t="s">
        <v>5917</v>
      </c>
      <c r="FBC3" s="9" t="s">
        <v>5917</v>
      </c>
      <c r="FBD3" s="9" t="s">
        <v>5917</v>
      </c>
      <c r="FBE3" s="9" t="s">
        <v>5919</v>
      </c>
      <c r="FBF3" s="9" t="s">
        <v>5919</v>
      </c>
      <c r="FBG3" s="9" t="s">
        <v>5917</v>
      </c>
      <c r="FBH3" s="9" t="s">
        <v>5919</v>
      </c>
      <c r="FBI3" s="9" t="s">
        <v>5917</v>
      </c>
      <c r="FBJ3" s="9" t="s">
        <v>5919</v>
      </c>
      <c r="FBK3" s="9" t="s">
        <v>5917</v>
      </c>
      <c r="FBL3" s="9" t="s">
        <v>5917</v>
      </c>
      <c r="FBM3" s="9" t="s">
        <v>5917</v>
      </c>
      <c r="FBN3" s="9" t="s">
        <v>5919</v>
      </c>
      <c r="FBO3" s="9" t="s">
        <v>5917</v>
      </c>
      <c r="FBP3" s="9" t="s">
        <v>5919</v>
      </c>
      <c r="FBQ3" s="9" t="s">
        <v>5918</v>
      </c>
      <c r="FBR3" s="9" t="s">
        <v>5919</v>
      </c>
      <c r="FBS3" s="9" t="s">
        <v>5917</v>
      </c>
      <c r="FBT3" s="9" t="s">
        <v>5917</v>
      </c>
      <c r="FBU3" s="9" t="s">
        <v>5917</v>
      </c>
      <c r="FBV3" s="9" t="s">
        <v>5918</v>
      </c>
      <c r="FBW3" s="9" t="s">
        <v>5917</v>
      </c>
      <c r="FBX3" s="9" t="s">
        <v>5919</v>
      </c>
      <c r="FBY3" s="9" t="s">
        <v>5917</v>
      </c>
      <c r="FBZ3" s="9" t="s">
        <v>5917</v>
      </c>
      <c r="FCA3" s="9" t="s">
        <v>5917</v>
      </c>
      <c r="FCB3" s="9" t="s">
        <v>5919</v>
      </c>
      <c r="FCC3" s="9" t="s">
        <v>5918</v>
      </c>
      <c r="FCD3" s="9" t="s">
        <v>5917</v>
      </c>
      <c r="FCE3" s="9" t="s">
        <v>5917</v>
      </c>
      <c r="FCF3" s="9" t="s">
        <v>5917</v>
      </c>
      <c r="FCG3" s="8" t="s">
        <v>5917</v>
      </c>
      <c r="FCH3" s="9" t="s">
        <v>5918</v>
      </c>
      <c r="FCI3" s="9" t="s">
        <v>5919</v>
      </c>
      <c r="FCJ3" s="9" t="s">
        <v>5918</v>
      </c>
      <c r="FCK3" s="9" t="s">
        <v>5919</v>
      </c>
      <c r="FCL3" s="9" t="s">
        <v>5919</v>
      </c>
      <c r="FCM3" s="9" t="s">
        <v>5917</v>
      </c>
      <c r="FCN3" s="9" t="s">
        <v>5918</v>
      </c>
      <c r="FCO3" s="9" t="s">
        <v>5917</v>
      </c>
      <c r="FCP3" s="9" t="s">
        <v>5918</v>
      </c>
      <c r="FCQ3" s="9" t="s">
        <v>5919</v>
      </c>
      <c r="FCR3" s="9" t="s">
        <v>5917</v>
      </c>
      <c r="FCS3" s="9" t="s">
        <v>5918</v>
      </c>
      <c r="FCT3" s="9" t="s">
        <v>5917</v>
      </c>
      <c r="FCU3" s="9" t="s">
        <v>5919</v>
      </c>
      <c r="FCV3" s="9" t="s">
        <v>5919</v>
      </c>
      <c r="FCW3" s="9" t="s">
        <v>5918</v>
      </c>
      <c r="FCX3" s="9" t="s">
        <v>5919</v>
      </c>
      <c r="FCY3" s="9" t="s">
        <v>5919</v>
      </c>
      <c r="FCZ3" s="9" t="s">
        <v>5919</v>
      </c>
      <c r="FDA3" s="9" t="s">
        <v>5918</v>
      </c>
      <c r="FDB3" s="9" t="s">
        <v>5919</v>
      </c>
      <c r="FDC3" s="9" t="s">
        <v>5917</v>
      </c>
      <c r="FDD3" s="9" t="s">
        <v>5917</v>
      </c>
      <c r="FDE3" s="9" t="s">
        <v>5917</v>
      </c>
      <c r="FDF3" s="9" t="s">
        <v>5917</v>
      </c>
      <c r="FDG3" s="9" t="s">
        <v>5917</v>
      </c>
      <c r="FDH3" s="9" t="s">
        <v>5917</v>
      </c>
      <c r="FDI3" s="9" t="s">
        <v>5917</v>
      </c>
      <c r="FDJ3" s="9" t="s">
        <v>5917</v>
      </c>
      <c r="FDK3" s="9" t="s">
        <v>5917</v>
      </c>
      <c r="FDL3" s="9" t="s">
        <v>5917</v>
      </c>
      <c r="FDM3" s="9" t="s">
        <v>5919</v>
      </c>
      <c r="FDN3" s="9" t="s">
        <v>5919</v>
      </c>
      <c r="FDO3" s="9" t="s">
        <v>5917</v>
      </c>
      <c r="FDP3" s="9" t="s">
        <v>5919</v>
      </c>
      <c r="FDQ3" s="9" t="s">
        <v>5919</v>
      </c>
      <c r="FDR3" s="9" t="s">
        <v>5919</v>
      </c>
      <c r="FDS3" s="9" t="s">
        <v>5917</v>
      </c>
      <c r="FDT3" s="9" t="s">
        <v>5917</v>
      </c>
      <c r="FDU3" s="9" t="s">
        <v>5917</v>
      </c>
      <c r="FDV3" s="9" t="s">
        <v>5917</v>
      </c>
      <c r="FDW3" s="9" t="s">
        <v>5919</v>
      </c>
      <c r="FDX3" s="9" t="s">
        <v>5919</v>
      </c>
      <c r="FDY3" s="9" t="s">
        <v>5919</v>
      </c>
      <c r="FDZ3" s="9" t="s">
        <v>5919</v>
      </c>
      <c r="FEA3" s="9" t="s">
        <v>5917</v>
      </c>
      <c r="FEB3" s="9" t="s">
        <v>5919</v>
      </c>
      <c r="FEC3" s="9" t="s">
        <v>5919</v>
      </c>
      <c r="FED3" s="9" t="s">
        <v>5919</v>
      </c>
      <c r="FEE3" s="9" t="s">
        <v>5919</v>
      </c>
      <c r="FEF3" s="9" t="s">
        <v>5919</v>
      </c>
      <c r="FEG3" s="9" t="s">
        <v>5919</v>
      </c>
      <c r="FEH3" s="9" t="s">
        <v>5919</v>
      </c>
      <c r="FEI3" s="9" t="s">
        <v>5919</v>
      </c>
      <c r="FEJ3" s="9" t="s">
        <v>5919</v>
      </c>
      <c r="FEK3" s="9" t="s">
        <v>5917</v>
      </c>
      <c r="FEL3" s="9" t="s">
        <v>5918</v>
      </c>
      <c r="FEM3" s="9" t="s">
        <v>5917</v>
      </c>
      <c r="FEN3" s="9" t="s">
        <v>5919</v>
      </c>
      <c r="FEO3" s="9" t="s">
        <v>5917</v>
      </c>
      <c r="FEP3" s="9" t="s">
        <v>5919</v>
      </c>
      <c r="FEQ3" s="9" t="s">
        <v>5917</v>
      </c>
      <c r="FER3" s="9" t="s">
        <v>5917</v>
      </c>
      <c r="FES3" s="9" t="s">
        <v>5919</v>
      </c>
      <c r="FET3" s="9" t="s">
        <v>5919</v>
      </c>
      <c r="FEU3" s="9" t="s">
        <v>5919</v>
      </c>
      <c r="FEV3" s="9" t="s">
        <v>5917</v>
      </c>
      <c r="FEW3" s="9" t="s">
        <v>5919</v>
      </c>
      <c r="FEX3" s="9" t="s">
        <v>5919</v>
      </c>
      <c r="FEY3" s="9" t="s">
        <v>5918</v>
      </c>
      <c r="FEZ3" s="9" t="s">
        <v>5918</v>
      </c>
      <c r="FFA3" s="9" t="s">
        <v>5918</v>
      </c>
      <c r="FFB3" s="9" t="s">
        <v>5918</v>
      </c>
      <c r="FFC3" s="9" t="s">
        <v>5917</v>
      </c>
      <c r="FFD3" s="9" t="s">
        <v>5917</v>
      </c>
      <c r="FFE3" s="9" t="s">
        <v>5917</v>
      </c>
      <c r="FFF3" s="9" t="s">
        <v>5918</v>
      </c>
      <c r="FFG3" s="9" t="s">
        <v>5917</v>
      </c>
      <c r="FFH3" s="9" t="s">
        <v>5917</v>
      </c>
      <c r="FFI3" s="9" t="s">
        <v>5918</v>
      </c>
      <c r="FFJ3" s="9" t="s">
        <v>5918</v>
      </c>
      <c r="FFK3" s="9" t="s">
        <v>5917</v>
      </c>
      <c r="FFL3" s="9" t="s">
        <v>5918</v>
      </c>
      <c r="FFM3" s="9" t="s">
        <v>5917</v>
      </c>
      <c r="FFN3" s="9" t="s">
        <v>5917</v>
      </c>
      <c r="FFO3" s="9" t="s">
        <v>5918</v>
      </c>
      <c r="FFP3" s="9" t="s">
        <v>5919</v>
      </c>
      <c r="FFQ3" s="9" t="s">
        <v>5918</v>
      </c>
      <c r="FFR3" s="9" t="s">
        <v>5918</v>
      </c>
      <c r="FFS3" s="8" t="s">
        <v>5919</v>
      </c>
      <c r="FFT3" s="9" t="s">
        <v>5917</v>
      </c>
      <c r="FFU3" s="9" t="s">
        <v>5917</v>
      </c>
      <c r="FFV3" s="8" t="s">
        <v>5919</v>
      </c>
      <c r="FFW3" s="8" t="s">
        <v>5919</v>
      </c>
      <c r="FFX3" s="8" t="s">
        <v>5919</v>
      </c>
      <c r="FFY3" s="8" t="s">
        <v>5919</v>
      </c>
      <c r="FFZ3" s="8" t="s">
        <v>5919</v>
      </c>
      <c r="FGA3" s="9" t="s">
        <v>5917</v>
      </c>
      <c r="FGB3" s="9" t="s">
        <v>5919</v>
      </c>
      <c r="FGC3" s="9" t="s">
        <v>5917</v>
      </c>
      <c r="FGD3" s="9" t="s">
        <v>5917</v>
      </c>
      <c r="FGE3" s="9" t="s">
        <v>5917</v>
      </c>
      <c r="FGF3" s="9" t="s">
        <v>5917</v>
      </c>
      <c r="FGG3" s="9" t="s">
        <v>5917</v>
      </c>
      <c r="FGH3" s="9" t="s">
        <v>5917</v>
      </c>
      <c r="FGI3" s="9" t="s">
        <v>5917</v>
      </c>
      <c r="FGJ3" s="9" t="s">
        <v>5918</v>
      </c>
      <c r="FGK3" s="9" t="s">
        <v>5918</v>
      </c>
      <c r="FGL3" s="9" t="s">
        <v>5917</v>
      </c>
      <c r="FGM3" s="9" t="s">
        <v>5919</v>
      </c>
      <c r="FGN3" s="9" t="s">
        <v>5919</v>
      </c>
      <c r="FGO3" s="9" t="s">
        <v>5919</v>
      </c>
      <c r="FGP3" s="9" t="s">
        <v>5919</v>
      </c>
      <c r="FGQ3" s="9" t="s">
        <v>5919</v>
      </c>
      <c r="FGR3" s="9" t="s">
        <v>5919</v>
      </c>
      <c r="FGS3" s="9" t="s">
        <v>5919</v>
      </c>
      <c r="FGT3" s="9" t="s">
        <v>5919</v>
      </c>
      <c r="FGU3" s="9" t="s">
        <v>5919</v>
      </c>
      <c r="FGV3" s="9" t="s">
        <v>5919</v>
      </c>
      <c r="FGW3" s="9" t="s">
        <v>5919</v>
      </c>
      <c r="FGX3" s="9" t="s">
        <v>5917</v>
      </c>
      <c r="FGY3" s="9" t="s">
        <v>5917</v>
      </c>
      <c r="FGZ3" s="9" t="s">
        <v>5917</v>
      </c>
      <c r="FHA3" s="9" t="s">
        <v>5917</v>
      </c>
      <c r="FHB3" s="9" t="s">
        <v>5917</v>
      </c>
      <c r="FHC3" s="9" t="s">
        <v>5917</v>
      </c>
      <c r="FHD3" s="9" t="s">
        <v>5917</v>
      </c>
      <c r="FHE3" s="9" t="s">
        <v>5919</v>
      </c>
      <c r="FHF3" s="9" t="s">
        <v>5917</v>
      </c>
      <c r="FHG3" s="9" t="s">
        <v>5917</v>
      </c>
      <c r="FHH3" s="9" t="s">
        <v>5918</v>
      </c>
      <c r="FHI3" s="9" t="s">
        <v>5919</v>
      </c>
      <c r="FHJ3" s="9" t="s">
        <v>5918</v>
      </c>
      <c r="FHK3" s="9" t="s">
        <v>5918</v>
      </c>
      <c r="FHL3" s="9" t="s">
        <v>5917</v>
      </c>
      <c r="FHM3" s="9" t="s">
        <v>5918</v>
      </c>
      <c r="FHN3" s="9" t="s">
        <v>5919</v>
      </c>
      <c r="FHO3" s="9" t="s">
        <v>5919</v>
      </c>
      <c r="FHP3" s="9" t="s">
        <v>5917</v>
      </c>
      <c r="FHQ3" s="9" t="s">
        <v>5919</v>
      </c>
      <c r="FHR3" s="9" t="s">
        <v>5917</v>
      </c>
      <c r="FHS3" s="9" t="s">
        <v>5917</v>
      </c>
      <c r="FHT3" s="9" t="s">
        <v>5917</v>
      </c>
      <c r="FHU3" s="9" t="s">
        <v>5917</v>
      </c>
      <c r="FHV3" s="9" t="s">
        <v>5917</v>
      </c>
      <c r="FHW3" s="9" t="s">
        <v>5919</v>
      </c>
      <c r="FHX3" s="9" t="s">
        <v>5917</v>
      </c>
      <c r="FHY3" s="9" t="s">
        <v>5918</v>
      </c>
      <c r="FHZ3" s="9" t="s">
        <v>5918</v>
      </c>
      <c r="FIA3" s="9" t="s">
        <v>5917</v>
      </c>
      <c r="FIB3" s="9" t="s">
        <v>5918</v>
      </c>
      <c r="FIC3" s="9" t="s">
        <v>5918</v>
      </c>
      <c r="FID3" s="9" t="s">
        <v>5917</v>
      </c>
      <c r="FIE3" s="9" t="s">
        <v>5918</v>
      </c>
      <c r="FIF3" s="9" t="s">
        <v>5918</v>
      </c>
      <c r="FIG3" s="9" t="s">
        <v>5918</v>
      </c>
      <c r="FIH3" s="9" t="s">
        <v>5918</v>
      </c>
      <c r="FII3" s="9" t="s">
        <v>5917</v>
      </c>
      <c r="FIJ3" s="9" t="s">
        <v>5918</v>
      </c>
      <c r="FIK3" s="9" t="s">
        <v>5918</v>
      </c>
      <c r="FIL3" s="9" t="s">
        <v>5917</v>
      </c>
      <c r="FIM3" s="9" t="s">
        <v>5918</v>
      </c>
      <c r="FIN3" s="9" t="s">
        <v>5919</v>
      </c>
      <c r="FIO3" s="9" t="s">
        <v>5917</v>
      </c>
      <c r="FIP3" s="9" t="s">
        <v>5917</v>
      </c>
      <c r="FIQ3" s="9" t="s">
        <v>5917</v>
      </c>
      <c r="FIR3" s="9" t="s">
        <v>5919</v>
      </c>
      <c r="FIS3" s="9" t="s">
        <v>5919</v>
      </c>
      <c r="FIT3" s="9" t="s">
        <v>5918</v>
      </c>
      <c r="FIU3" s="9" t="s">
        <v>5919</v>
      </c>
      <c r="FIV3" s="9" t="s">
        <v>5919</v>
      </c>
      <c r="FIW3" s="9" t="s">
        <v>5919</v>
      </c>
      <c r="FIX3" s="9" t="s">
        <v>5917</v>
      </c>
      <c r="FIY3" s="9" t="s">
        <v>5917</v>
      </c>
      <c r="FIZ3" s="9" t="s">
        <v>5918</v>
      </c>
      <c r="FJA3" s="9" t="s">
        <v>5917</v>
      </c>
      <c r="FJB3" s="9" t="s">
        <v>5917</v>
      </c>
      <c r="FJC3" s="9" t="s">
        <v>5917</v>
      </c>
      <c r="FJD3" s="9" t="s">
        <v>5917</v>
      </c>
      <c r="FJE3" s="9" t="s">
        <v>5917</v>
      </c>
      <c r="FJF3" s="9" t="s">
        <v>5917</v>
      </c>
      <c r="FJG3" s="9" t="s">
        <v>5917</v>
      </c>
      <c r="FJH3" s="9" t="s">
        <v>5917</v>
      </c>
      <c r="FJI3" s="9" t="s">
        <v>5917</v>
      </c>
      <c r="FJJ3" s="9" t="s">
        <v>5919</v>
      </c>
      <c r="FJK3" s="9" t="s">
        <v>5917</v>
      </c>
      <c r="FJL3" s="9" t="s">
        <v>5919</v>
      </c>
      <c r="FJM3" s="9" t="s">
        <v>5917</v>
      </c>
      <c r="FJN3" s="9" t="s">
        <v>5919</v>
      </c>
      <c r="FJO3" s="9" t="s">
        <v>5919</v>
      </c>
      <c r="FJP3" s="9" t="s">
        <v>5917</v>
      </c>
      <c r="FJQ3" s="9" t="s">
        <v>5917</v>
      </c>
      <c r="FJR3" s="9" t="s">
        <v>5919</v>
      </c>
      <c r="FJS3" s="9" t="s">
        <v>5917</v>
      </c>
      <c r="FJT3" s="9" t="s">
        <v>5917</v>
      </c>
      <c r="FJU3" s="9" t="s">
        <v>5919</v>
      </c>
      <c r="FJV3" s="9" t="s">
        <v>5917</v>
      </c>
      <c r="FJW3" s="9" t="s">
        <v>5919</v>
      </c>
      <c r="FJX3" s="9" t="s">
        <v>5919</v>
      </c>
      <c r="FJY3" s="9" t="s">
        <v>5919</v>
      </c>
      <c r="FJZ3" s="9" t="s">
        <v>5918</v>
      </c>
      <c r="FKA3" s="9" t="s">
        <v>5919</v>
      </c>
      <c r="FKB3" s="9" t="s">
        <v>5918</v>
      </c>
      <c r="FKC3" s="9" t="s">
        <v>5919</v>
      </c>
      <c r="FKD3" s="9" t="s">
        <v>5918</v>
      </c>
      <c r="FKE3" s="9" t="s">
        <v>5919</v>
      </c>
      <c r="FKF3" s="9" t="s">
        <v>5919</v>
      </c>
      <c r="FKG3" s="9" t="s">
        <v>5919</v>
      </c>
      <c r="FKH3" s="9" t="s">
        <v>5918</v>
      </c>
      <c r="FKI3" s="9" t="s">
        <v>5917</v>
      </c>
      <c r="FKJ3" s="9" t="s">
        <v>5917</v>
      </c>
      <c r="FKK3" s="9" t="s">
        <v>5917</v>
      </c>
      <c r="FKL3" s="9" t="s">
        <v>5919</v>
      </c>
      <c r="FKM3" s="9" t="s">
        <v>5917</v>
      </c>
      <c r="FKN3" s="9" t="s">
        <v>5917</v>
      </c>
      <c r="FKO3" s="9" t="s">
        <v>5917</v>
      </c>
      <c r="FKP3" s="9" t="s">
        <v>5917</v>
      </c>
      <c r="FKQ3" s="9" t="s">
        <v>5917</v>
      </c>
      <c r="FKR3" s="9" t="s">
        <v>5919</v>
      </c>
      <c r="FKS3" s="9" t="s">
        <v>5917</v>
      </c>
      <c r="FKT3" s="9" t="s">
        <v>5917</v>
      </c>
      <c r="FKU3" s="9" t="s">
        <v>5917</v>
      </c>
      <c r="FKV3" s="9" t="s">
        <v>5917</v>
      </c>
      <c r="FKW3" s="9" t="s">
        <v>5919</v>
      </c>
      <c r="FKX3" s="9" t="s">
        <v>5919</v>
      </c>
      <c r="FKY3" s="9" t="s">
        <v>5919</v>
      </c>
      <c r="FKZ3" s="9" t="s">
        <v>5917</v>
      </c>
      <c r="FLA3" s="9" t="s">
        <v>5917</v>
      </c>
      <c r="FLB3" s="9" t="s">
        <v>5917</v>
      </c>
      <c r="FLC3" s="9" t="s">
        <v>5917</v>
      </c>
      <c r="FLD3" s="9" t="s">
        <v>5919</v>
      </c>
      <c r="FLE3" s="9" t="s">
        <v>5917</v>
      </c>
      <c r="FLF3" s="9" t="s">
        <v>5917</v>
      </c>
      <c r="FLG3" s="9" t="s">
        <v>5919</v>
      </c>
      <c r="FLH3" s="9" t="s">
        <v>5917</v>
      </c>
      <c r="FLI3" s="9" t="s">
        <v>5917</v>
      </c>
      <c r="FLJ3" s="9" t="s">
        <v>5917</v>
      </c>
      <c r="FLK3" s="9" t="s">
        <v>5917</v>
      </c>
      <c r="FLL3" s="9" t="s">
        <v>5917</v>
      </c>
      <c r="FLM3" s="9" t="s">
        <v>5918</v>
      </c>
      <c r="FLN3" s="9" t="s">
        <v>5917</v>
      </c>
      <c r="FLO3" s="9" t="s">
        <v>5919</v>
      </c>
      <c r="FLP3" s="9" t="s">
        <v>5919</v>
      </c>
      <c r="FLQ3" s="9" t="s">
        <v>5919</v>
      </c>
      <c r="FLR3" s="9" t="s">
        <v>5919</v>
      </c>
      <c r="FLS3" s="9" t="s">
        <v>5917</v>
      </c>
      <c r="FLT3" s="9" t="s">
        <v>5917</v>
      </c>
      <c r="FLU3" s="9" t="s">
        <v>5917</v>
      </c>
      <c r="FLV3" s="9" t="s">
        <v>5918</v>
      </c>
      <c r="FLW3" s="9" t="s">
        <v>5917</v>
      </c>
      <c r="FLX3" s="9" t="s">
        <v>5918</v>
      </c>
      <c r="FLY3" s="9" t="s">
        <v>5918</v>
      </c>
      <c r="FLZ3" s="9" t="s">
        <v>5919</v>
      </c>
      <c r="FMA3" s="9" t="s">
        <v>5917</v>
      </c>
      <c r="FMB3" s="9" t="s">
        <v>5917</v>
      </c>
      <c r="FMC3" s="9" t="s">
        <v>5919</v>
      </c>
      <c r="FMD3" s="9" t="s">
        <v>5919</v>
      </c>
      <c r="FME3" s="9" t="s">
        <v>5917</v>
      </c>
      <c r="FMF3" s="9" t="s">
        <v>5918</v>
      </c>
      <c r="FMG3" s="9" t="s">
        <v>5917</v>
      </c>
      <c r="FMH3" s="9" t="s">
        <v>5918</v>
      </c>
      <c r="FMI3" s="9" t="s">
        <v>5917</v>
      </c>
      <c r="FMJ3" s="9" t="s">
        <v>5917</v>
      </c>
      <c r="FMK3" s="9" t="s">
        <v>5918</v>
      </c>
      <c r="FML3" s="9" t="s">
        <v>5917</v>
      </c>
      <c r="FMM3" s="9" t="s">
        <v>5917</v>
      </c>
      <c r="FMN3" s="9" t="s">
        <v>5917</v>
      </c>
      <c r="FMO3" s="9" t="s">
        <v>5917</v>
      </c>
      <c r="FMP3" s="9" t="s">
        <v>5917</v>
      </c>
      <c r="FMQ3" s="9" t="s">
        <v>5917</v>
      </c>
      <c r="FMR3" s="9" t="s">
        <v>5918</v>
      </c>
      <c r="FMS3" s="9" t="s">
        <v>5917</v>
      </c>
      <c r="FMT3" s="9" t="s">
        <v>5918</v>
      </c>
      <c r="FMU3" s="9" t="s">
        <v>5919</v>
      </c>
      <c r="FMV3" s="9" t="s">
        <v>5917</v>
      </c>
      <c r="FMW3" s="9" t="s">
        <v>5918</v>
      </c>
      <c r="FMX3" s="9" t="s">
        <v>5918</v>
      </c>
      <c r="FMY3" s="9" t="s">
        <v>5918</v>
      </c>
      <c r="FMZ3" s="9" t="s">
        <v>5918</v>
      </c>
      <c r="FNA3" s="9" t="s">
        <v>5918</v>
      </c>
      <c r="FNB3" s="9" t="s">
        <v>5917</v>
      </c>
      <c r="FNC3" s="9" t="s">
        <v>5919</v>
      </c>
      <c r="FND3" s="9" t="s">
        <v>5918</v>
      </c>
      <c r="FNE3" s="9" t="s">
        <v>5919</v>
      </c>
      <c r="FNF3" s="9" t="s">
        <v>5919</v>
      </c>
      <c r="FNG3" s="9" t="s">
        <v>5919</v>
      </c>
      <c r="FNH3" s="9" t="s">
        <v>5917</v>
      </c>
      <c r="FNI3" s="9" t="s">
        <v>5919</v>
      </c>
      <c r="FNJ3" s="9" t="s">
        <v>5919</v>
      </c>
      <c r="FNK3" s="9" t="s">
        <v>5917</v>
      </c>
      <c r="FNL3" s="9" t="s">
        <v>5919</v>
      </c>
      <c r="FNM3" s="9" t="s">
        <v>5919</v>
      </c>
      <c r="FNN3" s="9" t="s">
        <v>5919</v>
      </c>
      <c r="FNO3" s="9" t="s">
        <v>5918</v>
      </c>
      <c r="FNP3" s="9" t="s">
        <v>5917</v>
      </c>
      <c r="FNQ3" s="9" t="s">
        <v>5918</v>
      </c>
      <c r="FNR3" s="9" t="s">
        <v>5918</v>
      </c>
      <c r="FNS3" s="9" t="s">
        <v>5918</v>
      </c>
      <c r="FNT3" s="9" t="s">
        <v>5919</v>
      </c>
      <c r="FNU3" s="9" t="s">
        <v>5917</v>
      </c>
      <c r="FNV3" s="9" t="s">
        <v>5919</v>
      </c>
      <c r="FNW3" s="9" t="s">
        <v>5918</v>
      </c>
      <c r="FNX3" s="9" t="s">
        <v>5917</v>
      </c>
      <c r="FNY3" s="9" t="s">
        <v>5919</v>
      </c>
      <c r="FNZ3" s="9" t="s">
        <v>5919</v>
      </c>
      <c r="FOA3" s="9" t="s">
        <v>5919</v>
      </c>
      <c r="FOB3" s="9" t="s">
        <v>5919</v>
      </c>
      <c r="FOC3" s="9" t="s">
        <v>5919</v>
      </c>
      <c r="FOD3" s="9" t="s">
        <v>5919</v>
      </c>
      <c r="FOE3" s="9" t="s">
        <v>5918</v>
      </c>
      <c r="FOF3" s="9" t="s">
        <v>5919</v>
      </c>
      <c r="FOG3" s="8" t="s">
        <v>5918</v>
      </c>
      <c r="FOH3" s="8" t="s">
        <v>5918</v>
      </c>
      <c r="FOI3" s="9" t="s">
        <v>5917</v>
      </c>
      <c r="FOJ3" s="9" t="s">
        <v>5919</v>
      </c>
      <c r="FOK3" s="9" t="s">
        <v>5919</v>
      </c>
      <c r="FOL3" s="9" t="s">
        <v>5917</v>
      </c>
      <c r="FOM3" s="9" t="s">
        <v>5917</v>
      </c>
      <c r="FON3" s="9" t="s">
        <v>5919</v>
      </c>
      <c r="FOO3" s="9" t="s">
        <v>5917</v>
      </c>
      <c r="FOP3" s="9" t="s">
        <v>5919</v>
      </c>
      <c r="FOQ3" s="9" t="s">
        <v>5919</v>
      </c>
      <c r="FOR3" s="9" t="s">
        <v>5919</v>
      </c>
      <c r="FOS3" s="9" t="s">
        <v>5919</v>
      </c>
      <c r="FOT3" s="9" t="s">
        <v>5918</v>
      </c>
      <c r="FOU3" s="9" t="s">
        <v>5918</v>
      </c>
      <c r="FOV3" s="9" t="s">
        <v>5918</v>
      </c>
      <c r="FOW3" s="9" t="s">
        <v>5917</v>
      </c>
      <c r="FOX3" s="9" t="s">
        <v>5917</v>
      </c>
      <c r="FOY3" s="9" t="s">
        <v>5917</v>
      </c>
      <c r="FOZ3" s="9" t="s">
        <v>5917</v>
      </c>
      <c r="FPA3" s="9" t="s">
        <v>5917</v>
      </c>
      <c r="FPB3" s="9" t="s">
        <v>5917</v>
      </c>
      <c r="FPC3" s="9" t="s">
        <v>5917</v>
      </c>
      <c r="FPD3" s="9" t="s">
        <v>5917</v>
      </c>
      <c r="FPE3" s="9" t="s">
        <v>5917</v>
      </c>
      <c r="FPF3" s="9" t="s">
        <v>5917</v>
      </c>
      <c r="FPG3" s="9" t="s">
        <v>5917</v>
      </c>
      <c r="FPH3" s="9" t="s">
        <v>5917</v>
      </c>
      <c r="FPI3" s="9" t="s">
        <v>5919</v>
      </c>
      <c r="FPJ3" s="9" t="s">
        <v>5917</v>
      </c>
      <c r="FPK3" s="9" t="s">
        <v>5919</v>
      </c>
      <c r="FPL3" s="9" t="s">
        <v>5918</v>
      </c>
      <c r="FPM3" s="9" t="s">
        <v>5917</v>
      </c>
      <c r="FPN3" s="9" t="s">
        <v>5917</v>
      </c>
      <c r="FPO3" s="9" t="s">
        <v>5917</v>
      </c>
      <c r="FPP3" s="9" t="s">
        <v>5917</v>
      </c>
      <c r="FPQ3" s="9" t="s">
        <v>5917</v>
      </c>
      <c r="FPR3" s="9" t="s">
        <v>5917</v>
      </c>
      <c r="FPS3" s="9" t="s">
        <v>5919</v>
      </c>
      <c r="FPT3" s="9" t="s">
        <v>5919</v>
      </c>
      <c r="FPU3" s="9" t="s">
        <v>5917</v>
      </c>
      <c r="FPV3" s="9" t="s">
        <v>5917</v>
      </c>
      <c r="FPW3" s="9" t="s">
        <v>5917</v>
      </c>
      <c r="FPX3" s="9" t="s">
        <v>5919</v>
      </c>
      <c r="FPY3" s="9" t="s">
        <v>5917</v>
      </c>
      <c r="FPZ3" s="9" t="s">
        <v>5917</v>
      </c>
      <c r="FQA3" s="9" t="s">
        <v>5919</v>
      </c>
      <c r="FQB3" s="9" t="s">
        <v>5919</v>
      </c>
      <c r="FQC3" s="9" t="s">
        <v>5919</v>
      </c>
      <c r="FQD3" s="9" t="s">
        <v>5917</v>
      </c>
      <c r="FQE3" s="9" t="s">
        <v>5917</v>
      </c>
      <c r="FQF3" s="9" t="s">
        <v>5917</v>
      </c>
      <c r="FQG3" s="9" t="s">
        <v>5917</v>
      </c>
      <c r="FQH3" s="9" t="s">
        <v>5919</v>
      </c>
      <c r="FQI3" s="9" t="s">
        <v>5917</v>
      </c>
      <c r="FQJ3" s="9" t="s">
        <v>5919</v>
      </c>
      <c r="FQK3" s="9" t="s">
        <v>5919</v>
      </c>
      <c r="FQL3" s="9" t="s">
        <v>5919</v>
      </c>
      <c r="FQM3" s="9" t="s">
        <v>5917</v>
      </c>
      <c r="FQN3" s="9" t="s">
        <v>5919</v>
      </c>
      <c r="FQO3" s="9" t="s">
        <v>5917</v>
      </c>
      <c r="FQP3" s="9" t="s">
        <v>5917</v>
      </c>
      <c r="FQQ3" s="9" t="s">
        <v>5918</v>
      </c>
      <c r="FQR3" s="9" t="s">
        <v>5917</v>
      </c>
      <c r="FQS3" s="9" t="s">
        <v>5917</v>
      </c>
      <c r="FQT3" s="9" t="s">
        <v>5917</v>
      </c>
      <c r="FQU3" s="9" t="s">
        <v>5917</v>
      </c>
      <c r="FQV3" s="9" t="s">
        <v>5918</v>
      </c>
      <c r="FQW3" s="9" t="s">
        <v>5917</v>
      </c>
      <c r="FQX3" s="9" t="s">
        <v>5918</v>
      </c>
      <c r="FQY3" s="9" t="s">
        <v>5919</v>
      </c>
      <c r="FQZ3" s="9" t="s">
        <v>5917</v>
      </c>
      <c r="FRA3" s="9" t="s">
        <v>5917</v>
      </c>
      <c r="FRB3" s="9" t="s">
        <v>5917</v>
      </c>
      <c r="FRC3" s="9" t="s">
        <v>5917</v>
      </c>
      <c r="FRD3" s="9" t="s">
        <v>5918</v>
      </c>
      <c r="FRE3" s="9" t="s">
        <v>5919</v>
      </c>
      <c r="FRF3" s="9" t="s">
        <v>5917</v>
      </c>
      <c r="FRG3" s="9" t="s">
        <v>5917</v>
      </c>
      <c r="FRH3" s="9" t="s">
        <v>5917</v>
      </c>
      <c r="FRI3" s="9" t="s">
        <v>5917</v>
      </c>
      <c r="FRJ3" s="9" t="s">
        <v>5917</v>
      </c>
      <c r="FRK3" s="9" t="s">
        <v>5919</v>
      </c>
      <c r="FRL3" s="9" t="s">
        <v>5917</v>
      </c>
      <c r="FRM3" s="9" t="s">
        <v>5919</v>
      </c>
      <c r="FRN3" s="9" t="s">
        <v>5919</v>
      </c>
      <c r="FRO3" s="9" t="s">
        <v>5917</v>
      </c>
      <c r="FRP3" s="9" t="s">
        <v>5917</v>
      </c>
      <c r="FRQ3" s="9" t="s">
        <v>5919</v>
      </c>
      <c r="FRR3" s="9" t="s">
        <v>5919</v>
      </c>
      <c r="FRS3" s="9" t="s">
        <v>5917</v>
      </c>
      <c r="FRT3" s="9" t="s">
        <v>5919</v>
      </c>
      <c r="FRU3" s="9" t="s">
        <v>5917</v>
      </c>
      <c r="FRV3" s="9" t="s">
        <v>5917</v>
      </c>
      <c r="FRW3" s="9" t="s">
        <v>5918</v>
      </c>
      <c r="FRX3" s="9" t="s">
        <v>5917</v>
      </c>
      <c r="FRY3" s="9" t="s">
        <v>5918</v>
      </c>
      <c r="FRZ3" s="9" t="s">
        <v>5917</v>
      </c>
      <c r="FSA3" s="9" t="s">
        <v>5918</v>
      </c>
      <c r="FSB3" s="9" t="s">
        <v>5918</v>
      </c>
      <c r="FSC3" s="9" t="s">
        <v>5918</v>
      </c>
      <c r="FSD3" s="9" t="s">
        <v>5918</v>
      </c>
      <c r="FSE3" s="9" t="s">
        <v>5918</v>
      </c>
      <c r="FSF3" s="9" t="s">
        <v>5917</v>
      </c>
      <c r="FSG3" s="9" t="s">
        <v>5917</v>
      </c>
      <c r="FSH3" s="9" t="s">
        <v>5918</v>
      </c>
      <c r="FSI3" s="9" t="s">
        <v>5919</v>
      </c>
      <c r="FSJ3" s="9" t="s">
        <v>5917</v>
      </c>
      <c r="FSK3" s="9" t="s">
        <v>5917</v>
      </c>
      <c r="FSL3" s="9" t="s">
        <v>5919</v>
      </c>
      <c r="FSM3" s="9" t="s">
        <v>5917</v>
      </c>
      <c r="FSN3" s="9" t="s">
        <v>5919</v>
      </c>
      <c r="FSO3" s="9" t="s">
        <v>5917</v>
      </c>
      <c r="FSP3" s="9" t="s">
        <v>5917</v>
      </c>
      <c r="FSQ3" s="9" t="s">
        <v>5917</v>
      </c>
      <c r="FSR3" s="9" t="s">
        <v>5917</v>
      </c>
      <c r="FSS3" s="9" t="s">
        <v>5918</v>
      </c>
      <c r="FST3" s="9" t="s">
        <v>5917</v>
      </c>
      <c r="FSU3" s="9" t="s">
        <v>5918</v>
      </c>
      <c r="FSV3" s="9" t="s">
        <v>5917</v>
      </c>
      <c r="FSW3" s="9" t="s">
        <v>5917</v>
      </c>
      <c r="FSX3" s="9" t="s">
        <v>5918</v>
      </c>
      <c r="FSY3" s="9" t="s">
        <v>5917</v>
      </c>
      <c r="FSZ3" s="9" t="s">
        <v>5918</v>
      </c>
      <c r="FTA3" s="9" t="s">
        <v>5917</v>
      </c>
      <c r="FTB3" s="9" t="s">
        <v>5918</v>
      </c>
      <c r="FTC3" s="9" t="s">
        <v>5917</v>
      </c>
      <c r="FTD3" s="9" t="s">
        <v>5917</v>
      </c>
      <c r="FTE3" s="9" t="s">
        <v>5917</v>
      </c>
      <c r="FTF3" s="9" t="s">
        <v>5917</v>
      </c>
      <c r="FTG3" s="9" t="s">
        <v>5917</v>
      </c>
      <c r="FTH3" s="9" t="s">
        <v>5918</v>
      </c>
      <c r="FTI3" s="9" t="s">
        <v>5919</v>
      </c>
      <c r="FTJ3" s="9" t="s">
        <v>5918</v>
      </c>
      <c r="FTK3" s="9" t="s">
        <v>5917</v>
      </c>
      <c r="FTL3" s="9" t="s">
        <v>5919</v>
      </c>
      <c r="FTM3" s="9" t="s">
        <v>5917</v>
      </c>
      <c r="FTN3" s="9" t="s">
        <v>5919</v>
      </c>
      <c r="FTO3" s="9" t="s">
        <v>5919</v>
      </c>
      <c r="FTP3" s="9" t="s">
        <v>5919</v>
      </c>
      <c r="FTQ3" s="9" t="s">
        <v>5917</v>
      </c>
      <c r="FTR3" s="9" t="s">
        <v>5917</v>
      </c>
      <c r="FTS3" s="9" t="s">
        <v>5917</v>
      </c>
      <c r="FTT3" s="9" t="s">
        <v>5917</v>
      </c>
      <c r="FTU3" s="9" t="s">
        <v>5917</v>
      </c>
      <c r="FTV3" s="9" t="s">
        <v>5917</v>
      </c>
      <c r="FTW3" s="9" t="s">
        <v>5917</v>
      </c>
      <c r="FTX3" s="9" t="s">
        <v>5917</v>
      </c>
      <c r="FTY3" s="9" t="s">
        <v>5917</v>
      </c>
      <c r="FTZ3" s="9" t="s">
        <v>5919</v>
      </c>
      <c r="FUA3" s="9" t="s">
        <v>5917</v>
      </c>
      <c r="FUB3" s="9" t="s">
        <v>5919</v>
      </c>
      <c r="FUC3" s="9" t="s">
        <v>5919</v>
      </c>
      <c r="FUD3" s="9" t="s">
        <v>5917</v>
      </c>
      <c r="FUE3" s="9" t="s">
        <v>5917</v>
      </c>
      <c r="FUF3" s="9" t="s">
        <v>5917</v>
      </c>
      <c r="FUG3" s="9" t="s">
        <v>5917</v>
      </c>
      <c r="FUH3" s="9" t="s">
        <v>5917</v>
      </c>
      <c r="FUI3" s="9" t="s">
        <v>5917</v>
      </c>
      <c r="FUJ3" s="9" t="s">
        <v>5917</v>
      </c>
      <c r="FUK3" s="9" t="s">
        <v>5919</v>
      </c>
      <c r="FUL3" s="9" t="s">
        <v>5918</v>
      </c>
      <c r="FUM3" s="9" t="s">
        <v>5919</v>
      </c>
      <c r="FUN3" s="9" t="s">
        <v>5918</v>
      </c>
      <c r="FUO3" s="9" t="s">
        <v>5918</v>
      </c>
      <c r="FUP3" s="9" t="s">
        <v>5918</v>
      </c>
      <c r="FUQ3" s="9" t="s">
        <v>5918</v>
      </c>
      <c r="FUR3" s="9" t="s">
        <v>5919</v>
      </c>
      <c r="FUS3" s="9" t="s">
        <v>5917</v>
      </c>
      <c r="FUT3" s="9" t="s">
        <v>5919</v>
      </c>
      <c r="FUU3" s="9" t="s">
        <v>5917</v>
      </c>
      <c r="FUV3" s="9" t="s">
        <v>5917</v>
      </c>
      <c r="FUW3" s="9" t="s">
        <v>5917</v>
      </c>
      <c r="FUX3" s="9" t="s">
        <v>5919</v>
      </c>
      <c r="FUY3" s="9" t="s">
        <v>5917</v>
      </c>
      <c r="FUZ3" s="9" t="s">
        <v>5918</v>
      </c>
      <c r="FVA3" s="9" t="s">
        <v>5919</v>
      </c>
      <c r="FVB3" s="9" t="s">
        <v>5918</v>
      </c>
      <c r="FVC3" s="9" t="s">
        <v>5918</v>
      </c>
      <c r="FVD3" s="8" t="s">
        <v>5917</v>
      </c>
      <c r="FVE3" s="9" t="s">
        <v>5919</v>
      </c>
      <c r="FVF3" s="9" t="s">
        <v>5919</v>
      </c>
      <c r="FVG3" s="9" t="s">
        <v>5917</v>
      </c>
      <c r="FVH3" s="9" t="s">
        <v>5919</v>
      </c>
      <c r="FVI3" s="9" t="s">
        <v>5918</v>
      </c>
      <c r="FVJ3" s="9" t="s">
        <v>5919</v>
      </c>
      <c r="FVK3" s="9" t="s">
        <v>5918</v>
      </c>
      <c r="FVL3" s="9" t="s">
        <v>5919</v>
      </c>
      <c r="FVM3" s="9" t="s">
        <v>5917</v>
      </c>
      <c r="FVN3" s="9" t="s">
        <v>5918</v>
      </c>
      <c r="FVO3" s="9" t="s">
        <v>5917</v>
      </c>
      <c r="FVP3" s="9" t="s">
        <v>5917</v>
      </c>
      <c r="FVQ3" s="9" t="s">
        <v>5917</v>
      </c>
      <c r="FVR3" s="9" t="s">
        <v>5917</v>
      </c>
      <c r="FVS3" s="9" t="s">
        <v>5917</v>
      </c>
      <c r="FVT3" s="9" t="s">
        <v>5917</v>
      </c>
      <c r="FVU3" s="9" t="s">
        <v>5917</v>
      </c>
      <c r="FVV3" s="9" t="s">
        <v>5918</v>
      </c>
      <c r="FVW3" s="9" t="s">
        <v>5917</v>
      </c>
      <c r="FVX3" s="9" t="s">
        <v>5917</v>
      </c>
      <c r="FVY3" s="9" t="s">
        <v>5917</v>
      </c>
      <c r="FVZ3" s="9" t="s">
        <v>5917</v>
      </c>
      <c r="FWA3" s="9" t="s">
        <v>5917</v>
      </c>
      <c r="FWB3" s="9" t="s">
        <v>5917</v>
      </c>
      <c r="FWC3" s="9" t="s">
        <v>5919</v>
      </c>
      <c r="FWD3" s="9" t="s">
        <v>5917</v>
      </c>
      <c r="FWE3" s="9" t="s">
        <v>5919</v>
      </c>
      <c r="FWF3" s="9" t="s">
        <v>5917</v>
      </c>
      <c r="FWG3" s="9" t="s">
        <v>5917</v>
      </c>
      <c r="FWH3" s="9" t="s">
        <v>5919</v>
      </c>
      <c r="FWI3" s="9" t="s">
        <v>5918</v>
      </c>
      <c r="FWJ3" s="9" t="s">
        <v>5917</v>
      </c>
      <c r="FWK3" s="9" t="s">
        <v>5918</v>
      </c>
      <c r="FWL3" s="9" t="s">
        <v>5918</v>
      </c>
      <c r="FWM3" s="9" t="s">
        <v>5918</v>
      </c>
      <c r="FWN3" s="9" t="s">
        <v>5917</v>
      </c>
      <c r="FWO3" s="9" t="s">
        <v>5917</v>
      </c>
      <c r="FWP3" s="9" t="s">
        <v>5918</v>
      </c>
      <c r="FWQ3" s="9" t="s">
        <v>5918</v>
      </c>
      <c r="FWR3" s="9" t="s">
        <v>5918</v>
      </c>
      <c r="FWS3" s="9" t="s">
        <v>5917</v>
      </c>
      <c r="FWT3" s="9" t="s">
        <v>5919</v>
      </c>
      <c r="FWU3" s="9" t="s">
        <v>5917</v>
      </c>
      <c r="FWV3" s="9" t="s">
        <v>5917</v>
      </c>
      <c r="FWW3" s="9" t="s">
        <v>5919</v>
      </c>
      <c r="FWX3" s="9" t="s">
        <v>5917</v>
      </c>
      <c r="FWY3" s="9" t="s">
        <v>5917</v>
      </c>
      <c r="FWZ3" s="9" t="s">
        <v>5919</v>
      </c>
      <c r="FXA3" s="9" t="s">
        <v>5918</v>
      </c>
      <c r="FXB3" s="9" t="s">
        <v>5917</v>
      </c>
      <c r="FXC3" s="9" t="s">
        <v>5918</v>
      </c>
      <c r="FXD3" s="9" t="s">
        <v>5918</v>
      </c>
      <c r="FXE3" s="9" t="s">
        <v>5918</v>
      </c>
      <c r="FXF3" s="9" t="s">
        <v>5917</v>
      </c>
      <c r="FXG3" s="9" t="s">
        <v>5917</v>
      </c>
      <c r="FXH3" s="9" t="s">
        <v>5917</v>
      </c>
      <c r="FXI3" s="9" t="s">
        <v>5918</v>
      </c>
      <c r="FXJ3" s="9" t="s">
        <v>5919</v>
      </c>
      <c r="FXK3" s="9" t="s">
        <v>5917</v>
      </c>
      <c r="FXL3" s="9" t="s">
        <v>5919</v>
      </c>
      <c r="FXM3" s="9" t="s">
        <v>5918</v>
      </c>
      <c r="FXN3" s="9" t="s">
        <v>5919</v>
      </c>
      <c r="FXO3" s="9" t="s">
        <v>5919</v>
      </c>
      <c r="FXP3" s="9" t="s">
        <v>5918</v>
      </c>
      <c r="FXQ3" s="9" t="s">
        <v>5917</v>
      </c>
      <c r="FXR3" s="9" t="s">
        <v>5917</v>
      </c>
      <c r="FXS3" s="9" t="s">
        <v>5917</v>
      </c>
      <c r="FXT3" s="9" t="s">
        <v>5917</v>
      </c>
      <c r="FXU3" s="9" t="s">
        <v>5917</v>
      </c>
      <c r="FXV3" s="9" t="s">
        <v>5917</v>
      </c>
      <c r="FXW3" s="9" t="s">
        <v>5917</v>
      </c>
      <c r="FXX3" s="9" t="s">
        <v>5917</v>
      </c>
      <c r="FXY3" s="9" t="s">
        <v>5917</v>
      </c>
      <c r="FXZ3" s="9" t="s">
        <v>5919</v>
      </c>
      <c r="FYA3" s="9" t="s">
        <v>5919</v>
      </c>
      <c r="FYB3" s="9" t="s">
        <v>5917</v>
      </c>
      <c r="FYC3" s="9" t="s">
        <v>5917</v>
      </c>
      <c r="FYD3" s="9" t="s">
        <v>5919</v>
      </c>
      <c r="FYE3" s="9" t="s">
        <v>5917</v>
      </c>
      <c r="FYF3" s="9" t="s">
        <v>5919</v>
      </c>
      <c r="FYG3" s="9" t="s">
        <v>5917</v>
      </c>
      <c r="FYH3" s="9" t="s">
        <v>5917</v>
      </c>
      <c r="FYI3" s="9" t="s">
        <v>5917</v>
      </c>
      <c r="FYJ3" s="9" t="s">
        <v>5917</v>
      </c>
      <c r="FYK3" s="9" t="s">
        <v>5917</v>
      </c>
      <c r="FYL3" s="9" t="s">
        <v>5917</v>
      </c>
      <c r="FYM3" s="9" t="s">
        <v>5917</v>
      </c>
      <c r="FYN3" s="9" t="s">
        <v>5917</v>
      </c>
      <c r="FYO3" s="9" t="s">
        <v>5917</v>
      </c>
      <c r="FYP3" s="9" t="s">
        <v>5917</v>
      </c>
      <c r="FYQ3" s="9" t="s">
        <v>5917</v>
      </c>
      <c r="FYR3" s="9" t="s">
        <v>5917</v>
      </c>
      <c r="FYS3" s="9" t="s">
        <v>5917</v>
      </c>
      <c r="FYT3" s="9" t="s">
        <v>5917</v>
      </c>
      <c r="FYU3" s="9" t="s">
        <v>5919</v>
      </c>
      <c r="FYV3" s="9" t="s">
        <v>5917</v>
      </c>
      <c r="FYW3" s="9" t="s">
        <v>5919</v>
      </c>
      <c r="FYX3" s="9" t="s">
        <v>5917</v>
      </c>
      <c r="FYY3" s="9" t="s">
        <v>5918</v>
      </c>
      <c r="FYZ3" s="9" t="s">
        <v>5917</v>
      </c>
      <c r="FZA3" s="9" t="s">
        <v>5919</v>
      </c>
      <c r="FZB3" s="9" t="s">
        <v>5918</v>
      </c>
      <c r="FZC3" s="9" t="s">
        <v>5918</v>
      </c>
      <c r="FZD3" s="9" t="s">
        <v>5918</v>
      </c>
      <c r="FZE3" s="9" t="s">
        <v>5917</v>
      </c>
      <c r="FZF3" s="9" t="s">
        <v>5918</v>
      </c>
      <c r="FZG3" s="9" t="s">
        <v>5918</v>
      </c>
      <c r="FZH3" s="9" t="s">
        <v>5917</v>
      </c>
      <c r="FZI3" s="9" t="s">
        <v>5918</v>
      </c>
      <c r="FZJ3" s="9" t="s">
        <v>5918</v>
      </c>
      <c r="FZK3" s="9" t="s">
        <v>5917</v>
      </c>
      <c r="FZL3" s="9" t="s">
        <v>5917</v>
      </c>
      <c r="FZM3" s="9" t="s">
        <v>5917</v>
      </c>
      <c r="FZN3" s="9" t="s">
        <v>5917</v>
      </c>
      <c r="FZO3" s="9" t="s">
        <v>5917</v>
      </c>
      <c r="FZP3" s="9" t="s">
        <v>5917</v>
      </c>
      <c r="FZQ3" s="9" t="s">
        <v>5917</v>
      </c>
      <c r="FZR3" s="8" t="s">
        <v>5917</v>
      </c>
      <c r="FZS3" s="8" t="s">
        <v>5917</v>
      </c>
      <c r="FZT3" s="8" t="s">
        <v>5917</v>
      </c>
      <c r="FZU3" s="8" t="s">
        <v>5917</v>
      </c>
      <c r="FZV3" s="9" t="s">
        <v>5919</v>
      </c>
      <c r="FZW3" s="9" t="s">
        <v>5917</v>
      </c>
      <c r="FZX3" s="9" t="s">
        <v>5917</v>
      </c>
      <c r="FZY3" s="9" t="s">
        <v>5917</v>
      </c>
      <c r="FZZ3" s="9" t="s">
        <v>5917</v>
      </c>
      <c r="GAA3" s="9" t="s">
        <v>5917</v>
      </c>
      <c r="GAB3" s="9" t="s">
        <v>5917</v>
      </c>
      <c r="GAC3" s="9" t="s">
        <v>5919</v>
      </c>
      <c r="GAD3" s="9" t="s">
        <v>5918</v>
      </c>
      <c r="GAE3" s="9" t="s">
        <v>5917</v>
      </c>
      <c r="GAF3" s="9" t="s">
        <v>5917</v>
      </c>
      <c r="GAG3" s="9" t="s">
        <v>5919</v>
      </c>
      <c r="GAH3" s="9" t="s">
        <v>5919</v>
      </c>
      <c r="GAI3" s="9" t="s">
        <v>5917</v>
      </c>
      <c r="GAJ3" s="9" t="s">
        <v>5919</v>
      </c>
      <c r="GAK3" s="9" t="s">
        <v>5919</v>
      </c>
      <c r="GAL3" s="9" t="s">
        <v>5919</v>
      </c>
      <c r="GAM3" s="9" t="s">
        <v>5917</v>
      </c>
      <c r="GAN3" s="9" t="s">
        <v>5917</v>
      </c>
      <c r="GAO3" s="9" t="s">
        <v>5917</v>
      </c>
      <c r="GAP3" s="9" t="s">
        <v>5917</v>
      </c>
      <c r="GAQ3" s="9" t="s">
        <v>5918</v>
      </c>
      <c r="GAR3" s="9" t="s">
        <v>5917</v>
      </c>
      <c r="GAS3" s="9" t="s">
        <v>5919</v>
      </c>
      <c r="GAT3" s="9" t="s">
        <v>5917</v>
      </c>
      <c r="GAU3" s="9" t="s">
        <v>5919</v>
      </c>
      <c r="GAV3" s="9" t="s">
        <v>5917</v>
      </c>
      <c r="GAW3" s="9" t="s">
        <v>5919</v>
      </c>
      <c r="GAX3" s="9" t="s">
        <v>5917</v>
      </c>
      <c r="GAY3" s="9" t="s">
        <v>5919</v>
      </c>
      <c r="GAZ3" s="9" t="s">
        <v>5919</v>
      </c>
      <c r="GBA3" s="9" t="s">
        <v>5917</v>
      </c>
      <c r="GBB3" s="9" t="s">
        <v>5919</v>
      </c>
      <c r="GBC3" s="9" t="s">
        <v>5919</v>
      </c>
      <c r="GBD3" s="9" t="s">
        <v>5919</v>
      </c>
      <c r="GBE3" s="9" t="s">
        <v>5919</v>
      </c>
      <c r="GBF3" s="9" t="s">
        <v>5919</v>
      </c>
      <c r="GBG3" s="9" t="s">
        <v>5919</v>
      </c>
      <c r="GBH3" s="9" t="s">
        <v>5919</v>
      </c>
      <c r="GBI3" s="9" t="s">
        <v>5918</v>
      </c>
      <c r="GBJ3" s="9" t="s">
        <v>5918</v>
      </c>
      <c r="GBK3" s="9" t="s">
        <v>5917</v>
      </c>
      <c r="GBL3" s="9" t="s">
        <v>5918</v>
      </c>
      <c r="GBM3" s="9" t="s">
        <v>5917</v>
      </c>
      <c r="GBN3" s="9" t="s">
        <v>5917</v>
      </c>
      <c r="GBO3" s="9" t="s">
        <v>5917</v>
      </c>
      <c r="GBP3" s="9" t="s">
        <v>5917</v>
      </c>
      <c r="GBQ3" s="9" t="s">
        <v>5917</v>
      </c>
      <c r="GBR3" s="9" t="s">
        <v>5917</v>
      </c>
      <c r="GBS3" s="9" t="s">
        <v>5917</v>
      </c>
      <c r="GBT3" s="9" t="s">
        <v>5917</v>
      </c>
      <c r="GBU3" s="9" t="s">
        <v>5919</v>
      </c>
      <c r="GBV3" s="9" t="s">
        <v>5917</v>
      </c>
      <c r="GBW3" s="9" t="s">
        <v>5919</v>
      </c>
      <c r="GBX3" s="9" t="s">
        <v>5917</v>
      </c>
      <c r="GBY3" s="9" t="s">
        <v>5917</v>
      </c>
      <c r="GBZ3" s="9" t="s">
        <v>5917</v>
      </c>
      <c r="GCA3" s="9" t="s">
        <v>5917</v>
      </c>
      <c r="GCB3" s="9" t="s">
        <v>5917</v>
      </c>
      <c r="GCC3" s="9" t="s">
        <v>5917</v>
      </c>
      <c r="GCD3" s="9" t="s">
        <v>5917</v>
      </c>
      <c r="GCE3" s="9" t="s">
        <v>5917</v>
      </c>
      <c r="GCF3" s="9" t="s">
        <v>5917</v>
      </c>
      <c r="GCG3" s="9" t="s">
        <v>5919</v>
      </c>
      <c r="GCH3" s="9" t="s">
        <v>5917</v>
      </c>
      <c r="GCI3" s="9" t="s">
        <v>5919</v>
      </c>
      <c r="GCJ3" s="9" t="s">
        <v>5917</v>
      </c>
      <c r="GCK3" s="9" t="s">
        <v>5919</v>
      </c>
      <c r="GCL3" s="9" t="s">
        <v>5917</v>
      </c>
      <c r="GCM3" s="9" t="s">
        <v>5918</v>
      </c>
      <c r="GCN3" s="9" t="s">
        <v>5918</v>
      </c>
      <c r="GCO3" s="9" t="s">
        <v>5917</v>
      </c>
      <c r="GCP3" s="9" t="s">
        <v>5918</v>
      </c>
      <c r="GCQ3" s="9" t="s">
        <v>5917</v>
      </c>
      <c r="GCR3" s="9" t="s">
        <v>5919</v>
      </c>
      <c r="GCS3" s="9" t="s">
        <v>5919</v>
      </c>
      <c r="GCT3" s="9" t="s">
        <v>5919</v>
      </c>
      <c r="GCU3" s="9" t="s">
        <v>5919</v>
      </c>
      <c r="GCV3" s="9" t="s">
        <v>5917</v>
      </c>
      <c r="GCW3" s="9" t="s">
        <v>5919</v>
      </c>
      <c r="GCX3" s="9" t="s">
        <v>5917</v>
      </c>
      <c r="GCY3" s="9" t="s">
        <v>5917</v>
      </c>
      <c r="GCZ3" s="9" t="s">
        <v>5917</v>
      </c>
      <c r="GDA3" s="9" t="s">
        <v>5917</v>
      </c>
      <c r="GDB3" s="9" t="s">
        <v>5917</v>
      </c>
      <c r="GDC3" s="9" t="s">
        <v>5917</v>
      </c>
      <c r="GDD3" s="9" t="s">
        <v>5917</v>
      </c>
      <c r="GDE3" s="9" t="s">
        <v>5919</v>
      </c>
      <c r="GDF3" s="9" t="s">
        <v>5917</v>
      </c>
      <c r="GDG3" s="9" t="s">
        <v>5917</v>
      </c>
      <c r="GDH3" s="9" t="s">
        <v>5917</v>
      </c>
      <c r="GDI3" s="9" t="s">
        <v>5917</v>
      </c>
      <c r="GDJ3" s="9" t="s">
        <v>5918</v>
      </c>
      <c r="GDK3" s="9" t="s">
        <v>5917</v>
      </c>
      <c r="GDL3" s="9" t="s">
        <v>5917</v>
      </c>
      <c r="GDM3" s="9" t="s">
        <v>5917</v>
      </c>
      <c r="GDN3" s="9" t="s">
        <v>5918</v>
      </c>
      <c r="GDO3" s="9" t="s">
        <v>5918</v>
      </c>
      <c r="GDP3" s="9" t="s">
        <v>5918</v>
      </c>
      <c r="GDQ3" s="9" t="s">
        <v>5918</v>
      </c>
      <c r="GDR3" s="9" t="s">
        <v>5918</v>
      </c>
      <c r="GDS3" s="9" t="s">
        <v>5918</v>
      </c>
      <c r="GDT3" s="9" t="s">
        <v>5917</v>
      </c>
      <c r="GDU3" s="9" t="s">
        <v>5917</v>
      </c>
      <c r="GDV3" s="9" t="s">
        <v>5917</v>
      </c>
      <c r="GDW3" s="9" t="s">
        <v>5917</v>
      </c>
      <c r="GDX3" s="9" t="s">
        <v>5919</v>
      </c>
      <c r="GDY3" s="9" t="s">
        <v>5919</v>
      </c>
      <c r="GDZ3" s="9" t="s">
        <v>5917</v>
      </c>
      <c r="GEA3" s="9" t="s">
        <v>5917</v>
      </c>
      <c r="GEB3" s="9" t="s">
        <v>5917</v>
      </c>
      <c r="GEC3" s="9" t="s">
        <v>5917</v>
      </c>
      <c r="GED3" s="9" t="s">
        <v>5917</v>
      </c>
      <c r="GEE3" s="9" t="s">
        <v>5917</v>
      </c>
      <c r="GEF3" s="9" t="s">
        <v>5917</v>
      </c>
      <c r="GEG3" s="9" t="s">
        <v>5919</v>
      </c>
      <c r="GEH3" s="9" t="s">
        <v>5917</v>
      </c>
      <c r="GEI3" s="9" t="s">
        <v>5919</v>
      </c>
      <c r="GEJ3" s="9" t="s">
        <v>5917</v>
      </c>
      <c r="GEK3" s="9" t="s">
        <v>5917</v>
      </c>
      <c r="GEL3" s="9" t="s">
        <v>5919</v>
      </c>
      <c r="GEM3" s="9" t="s">
        <v>5917</v>
      </c>
      <c r="GEN3" s="9" t="s">
        <v>5917</v>
      </c>
      <c r="GEO3" s="9" t="s">
        <v>5917</v>
      </c>
      <c r="GEP3" s="9" t="s">
        <v>5919</v>
      </c>
      <c r="GEQ3" s="9" t="s">
        <v>5919</v>
      </c>
      <c r="GER3" s="9" t="s">
        <v>5917</v>
      </c>
      <c r="GES3" s="9" t="s">
        <v>5919</v>
      </c>
      <c r="GET3" s="9" t="s">
        <v>5917</v>
      </c>
      <c r="GEU3" s="9" t="s">
        <v>5917</v>
      </c>
      <c r="GEV3" s="9" t="s">
        <v>5917</v>
      </c>
      <c r="GEW3" s="9" t="s">
        <v>5919</v>
      </c>
      <c r="GEX3" s="9" t="s">
        <v>5917</v>
      </c>
      <c r="GEY3" s="9" t="s">
        <v>5919</v>
      </c>
      <c r="GEZ3" s="9" t="s">
        <v>5917</v>
      </c>
      <c r="GFA3" s="9" t="s">
        <v>5917</v>
      </c>
      <c r="GFB3" s="9" t="s">
        <v>5918</v>
      </c>
      <c r="GFC3" s="9" t="s">
        <v>5917</v>
      </c>
      <c r="GFD3" s="9" t="s">
        <v>5917</v>
      </c>
      <c r="GFE3" s="9" t="s">
        <v>5917</v>
      </c>
      <c r="GFF3" s="9" t="s">
        <v>5917</v>
      </c>
      <c r="GFG3" s="9" t="s">
        <v>5917</v>
      </c>
      <c r="GFH3" s="9" t="s">
        <v>5919</v>
      </c>
      <c r="GFI3" s="9" t="s">
        <v>5918</v>
      </c>
      <c r="GFJ3" s="9" t="s">
        <v>5919</v>
      </c>
      <c r="GFK3" s="9" t="s">
        <v>5919</v>
      </c>
      <c r="GFL3" s="9" t="s">
        <v>5918</v>
      </c>
      <c r="GFM3" s="9" t="s">
        <v>5917</v>
      </c>
      <c r="GFN3" s="9" t="s">
        <v>5918</v>
      </c>
      <c r="GFO3" s="9" t="s">
        <v>5918</v>
      </c>
      <c r="GFP3" s="9" t="s">
        <v>5919</v>
      </c>
      <c r="GFQ3" s="9" t="s">
        <v>5917</v>
      </c>
      <c r="GFR3" s="9" t="s">
        <v>5919</v>
      </c>
      <c r="GFS3" s="9" t="s">
        <v>5919</v>
      </c>
      <c r="GFT3" s="9" t="s">
        <v>5919</v>
      </c>
      <c r="GFU3" s="9" t="s">
        <v>5919</v>
      </c>
      <c r="GFV3" s="9" t="s">
        <v>5919</v>
      </c>
      <c r="GFW3" s="9" t="s">
        <v>5918</v>
      </c>
      <c r="GFX3" s="9" t="s">
        <v>5918</v>
      </c>
      <c r="GFY3" s="9" t="s">
        <v>5918</v>
      </c>
      <c r="GFZ3" s="9" t="s">
        <v>5918</v>
      </c>
      <c r="GGA3" s="9" t="s">
        <v>5919</v>
      </c>
      <c r="GGB3" s="9" t="s">
        <v>5917</v>
      </c>
      <c r="GGC3" s="9" t="s">
        <v>5919</v>
      </c>
      <c r="GGD3" s="9" t="s">
        <v>5919</v>
      </c>
      <c r="GGE3" s="9" t="s">
        <v>5918</v>
      </c>
      <c r="GGF3" s="9" t="s">
        <v>5917</v>
      </c>
      <c r="GGG3" s="9" t="s">
        <v>5917</v>
      </c>
      <c r="GGH3" s="9" t="s">
        <v>5917</v>
      </c>
      <c r="GGI3" s="9" t="s">
        <v>5917</v>
      </c>
      <c r="GGJ3" s="9" t="s">
        <v>5917</v>
      </c>
      <c r="GGK3" s="9" t="s">
        <v>5917</v>
      </c>
      <c r="GGL3" s="9" t="s">
        <v>5917</v>
      </c>
      <c r="GGM3" s="9" t="s">
        <v>5919</v>
      </c>
      <c r="GGN3" s="9" t="s">
        <v>5919</v>
      </c>
      <c r="GGO3" s="9" t="s">
        <v>5919</v>
      </c>
      <c r="GGP3" s="9" t="s">
        <v>5919</v>
      </c>
      <c r="GGQ3" s="9" t="s">
        <v>5919</v>
      </c>
      <c r="GGR3" s="9" t="s">
        <v>5917</v>
      </c>
      <c r="GGS3" s="9" t="s">
        <v>5917</v>
      </c>
      <c r="GGT3" s="9" t="s">
        <v>5917</v>
      </c>
      <c r="GGU3" s="9" t="s">
        <v>5917</v>
      </c>
      <c r="GGV3" s="9" t="s">
        <v>5917</v>
      </c>
      <c r="GGW3" s="9" t="s">
        <v>5917</v>
      </c>
      <c r="GGX3" s="9" t="s">
        <v>5917</v>
      </c>
      <c r="GGY3" s="9" t="s">
        <v>5917</v>
      </c>
      <c r="GGZ3" s="9" t="s">
        <v>5917</v>
      </c>
      <c r="GHA3" s="9" t="s">
        <v>5917</v>
      </c>
      <c r="GHB3" s="9" t="s">
        <v>5917</v>
      </c>
      <c r="GHC3" s="9" t="s">
        <v>5917</v>
      </c>
      <c r="GHD3" s="9" t="s">
        <v>5917</v>
      </c>
      <c r="GHE3" s="9" t="s">
        <v>5917</v>
      </c>
      <c r="GHF3" s="9" t="s">
        <v>5917</v>
      </c>
      <c r="GHG3" s="9" t="s">
        <v>5917</v>
      </c>
      <c r="GHH3" s="9" t="s">
        <v>5918</v>
      </c>
      <c r="GHI3" s="9" t="s">
        <v>5917</v>
      </c>
      <c r="GHJ3" s="9" t="s">
        <v>5918</v>
      </c>
      <c r="GHK3" s="9" t="s">
        <v>5919</v>
      </c>
      <c r="GHL3" s="9" t="s">
        <v>5917</v>
      </c>
      <c r="GHM3" s="9" t="s">
        <v>5917</v>
      </c>
      <c r="GHN3" s="9" t="s">
        <v>5917</v>
      </c>
      <c r="GHO3" s="9" t="s">
        <v>5917</v>
      </c>
      <c r="GHP3" s="9" t="s">
        <v>5918</v>
      </c>
      <c r="GHQ3" s="9" t="s">
        <v>5917</v>
      </c>
      <c r="GHR3" s="9" t="s">
        <v>5918</v>
      </c>
      <c r="GHS3" s="9" t="s">
        <v>5917</v>
      </c>
      <c r="GHT3" s="9" t="s">
        <v>5919</v>
      </c>
      <c r="GHU3" s="9" t="s">
        <v>5917</v>
      </c>
      <c r="GHV3" s="9" t="s">
        <v>5917</v>
      </c>
      <c r="GHW3" s="9" t="s">
        <v>5918</v>
      </c>
      <c r="GHX3" s="9" t="s">
        <v>5917</v>
      </c>
      <c r="GHY3" s="9" t="s">
        <v>5917</v>
      </c>
      <c r="GHZ3" s="9" t="s">
        <v>5917</v>
      </c>
      <c r="GIA3" s="9" t="s">
        <v>5918</v>
      </c>
      <c r="GIB3" s="9" t="s">
        <v>5918</v>
      </c>
      <c r="GIC3" s="9" t="s">
        <v>5918</v>
      </c>
      <c r="GID3" s="9" t="s">
        <v>5918</v>
      </c>
      <c r="GIE3" s="9" t="s">
        <v>5918</v>
      </c>
      <c r="GIF3" s="9" t="s">
        <v>5918</v>
      </c>
      <c r="GIG3" s="9" t="s">
        <v>5917</v>
      </c>
      <c r="GIH3" s="9" t="s">
        <v>5918</v>
      </c>
      <c r="GII3" s="9" t="s">
        <v>5917</v>
      </c>
      <c r="GIJ3" s="9" t="s">
        <v>5917</v>
      </c>
      <c r="GIK3" s="9" t="s">
        <v>5917</v>
      </c>
      <c r="GIL3" s="9" t="s">
        <v>5917</v>
      </c>
      <c r="GIM3" s="9" t="s">
        <v>5917</v>
      </c>
      <c r="GIN3" s="9" t="s">
        <v>5917</v>
      </c>
      <c r="GIO3" s="9" t="s">
        <v>5919</v>
      </c>
      <c r="GIP3" s="9" t="s">
        <v>5917</v>
      </c>
      <c r="GIQ3" s="9" t="s">
        <v>5919</v>
      </c>
      <c r="GIR3" s="9" t="s">
        <v>5919</v>
      </c>
      <c r="GIS3" s="9" t="s">
        <v>5917</v>
      </c>
      <c r="GIT3" s="9" t="s">
        <v>5917</v>
      </c>
      <c r="GIU3" s="9" t="s">
        <v>5917</v>
      </c>
      <c r="GIV3" s="9" t="s">
        <v>5917</v>
      </c>
      <c r="GIW3" s="9" t="s">
        <v>5918</v>
      </c>
      <c r="GIX3" s="9" t="s">
        <v>5918</v>
      </c>
      <c r="GIY3" s="9" t="s">
        <v>5917</v>
      </c>
      <c r="GIZ3" s="9" t="s">
        <v>5918</v>
      </c>
      <c r="GJA3" s="9" t="s">
        <v>5919</v>
      </c>
      <c r="GJB3" s="9" t="s">
        <v>5917</v>
      </c>
      <c r="GJC3" s="9" t="s">
        <v>5918</v>
      </c>
      <c r="GJD3" s="9" t="s">
        <v>5918</v>
      </c>
      <c r="GJE3" s="9" t="s">
        <v>5919</v>
      </c>
      <c r="GJF3" s="9" t="s">
        <v>5917</v>
      </c>
      <c r="GJG3" s="9" t="s">
        <v>5917</v>
      </c>
      <c r="GJH3" s="9" t="s">
        <v>5919</v>
      </c>
      <c r="GJI3" s="9" t="s">
        <v>5918</v>
      </c>
      <c r="GJJ3" s="9" t="s">
        <v>5917</v>
      </c>
      <c r="GJK3" s="9" t="s">
        <v>5919</v>
      </c>
      <c r="GJL3" s="9" t="s">
        <v>5918</v>
      </c>
      <c r="GJM3" s="9" t="s">
        <v>5917</v>
      </c>
      <c r="GJN3" s="9" t="s">
        <v>5919</v>
      </c>
      <c r="GJO3" s="9" t="s">
        <v>5917</v>
      </c>
      <c r="GJP3" s="9" t="s">
        <v>5918</v>
      </c>
      <c r="GJQ3" s="9" t="s">
        <v>5918</v>
      </c>
      <c r="GJR3" s="9" t="s">
        <v>5917</v>
      </c>
      <c r="GJS3" s="9" t="s">
        <v>5917</v>
      </c>
      <c r="GJT3" s="9" t="s">
        <v>5917</v>
      </c>
      <c r="GJU3" s="9" t="s">
        <v>5917</v>
      </c>
      <c r="GJV3" s="9" t="s">
        <v>5917</v>
      </c>
      <c r="GJW3" s="9" t="s">
        <v>5917</v>
      </c>
      <c r="GJX3" s="9" t="s">
        <v>5917</v>
      </c>
      <c r="GJY3" s="9" t="s">
        <v>5918</v>
      </c>
      <c r="GJZ3" s="9" t="s">
        <v>5918</v>
      </c>
      <c r="GKA3" s="9" t="s">
        <v>5918</v>
      </c>
      <c r="GKB3" s="9" t="s">
        <v>5919</v>
      </c>
      <c r="GKC3" s="9" t="s">
        <v>5919</v>
      </c>
      <c r="GKD3" s="9" t="s">
        <v>5919</v>
      </c>
      <c r="GKE3" s="9" t="s">
        <v>5918</v>
      </c>
      <c r="GKF3" s="9" t="s">
        <v>5918</v>
      </c>
      <c r="GKG3" s="9" t="s">
        <v>5917</v>
      </c>
      <c r="GKH3" s="9" t="s">
        <v>5917</v>
      </c>
      <c r="GKI3" s="9" t="s">
        <v>5918</v>
      </c>
      <c r="GKJ3" s="9" t="s">
        <v>5917</v>
      </c>
      <c r="GKK3" s="9" t="s">
        <v>5917</v>
      </c>
      <c r="GKL3" s="9" t="s">
        <v>5917</v>
      </c>
      <c r="GKM3" s="9" t="s">
        <v>5918</v>
      </c>
      <c r="GKN3" s="9" t="s">
        <v>5917</v>
      </c>
      <c r="GKO3" s="9" t="s">
        <v>5917</v>
      </c>
      <c r="GKP3" s="9" t="s">
        <v>5917</v>
      </c>
      <c r="GKQ3" s="9" t="s">
        <v>5917</v>
      </c>
      <c r="GKR3" s="9" t="s">
        <v>5919</v>
      </c>
      <c r="GKS3" s="9" t="s">
        <v>5917</v>
      </c>
      <c r="GKT3" s="9" t="s">
        <v>5919</v>
      </c>
      <c r="GKU3" s="9" t="s">
        <v>5917</v>
      </c>
      <c r="GKV3" s="9" t="s">
        <v>5919</v>
      </c>
      <c r="GKW3" s="9" t="s">
        <v>5917</v>
      </c>
      <c r="GKX3" s="9" t="s">
        <v>5917</v>
      </c>
      <c r="GKY3" s="9" t="s">
        <v>5917</v>
      </c>
      <c r="GKZ3" s="9" t="s">
        <v>5917</v>
      </c>
      <c r="GLA3" s="9" t="s">
        <v>5917</v>
      </c>
      <c r="GLB3" s="9" t="s">
        <v>5917</v>
      </c>
      <c r="GLC3" s="9" t="s">
        <v>5917</v>
      </c>
      <c r="GLD3" s="9" t="s">
        <v>5917</v>
      </c>
      <c r="GLE3" s="9" t="s">
        <v>5919</v>
      </c>
      <c r="GLF3" s="9" t="s">
        <v>5919</v>
      </c>
      <c r="GLG3" s="9" t="s">
        <v>5919</v>
      </c>
      <c r="GLH3" s="9" t="s">
        <v>5917</v>
      </c>
      <c r="GLI3" s="9" t="s">
        <v>5919</v>
      </c>
      <c r="GLJ3" s="8" t="s">
        <v>5918</v>
      </c>
      <c r="GLK3" s="9" t="s">
        <v>5919</v>
      </c>
      <c r="GLL3" s="9" t="s">
        <v>5917</v>
      </c>
      <c r="GLM3" s="9" t="s">
        <v>5919</v>
      </c>
      <c r="GLN3" s="9" t="s">
        <v>5918</v>
      </c>
      <c r="GLO3" s="9" t="s">
        <v>5917</v>
      </c>
      <c r="GLP3" s="9" t="s">
        <v>5919</v>
      </c>
      <c r="GLQ3" s="9" t="s">
        <v>5917</v>
      </c>
      <c r="GLR3" s="9" t="s">
        <v>5918</v>
      </c>
      <c r="GLS3" s="9" t="s">
        <v>5919</v>
      </c>
      <c r="GLT3" s="9" t="s">
        <v>5918</v>
      </c>
      <c r="GLU3" s="9" t="s">
        <v>5919</v>
      </c>
      <c r="GLV3" s="9" t="s">
        <v>5918</v>
      </c>
      <c r="GLW3" s="9" t="s">
        <v>5917</v>
      </c>
      <c r="GLX3" s="9" t="s">
        <v>5917</v>
      </c>
      <c r="GLY3" s="9" t="s">
        <v>5919</v>
      </c>
      <c r="GLZ3" s="9" t="s">
        <v>5917</v>
      </c>
      <c r="GMA3" s="9" t="s">
        <v>5919</v>
      </c>
      <c r="GMB3" s="9" t="s">
        <v>5917</v>
      </c>
      <c r="GMC3" s="9" t="s">
        <v>5917</v>
      </c>
      <c r="GMD3" s="9" t="s">
        <v>5917</v>
      </c>
      <c r="GME3" s="9" t="s">
        <v>5917</v>
      </c>
      <c r="GMF3" s="9" t="s">
        <v>5919</v>
      </c>
      <c r="GMG3" s="9" t="s">
        <v>5917</v>
      </c>
      <c r="GMH3" s="9" t="s">
        <v>5917</v>
      </c>
      <c r="GMI3" s="9" t="s">
        <v>5917</v>
      </c>
      <c r="GMJ3" s="9" t="s">
        <v>5917</v>
      </c>
      <c r="GMK3" s="9" t="s">
        <v>5917</v>
      </c>
      <c r="GML3" s="9" t="s">
        <v>5917</v>
      </c>
      <c r="GMM3" s="9" t="s">
        <v>5917</v>
      </c>
      <c r="GMN3" s="9" t="s">
        <v>5917</v>
      </c>
      <c r="GMO3" s="9" t="s">
        <v>5917</v>
      </c>
      <c r="GMP3" s="9" t="s">
        <v>5917</v>
      </c>
      <c r="GMQ3" s="9" t="s">
        <v>5917</v>
      </c>
      <c r="GMR3" s="9" t="s">
        <v>5917</v>
      </c>
      <c r="GMS3" s="9" t="s">
        <v>5919</v>
      </c>
      <c r="GMT3" s="9" t="s">
        <v>5917</v>
      </c>
      <c r="GMU3" s="9" t="s">
        <v>5917</v>
      </c>
      <c r="GMV3" s="9" t="s">
        <v>5917</v>
      </c>
      <c r="GMW3" s="9" t="s">
        <v>5917</v>
      </c>
      <c r="GMX3" s="9" t="s">
        <v>5917</v>
      </c>
      <c r="GMY3" s="9" t="s">
        <v>5919</v>
      </c>
      <c r="GMZ3" s="9" t="s">
        <v>5917</v>
      </c>
      <c r="GNA3" s="9" t="s">
        <v>5917</v>
      </c>
      <c r="GNB3" s="9" t="s">
        <v>5919</v>
      </c>
      <c r="GNC3" s="9" t="s">
        <v>5919</v>
      </c>
      <c r="GND3" s="9" t="s">
        <v>5917</v>
      </c>
      <c r="GNE3" s="9" t="s">
        <v>5919</v>
      </c>
      <c r="GNF3" s="9" t="s">
        <v>5919</v>
      </c>
      <c r="GNG3" s="9" t="s">
        <v>5919</v>
      </c>
      <c r="GNH3" s="9" t="s">
        <v>5918</v>
      </c>
      <c r="GNI3" s="9" t="s">
        <v>5919</v>
      </c>
      <c r="GNJ3" s="9" t="s">
        <v>5918</v>
      </c>
      <c r="GNK3" s="9" t="s">
        <v>5919</v>
      </c>
      <c r="GNL3" s="9" t="s">
        <v>5917</v>
      </c>
      <c r="GNM3" s="9" t="s">
        <v>5919</v>
      </c>
      <c r="GNN3" s="9" t="s">
        <v>5918</v>
      </c>
      <c r="GNO3" s="9" t="s">
        <v>5919</v>
      </c>
      <c r="GNP3" s="9" t="s">
        <v>5919</v>
      </c>
      <c r="GNQ3" s="9" t="s">
        <v>5919</v>
      </c>
      <c r="GNR3" s="9" t="s">
        <v>5918</v>
      </c>
      <c r="GNS3" s="9" t="s">
        <v>5917</v>
      </c>
      <c r="GNT3" s="9" t="s">
        <v>5919</v>
      </c>
      <c r="GNU3" s="9" t="s">
        <v>5919</v>
      </c>
      <c r="GNV3" s="9" t="s">
        <v>5917</v>
      </c>
      <c r="GNW3" s="9" t="s">
        <v>5917</v>
      </c>
      <c r="GNX3" s="9" t="s">
        <v>5917</v>
      </c>
      <c r="GNY3" s="9" t="s">
        <v>5917</v>
      </c>
      <c r="GNZ3" s="9" t="s">
        <v>5919</v>
      </c>
      <c r="GOA3" s="9" t="s">
        <v>5917</v>
      </c>
      <c r="GOB3" s="9" t="s">
        <v>5919</v>
      </c>
      <c r="GOC3" s="9" t="s">
        <v>5917</v>
      </c>
      <c r="GOD3" s="9" t="s">
        <v>5917</v>
      </c>
      <c r="GOE3" s="8" t="s">
        <v>5919</v>
      </c>
      <c r="GOF3" s="9" t="s">
        <v>5917</v>
      </c>
      <c r="GOG3" s="9" t="s">
        <v>5917</v>
      </c>
      <c r="GOH3" s="9" t="s">
        <v>5917</v>
      </c>
      <c r="GOI3" s="9" t="s">
        <v>5918</v>
      </c>
      <c r="GOJ3" s="9" t="s">
        <v>5918</v>
      </c>
      <c r="GOK3" s="9" t="s">
        <v>5917</v>
      </c>
      <c r="GOL3" s="9" t="s">
        <v>5917</v>
      </c>
      <c r="GOM3" s="9" t="s">
        <v>5918</v>
      </c>
      <c r="GON3" s="9" t="s">
        <v>5917</v>
      </c>
      <c r="GOO3" s="9" t="s">
        <v>5918</v>
      </c>
      <c r="GOP3" s="9" t="s">
        <v>5918</v>
      </c>
      <c r="GOQ3" s="9" t="s">
        <v>5918</v>
      </c>
      <c r="GOR3" s="9" t="s">
        <v>5919</v>
      </c>
      <c r="GOS3" s="9" t="s">
        <v>5919</v>
      </c>
      <c r="GOT3" s="9" t="s">
        <v>5917</v>
      </c>
      <c r="GOU3" s="9" t="s">
        <v>5919</v>
      </c>
      <c r="GOV3" s="9" t="s">
        <v>5919</v>
      </c>
      <c r="GOW3" s="9" t="s">
        <v>5917</v>
      </c>
      <c r="GOX3" s="9" t="s">
        <v>5919</v>
      </c>
      <c r="GOY3" s="9" t="s">
        <v>5917</v>
      </c>
      <c r="GOZ3" s="9" t="s">
        <v>5917</v>
      </c>
      <c r="GPA3" s="9" t="s">
        <v>5917</v>
      </c>
      <c r="GPB3" s="9" t="s">
        <v>5918</v>
      </c>
      <c r="GPC3" s="9" t="s">
        <v>5917</v>
      </c>
      <c r="GPD3" s="9" t="s">
        <v>5917</v>
      </c>
      <c r="GPE3" s="9" t="s">
        <v>5918</v>
      </c>
      <c r="GPF3" s="9" t="s">
        <v>5918</v>
      </c>
      <c r="GPG3" s="9" t="s">
        <v>5919</v>
      </c>
      <c r="GPH3" s="9" t="s">
        <v>5917</v>
      </c>
      <c r="GPI3" s="9" t="s">
        <v>5917</v>
      </c>
      <c r="GPJ3" s="9" t="s">
        <v>5919</v>
      </c>
      <c r="GPK3" s="9" t="s">
        <v>5917</v>
      </c>
      <c r="GPL3" s="9" t="s">
        <v>5918</v>
      </c>
      <c r="GPM3" s="9" t="s">
        <v>5918</v>
      </c>
      <c r="GPN3" s="9" t="s">
        <v>5919</v>
      </c>
      <c r="GPO3" s="9" t="s">
        <v>5918</v>
      </c>
      <c r="GPP3" s="9" t="s">
        <v>5919</v>
      </c>
      <c r="GPQ3" s="9" t="s">
        <v>5917</v>
      </c>
      <c r="GPR3" s="9" t="s">
        <v>5917</v>
      </c>
      <c r="GPS3" s="9" t="s">
        <v>5919</v>
      </c>
      <c r="GPT3" s="9" t="s">
        <v>5917</v>
      </c>
      <c r="GPU3" s="9" t="s">
        <v>5918</v>
      </c>
      <c r="GPV3" s="9" t="s">
        <v>5917</v>
      </c>
      <c r="GPW3" s="9" t="s">
        <v>5919</v>
      </c>
      <c r="GPX3" s="9" t="s">
        <v>5917</v>
      </c>
      <c r="GPY3" s="9" t="s">
        <v>5917</v>
      </c>
      <c r="GPZ3" s="9" t="s">
        <v>5917</v>
      </c>
      <c r="GQA3" s="9" t="s">
        <v>5919</v>
      </c>
      <c r="GQB3" s="9" t="s">
        <v>5917</v>
      </c>
      <c r="GQC3" s="9" t="s">
        <v>5917</v>
      </c>
      <c r="GQD3" s="9" t="s">
        <v>5917</v>
      </c>
      <c r="GQE3" s="9" t="s">
        <v>5917</v>
      </c>
      <c r="GQF3" s="9" t="s">
        <v>5919</v>
      </c>
      <c r="GQG3" s="8" t="s">
        <v>5917</v>
      </c>
      <c r="GQH3" s="8" t="s">
        <v>5917</v>
      </c>
      <c r="GQI3" s="8" t="s">
        <v>5917</v>
      </c>
      <c r="GQJ3" s="8" t="s">
        <v>5917</v>
      </c>
      <c r="GQK3" s="9" t="s">
        <v>5919</v>
      </c>
      <c r="GQL3" s="9" t="s">
        <v>5919</v>
      </c>
      <c r="GQM3" s="9" t="s">
        <v>5917</v>
      </c>
      <c r="GQN3" s="9" t="s">
        <v>5918</v>
      </c>
      <c r="GQO3" s="9" t="s">
        <v>5917</v>
      </c>
      <c r="GQP3" s="9" t="s">
        <v>5917</v>
      </c>
      <c r="GQQ3" s="9" t="s">
        <v>5919</v>
      </c>
      <c r="GQR3" s="9" t="s">
        <v>5919</v>
      </c>
      <c r="GQS3" s="9" t="s">
        <v>5919</v>
      </c>
      <c r="GQT3" s="9" t="s">
        <v>5917</v>
      </c>
      <c r="GQU3" s="9" t="s">
        <v>5917</v>
      </c>
      <c r="GQV3" s="9" t="s">
        <v>5917</v>
      </c>
      <c r="GQW3" s="9" t="s">
        <v>5919</v>
      </c>
      <c r="GQX3" s="9" t="s">
        <v>5919</v>
      </c>
      <c r="GQY3" s="9" t="s">
        <v>5919</v>
      </c>
      <c r="GQZ3" s="9" t="s">
        <v>5917</v>
      </c>
      <c r="GRA3" s="9" t="s">
        <v>5919</v>
      </c>
      <c r="GRB3" s="9" t="s">
        <v>5917</v>
      </c>
      <c r="GRC3" s="9" t="s">
        <v>5919</v>
      </c>
      <c r="GRD3" s="9" t="s">
        <v>5917</v>
      </c>
      <c r="GRE3" s="9" t="s">
        <v>5919</v>
      </c>
      <c r="GRF3" s="9" t="s">
        <v>5917</v>
      </c>
      <c r="GRG3" s="9" t="s">
        <v>5917</v>
      </c>
      <c r="GRH3" s="9" t="s">
        <v>5919</v>
      </c>
      <c r="GRI3" s="9" t="s">
        <v>5917</v>
      </c>
      <c r="GRJ3" s="9" t="s">
        <v>5917</v>
      </c>
      <c r="GRK3" s="9" t="s">
        <v>5919</v>
      </c>
      <c r="GRL3" s="9" t="s">
        <v>5919</v>
      </c>
      <c r="GRM3" s="9" t="s">
        <v>5918</v>
      </c>
      <c r="GRN3" s="9" t="s">
        <v>5919</v>
      </c>
      <c r="GRO3" s="9" t="s">
        <v>5919</v>
      </c>
      <c r="GRP3" s="9" t="s">
        <v>5919</v>
      </c>
      <c r="GRQ3" s="9" t="s">
        <v>5919</v>
      </c>
      <c r="GRR3" s="9" t="s">
        <v>5919</v>
      </c>
      <c r="GRS3" s="9" t="s">
        <v>5919</v>
      </c>
      <c r="GRT3" s="9" t="s">
        <v>5919</v>
      </c>
      <c r="GRU3" s="9" t="s">
        <v>5919</v>
      </c>
      <c r="GRV3" s="9" t="s">
        <v>5917</v>
      </c>
      <c r="GRW3" s="9" t="s">
        <v>5919</v>
      </c>
      <c r="GRX3" s="9" t="s">
        <v>5917</v>
      </c>
      <c r="GRY3" s="9" t="s">
        <v>5917</v>
      </c>
      <c r="GRZ3" s="9" t="s">
        <v>5917</v>
      </c>
      <c r="GSA3" s="9" t="s">
        <v>5917</v>
      </c>
      <c r="GSB3" s="9" t="s">
        <v>5917</v>
      </c>
      <c r="GSC3" s="9" t="s">
        <v>5919</v>
      </c>
      <c r="GSD3" s="9" t="s">
        <v>5917</v>
      </c>
      <c r="GSE3" s="9" t="s">
        <v>5917</v>
      </c>
      <c r="GSF3" s="9" t="s">
        <v>5917</v>
      </c>
      <c r="GSG3" s="9" t="s">
        <v>5917</v>
      </c>
      <c r="GSH3" s="9" t="s">
        <v>5917</v>
      </c>
      <c r="GSI3" s="9" t="s">
        <v>5919</v>
      </c>
      <c r="GSJ3" s="9" t="s">
        <v>5917</v>
      </c>
      <c r="GSK3" s="9" t="s">
        <v>5917</v>
      </c>
      <c r="GSL3" s="9" t="s">
        <v>5917</v>
      </c>
      <c r="GSM3" s="9" t="s">
        <v>5919</v>
      </c>
      <c r="GSN3" s="9" t="s">
        <v>5917</v>
      </c>
      <c r="GSO3" s="9" t="s">
        <v>5917</v>
      </c>
      <c r="GSP3" s="9" t="s">
        <v>5919</v>
      </c>
      <c r="GSQ3" s="9" t="s">
        <v>5919</v>
      </c>
      <c r="GSR3" s="9" t="s">
        <v>5919</v>
      </c>
      <c r="GSS3" s="9" t="s">
        <v>5919</v>
      </c>
      <c r="GST3" s="9" t="s">
        <v>5918</v>
      </c>
      <c r="GSU3" s="9" t="s">
        <v>5919</v>
      </c>
      <c r="GSV3" s="9" t="s">
        <v>5918</v>
      </c>
      <c r="GSW3" s="9" t="s">
        <v>5919</v>
      </c>
      <c r="GSX3" s="9" t="s">
        <v>5918</v>
      </c>
      <c r="GSY3" s="9" t="s">
        <v>5919</v>
      </c>
      <c r="GSZ3" s="9" t="s">
        <v>5919</v>
      </c>
      <c r="GTA3" s="9" t="s">
        <v>5917</v>
      </c>
      <c r="GTB3" s="9" t="s">
        <v>5917</v>
      </c>
      <c r="GTC3" s="9" t="s">
        <v>5917</v>
      </c>
      <c r="GTD3" s="9" t="s">
        <v>5917</v>
      </c>
      <c r="GTE3" s="9" t="s">
        <v>5917</v>
      </c>
      <c r="GTF3" s="9" t="s">
        <v>5917</v>
      </c>
      <c r="GTG3" s="9" t="s">
        <v>5917</v>
      </c>
      <c r="GTH3" s="9" t="s">
        <v>5917</v>
      </c>
      <c r="GTI3" s="9" t="s">
        <v>5918</v>
      </c>
      <c r="GTJ3" s="9" t="s">
        <v>5918</v>
      </c>
      <c r="GTK3" s="9" t="s">
        <v>5917</v>
      </c>
      <c r="GTL3" s="9" t="s">
        <v>5917</v>
      </c>
      <c r="GTM3" s="9" t="s">
        <v>5919</v>
      </c>
      <c r="GTN3" s="9" t="s">
        <v>5919</v>
      </c>
      <c r="GTO3" s="9" t="s">
        <v>5919</v>
      </c>
      <c r="GTP3" s="9" t="s">
        <v>5919</v>
      </c>
      <c r="GTQ3" s="9" t="s">
        <v>5917</v>
      </c>
      <c r="GTR3" s="9" t="s">
        <v>5919</v>
      </c>
      <c r="GTS3" s="9" t="s">
        <v>5919</v>
      </c>
      <c r="GTT3" s="9" t="s">
        <v>5919</v>
      </c>
      <c r="GTU3" s="9" t="s">
        <v>5919</v>
      </c>
      <c r="GTV3" s="9" t="s">
        <v>5917</v>
      </c>
      <c r="GTW3" s="9" t="s">
        <v>5919</v>
      </c>
      <c r="GTX3" s="9" t="s">
        <v>5917</v>
      </c>
      <c r="GTY3" s="9" t="s">
        <v>5917</v>
      </c>
      <c r="GTZ3" s="9" t="s">
        <v>5919</v>
      </c>
      <c r="GUA3" s="9" t="s">
        <v>5919</v>
      </c>
      <c r="GUB3" s="9" t="s">
        <v>5917</v>
      </c>
      <c r="GUC3" s="9" t="s">
        <v>5919</v>
      </c>
      <c r="GUD3" s="9" t="s">
        <v>5917</v>
      </c>
      <c r="GUE3" s="9" t="s">
        <v>5918</v>
      </c>
      <c r="GUF3" s="9" t="s">
        <v>5917</v>
      </c>
      <c r="GUG3" s="9" t="s">
        <v>5919</v>
      </c>
      <c r="GUH3" s="9" t="s">
        <v>5917</v>
      </c>
      <c r="GUI3" s="9" t="s">
        <v>5917</v>
      </c>
      <c r="GUJ3" s="9" t="s">
        <v>5919</v>
      </c>
      <c r="GUK3" s="9" t="s">
        <v>5918</v>
      </c>
      <c r="GUL3" s="9" t="s">
        <v>5917</v>
      </c>
      <c r="GUM3" s="9" t="s">
        <v>5917</v>
      </c>
      <c r="GUN3" s="9" t="s">
        <v>5917</v>
      </c>
      <c r="GUO3" s="9" t="s">
        <v>5919</v>
      </c>
      <c r="GUP3" s="9" t="s">
        <v>5917</v>
      </c>
      <c r="GUQ3" s="9" t="s">
        <v>5919</v>
      </c>
      <c r="GUR3" s="9" t="s">
        <v>5917</v>
      </c>
      <c r="GUS3" s="9" t="s">
        <v>5917</v>
      </c>
      <c r="GUT3" s="9" t="s">
        <v>5919</v>
      </c>
      <c r="GUU3" s="9" t="s">
        <v>5917</v>
      </c>
      <c r="GUV3" s="9" t="s">
        <v>5919</v>
      </c>
      <c r="GUW3" s="9" t="s">
        <v>5917</v>
      </c>
      <c r="GUX3" s="9" t="s">
        <v>5917</v>
      </c>
      <c r="GUY3" s="9" t="s">
        <v>5919</v>
      </c>
      <c r="GUZ3" s="9" t="s">
        <v>5918</v>
      </c>
      <c r="GVA3" s="9" t="s">
        <v>5917</v>
      </c>
      <c r="GVB3" s="9" t="s">
        <v>5918</v>
      </c>
      <c r="GVC3" s="9" t="s">
        <v>5918</v>
      </c>
      <c r="GVD3" s="9" t="s">
        <v>5917</v>
      </c>
      <c r="GVE3" s="9" t="s">
        <v>5919</v>
      </c>
      <c r="GVF3" s="9" t="s">
        <v>5917</v>
      </c>
      <c r="GVG3" s="9" t="s">
        <v>5919</v>
      </c>
      <c r="GVH3" s="9" t="s">
        <v>5917</v>
      </c>
      <c r="GVI3" s="9" t="s">
        <v>5919</v>
      </c>
      <c r="GVJ3" s="9" t="s">
        <v>5917</v>
      </c>
      <c r="GVK3" s="9" t="s">
        <v>5919</v>
      </c>
      <c r="GVL3" s="9" t="s">
        <v>5917</v>
      </c>
      <c r="GVM3" s="9" t="s">
        <v>5918</v>
      </c>
      <c r="GVN3" s="9" t="s">
        <v>5918</v>
      </c>
      <c r="GVO3" s="9" t="s">
        <v>5917</v>
      </c>
      <c r="GVP3" s="9" t="s">
        <v>5917</v>
      </c>
      <c r="GVQ3" s="9" t="s">
        <v>5918</v>
      </c>
      <c r="GVR3" s="9" t="s">
        <v>5917</v>
      </c>
      <c r="GVS3" s="9" t="s">
        <v>5918</v>
      </c>
      <c r="GVT3" s="9" t="s">
        <v>5917</v>
      </c>
      <c r="GVU3" s="9" t="s">
        <v>5917</v>
      </c>
      <c r="GVV3" s="9" t="s">
        <v>5919</v>
      </c>
      <c r="GVW3" s="9" t="s">
        <v>5917</v>
      </c>
      <c r="GVX3" s="9" t="s">
        <v>5919</v>
      </c>
      <c r="GVY3" s="9" t="s">
        <v>5918</v>
      </c>
      <c r="GVZ3" s="9" t="s">
        <v>5917</v>
      </c>
      <c r="GWA3" s="9" t="s">
        <v>5917</v>
      </c>
      <c r="GWB3" s="9" t="s">
        <v>5917</v>
      </c>
      <c r="GWC3" s="9" t="s">
        <v>5919</v>
      </c>
      <c r="GWD3" s="9" t="s">
        <v>5917</v>
      </c>
      <c r="GWE3" s="9" t="s">
        <v>5917</v>
      </c>
      <c r="GWF3" s="9" t="s">
        <v>5917</v>
      </c>
      <c r="GWG3" s="9" t="s">
        <v>5917</v>
      </c>
      <c r="GWH3" s="9" t="s">
        <v>5919</v>
      </c>
      <c r="GWI3" s="9" t="s">
        <v>5919</v>
      </c>
      <c r="GWJ3" s="9" t="s">
        <v>5919</v>
      </c>
      <c r="GWK3" s="9" t="s">
        <v>5919</v>
      </c>
      <c r="GWL3" s="9" t="s">
        <v>5919</v>
      </c>
      <c r="GWM3" s="9" t="s">
        <v>5919</v>
      </c>
      <c r="GWN3" s="9" t="s">
        <v>5917</v>
      </c>
      <c r="GWO3" s="9" t="s">
        <v>5917</v>
      </c>
      <c r="GWP3" s="9" t="s">
        <v>5918</v>
      </c>
      <c r="GWQ3" s="9" t="s">
        <v>5919</v>
      </c>
      <c r="GWR3" s="9" t="s">
        <v>5917</v>
      </c>
      <c r="GWS3" s="9" t="s">
        <v>5919</v>
      </c>
      <c r="GWT3" s="9" t="s">
        <v>5918</v>
      </c>
      <c r="GWU3" s="9" t="s">
        <v>5918</v>
      </c>
      <c r="GWV3" s="9" t="s">
        <v>5918</v>
      </c>
      <c r="GWW3" s="9" t="s">
        <v>5919</v>
      </c>
      <c r="GWX3" s="9" t="s">
        <v>5919</v>
      </c>
      <c r="GWY3" s="9" t="s">
        <v>5917</v>
      </c>
      <c r="GWZ3" s="9" t="s">
        <v>5919</v>
      </c>
      <c r="GXA3" s="9" t="s">
        <v>5917</v>
      </c>
      <c r="GXB3" s="9" t="s">
        <v>5919</v>
      </c>
      <c r="GXC3" s="9" t="s">
        <v>5918</v>
      </c>
      <c r="GXD3" s="9" t="s">
        <v>5918</v>
      </c>
      <c r="GXE3" s="9" t="s">
        <v>5918</v>
      </c>
      <c r="GXF3" s="9" t="s">
        <v>5917</v>
      </c>
      <c r="GXG3" s="9" t="s">
        <v>5918</v>
      </c>
      <c r="GXH3" s="9" t="s">
        <v>5917</v>
      </c>
      <c r="GXI3" s="9" t="s">
        <v>5917</v>
      </c>
      <c r="GXJ3" s="8" t="s">
        <v>5917</v>
      </c>
      <c r="GXK3" s="8" t="s">
        <v>5917</v>
      </c>
      <c r="GXL3" s="8" t="s">
        <v>5917</v>
      </c>
      <c r="GXM3" s="9" t="s">
        <v>5917</v>
      </c>
      <c r="GXN3" s="9" t="s">
        <v>5918</v>
      </c>
      <c r="GXO3" s="9" t="s">
        <v>5918</v>
      </c>
      <c r="GXP3" s="9" t="s">
        <v>5917</v>
      </c>
      <c r="GXQ3" s="9" t="s">
        <v>5917</v>
      </c>
      <c r="GXR3" s="9" t="s">
        <v>5918</v>
      </c>
      <c r="GXS3" s="9" t="s">
        <v>5918</v>
      </c>
      <c r="GXT3" s="9" t="s">
        <v>5918</v>
      </c>
      <c r="GXU3" s="9" t="s">
        <v>5918</v>
      </c>
      <c r="GXV3" s="9" t="s">
        <v>5917</v>
      </c>
      <c r="GXW3" s="9" t="s">
        <v>5919</v>
      </c>
      <c r="GXX3" s="9" t="s">
        <v>5918</v>
      </c>
      <c r="GXY3" s="9" t="s">
        <v>5917</v>
      </c>
      <c r="GXZ3" s="9" t="s">
        <v>5917</v>
      </c>
      <c r="GYA3" s="9" t="s">
        <v>5917</v>
      </c>
      <c r="GYB3" s="9" t="s">
        <v>5919</v>
      </c>
      <c r="GYC3" s="9" t="s">
        <v>5917</v>
      </c>
      <c r="GYD3" s="9" t="s">
        <v>5917</v>
      </c>
      <c r="GYE3" s="9" t="s">
        <v>5917</v>
      </c>
      <c r="GYF3" s="9" t="s">
        <v>5917</v>
      </c>
      <c r="GYG3" s="9" t="s">
        <v>5919</v>
      </c>
      <c r="GYH3" s="9" t="s">
        <v>5917</v>
      </c>
      <c r="GYI3" s="9" t="s">
        <v>5917</v>
      </c>
      <c r="GYJ3" s="9" t="s">
        <v>5917</v>
      </c>
      <c r="GYK3" s="9" t="s">
        <v>5917</v>
      </c>
      <c r="GYL3" s="9" t="s">
        <v>5917</v>
      </c>
      <c r="GYM3" s="9" t="s">
        <v>5917</v>
      </c>
      <c r="GYN3" s="9" t="s">
        <v>5919</v>
      </c>
      <c r="GYO3" s="9" t="s">
        <v>5917</v>
      </c>
      <c r="GYP3" s="9" t="s">
        <v>5919</v>
      </c>
      <c r="GYQ3" s="9" t="s">
        <v>5919</v>
      </c>
      <c r="GYR3" s="9" t="s">
        <v>5917</v>
      </c>
      <c r="GYS3" s="9" t="s">
        <v>5917</v>
      </c>
      <c r="GYT3" s="9" t="s">
        <v>5917</v>
      </c>
      <c r="GYU3" s="9" t="s">
        <v>5917</v>
      </c>
      <c r="GYV3" s="9" t="s">
        <v>5919</v>
      </c>
      <c r="GYW3" s="9" t="s">
        <v>5917</v>
      </c>
      <c r="GYX3" s="9" t="s">
        <v>5917</v>
      </c>
      <c r="GYY3" s="9" t="s">
        <v>5917</v>
      </c>
      <c r="GYZ3" s="9" t="s">
        <v>5917</v>
      </c>
      <c r="GZA3" s="9" t="s">
        <v>5919</v>
      </c>
      <c r="GZB3" s="9" t="s">
        <v>5919</v>
      </c>
      <c r="GZC3" s="9" t="s">
        <v>5917</v>
      </c>
      <c r="GZD3" s="9" t="s">
        <v>5917</v>
      </c>
      <c r="GZE3" s="9" t="s">
        <v>5917</v>
      </c>
      <c r="GZF3" s="9" t="s">
        <v>5918</v>
      </c>
      <c r="GZG3" s="9" t="s">
        <v>5918</v>
      </c>
      <c r="GZH3" s="9" t="s">
        <v>5919</v>
      </c>
      <c r="GZI3" s="9" t="s">
        <v>5917</v>
      </c>
      <c r="GZJ3" s="9" t="s">
        <v>5917</v>
      </c>
      <c r="GZK3" s="9" t="s">
        <v>5919</v>
      </c>
      <c r="GZL3" s="9" t="s">
        <v>5917</v>
      </c>
      <c r="GZM3" s="9" t="s">
        <v>5917</v>
      </c>
      <c r="GZN3" s="9" t="s">
        <v>5917</v>
      </c>
      <c r="GZO3" s="9" t="s">
        <v>5918</v>
      </c>
      <c r="GZP3" s="9" t="s">
        <v>5917</v>
      </c>
      <c r="GZQ3" s="9" t="s">
        <v>5918</v>
      </c>
      <c r="GZR3" s="9" t="s">
        <v>5919</v>
      </c>
      <c r="GZS3" s="9" t="s">
        <v>5919</v>
      </c>
      <c r="GZT3" s="9" t="s">
        <v>5919</v>
      </c>
      <c r="GZU3" s="9" t="s">
        <v>5918</v>
      </c>
      <c r="GZV3" s="9" t="s">
        <v>5919</v>
      </c>
      <c r="GZW3" s="9" t="s">
        <v>5919</v>
      </c>
      <c r="GZX3" s="9" t="s">
        <v>5918</v>
      </c>
      <c r="GZY3" s="9" t="s">
        <v>5919</v>
      </c>
      <c r="GZZ3" s="9" t="s">
        <v>5919</v>
      </c>
      <c r="HAA3" s="9" t="s">
        <v>5919</v>
      </c>
      <c r="HAB3" s="9" t="s">
        <v>5918</v>
      </c>
      <c r="HAC3" s="9" t="s">
        <v>5917</v>
      </c>
      <c r="HAD3" s="9" t="s">
        <v>5919</v>
      </c>
      <c r="HAE3" s="9" t="s">
        <v>5917</v>
      </c>
      <c r="HAF3" s="9" t="s">
        <v>5917</v>
      </c>
      <c r="HAG3" s="9" t="s">
        <v>5917</v>
      </c>
      <c r="HAH3" s="9" t="s">
        <v>5917</v>
      </c>
      <c r="HAI3" s="9" t="s">
        <v>5919</v>
      </c>
      <c r="HAJ3" s="9" t="s">
        <v>5917</v>
      </c>
      <c r="HAK3" s="9" t="s">
        <v>5918</v>
      </c>
      <c r="HAL3" s="9" t="s">
        <v>5917</v>
      </c>
      <c r="HAM3" s="9" t="s">
        <v>5919</v>
      </c>
      <c r="HAN3" s="9" t="s">
        <v>5919</v>
      </c>
      <c r="HAO3" s="9" t="s">
        <v>5919</v>
      </c>
      <c r="HAP3" s="9" t="s">
        <v>5917</v>
      </c>
      <c r="HAQ3" s="9" t="s">
        <v>5918</v>
      </c>
      <c r="HAR3" s="9" t="s">
        <v>5918</v>
      </c>
      <c r="HAS3" s="9" t="s">
        <v>5917</v>
      </c>
      <c r="HAT3" s="9" t="s">
        <v>5918</v>
      </c>
      <c r="HAU3" s="9" t="s">
        <v>5918</v>
      </c>
      <c r="HAV3" s="9" t="s">
        <v>5917</v>
      </c>
      <c r="HAW3" s="9" t="s">
        <v>5918</v>
      </c>
      <c r="HAX3" s="9" t="s">
        <v>5918</v>
      </c>
      <c r="HAY3" s="9" t="s">
        <v>5917</v>
      </c>
      <c r="HAZ3" s="9" t="s">
        <v>5919</v>
      </c>
      <c r="HBA3" s="9" t="s">
        <v>5919</v>
      </c>
      <c r="HBB3" s="9" t="s">
        <v>5917</v>
      </c>
      <c r="HBC3" s="9" t="s">
        <v>5917</v>
      </c>
      <c r="HBD3" s="9" t="s">
        <v>5919</v>
      </c>
      <c r="HBE3" s="9" t="s">
        <v>5917</v>
      </c>
      <c r="HBF3" s="9" t="s">
        <v>5919</v>
      </c>
      <c r="HBG3" s="9" t="s">
        <v>5919</v>
      </c>
      <c r="HBH3" s="9" t="s">
        <v>5917</v>
      </c>
      <c r="HBI3" s="9" t="s">
        <v>5917</v>
      </c>
      <c r="HBJ3" s="9" t="s">
        <v>5917</v>
      </c>
      <c r="HBK3" s="9" t="s">
        <v>5919</v>
      </c>
      <c r="HBL3" s="9" t="s">
        <v>5917</v>
      </c>
      <c r="HBM3" s="9" t="s">
        <v>5919</v>
      </c>
      <c r="HBN3" s="9" t="s">
        <v>5918</v>
      </c>
      <c r="HBO3" s="9" t="s">
        <v>5919</v>
      </c>
      <c r="HBP3" s="9" t="s">
        <v>5917</v>
      </c>
      <c r="HBQ3" s="9" t="s">
        <v>5919</v>
      </c>
      <c r="HBR3" s="9" t="s">
        <v>5917</v>
      </c>
      <c r="HBS3" s="9" t="s">
        <v>5919</v>
      </c>
      <c r="HBT3" s="9" t="s">
        <v>5917</v>
      </c>
      <c r="HBU3" s="9" t="s">
        <v>5917</v>
      </c>
      <c r="HBV3" s="9" t="s">
        <v>5917</v>
      </c>
      <c r="HBW3" s="9" t="s">
        <v>5919</v>
      </c>
      <c r="HBX3" s="9" t="s">
        <v>5917</v>
      </c>
      <c r="HBY3" s="9" t="s">
        <v>5917</v>
      </c>
      <c r="HBZ3" s="9" t="s">
        <v>5917</v>
      </c>
      <c r="HCA3" s="9" t="s">
        <v>5919</v>
      </c>
      <c r="HCB3" s="9" t="s">
        <v>5917</v>
      </c>
      <c r="HCC3" s="9" t="s">
        <v>5919</v>
      </c>
      <c r="HCD3" s="9" t="s">
        <v>5917</v>
      </c>
      <c r="HCE3" s="9" t="s">
        <v>5917</v>
      </c>
      <c r="HCF3" s="9" t="s">
        <v>5917</v>
      </c>
      <c r="HCG3" s="9" t="s">
        <v>5917</v>
      </c>
      <c r="HCH3" s="9" t="s">
        <v>5917</v>
      </c>
      <c r="HCI3" s="9" t="s">
        <v>5917</v>
      </c>
      <c r="HCJ3" s="9" t="s">
        <v>5919</v>
      </c>
      <c r="HCK3" s="9" t="s">
        <v>5917</v>
      </c>
      <c r="HCL3" s="9" t="s">
        <v>5917</v>
      </c>
      <c r="HCM3" s="9" t="s">
        <v>5919</v>
      </c>
      <c r="HCN3" s="9" t="s">
        <v>5919</v>
      </c>
      <c r="HCO3" s="9" t="s">
        <v>5919</v>
      </c>
      <c r="HCP3" s="9" t="s">
        <v>5918</v>
      </c>
      <c r="HCQ3" s="9" t="s">
        <v>5919</v>
      </c>
      <c r="HCR3" s="9" t="s">
        <v>5918</v>
      </c>
      <c r="HCS3" s="9" t="s">
        <v>5918</v>
      </c>
      <c r="HCT3" s="9" t="s">
        <v>5918</v>
      </c>
      <c r="HCU3" s="9" t="s">
        <v>5918</v>
      </c>
      <c r="HCV3" s="9" t="s">
        <v>5917</v>
      </c>
      <c r="HCW3" s="9" t="s">
        <v>5917</v>
      </c>
      <c r="HCX3" s="9" t="s">
        <v>5917</v>
      </c>
      <c r="HCY3" s="9" t="s">
        <v>5917</v>
      </c>
      <c r="HCZ3" s="9" t="s">
        <v>5917</v>
      </c>
      <c r="HDA3" s="9" t="s">
        <v>5917</v>
      </c>
      <c r="HDB3" s="9" t="s">
        <v>5917</v>
      </c>
      <c r="HDC3" s="9" t="s">
        <v>5917</v>
      </c>
      <c r="HDD3" s="9" t="s">
        <v>5917</v>
      </c>
      <c r="HDE3" s="9" t="s">
        <v>5917</v>
      </c>
      <c r="HDF3" s="9" t="s">
        <v>5917</v>
      </c>
      <c r="HDG3" s="9" t="s">
        <v>5917</v>
      </c>
      <c r="HDH3" s="9" t="s">
        <v>5917</v>
      </c>
      <c r="HDI3" s="9" t="s">
        <v>5918</v>
      </c>
      <c r="HDJ3" s="9" t="s">
        <v>5917</v>
      </c>
      <c r="HDK3" s="9" t="s">
        <v>5918</v>
      </c>
      <c r="HDL3" s="9" t="s">
        <v>5919</v>
      </c>
      <c r="HDM3" s="9" t="s">
        <v>5918</v>
      </c>
      <c r="HDN3" s="9" t="s">
        <v>5919</v>
      </c>
      <c r="HDO3" s="9" t="s">
        <v>5918</v>
      </c>
      <c r="HDP3" s="9" t="s">
        <v>5918</v>
      </c>
      <c r="HDQ3" s="9" t="s">
        <v>5919</v>
      </c>
      <c r="HDR3" s="9" t="s">
        <v>5917</v>
      </c>
      <c r="HDS3" s="9" t="s">
        <v>5918</v>
      </c>
      <c r="HDT3" s="9" t="s">
        <v>5917</v>
      </c>
      <c r="HDU3" s="9" t="s">
        <v>5917</v>
      </c>
      <c r="HDV3" s="9" t="s">
        <v>5919</v>
      </c>
      <c r="HDW3" s="9" t="s">
        <v>5917</v>
      </c>
      <c r="HDX3" s="9" t="s">
        <v>5917</v>
      </c>
      <c r="HDY3" s="9" t="s">
        <v>5918</v>
      </c>
      <c r="HDZ3" s="9" t="s">
        <v>5917</v>
      </c>
      <c r="HEA3" s="9" t="s">
        <v>5917</v>
      </c>
      <c r="HEB3" s="9" t="s">
        <v>5917</v>
      </c>
      <c r="HEC3" s="9" t="s">
        <v>5917</v>
      </c>
      <c r="HED3" s="9" t="s">
        <v>5917</v>
      </c>
      <c r="HEE3" s="9" t="s">
        <v>5917</v>
      </c>
      <c r="HEF3" s="9" t="s">
        <v>5917</v>
      </c>
      <c r="HEG3" s="9" t="s">
        <v>5917</v>
      </c>
      <c r="HEH3" s="9" t="s">
        <v>5917</v>
      </c>
      <c r="HEI3" s="9" t="s">
        <v>5918</v>
      </c>
      <c r="HEJ3" s="9" t="s">
        <v>5917</v>
      </c>
      <c r="HEK3" s="9" t="s">
        <v>5917</v>
      </c>
      <c r="HEL3" s="9" t="s">
        <v>5917</v>
      </c>
      <c r="HEM3" s="9" t="s">
        <v>5917</v>
      </c>
      <c r="HEN3" s="9" t="s">
        <v>5917</v>
      </c>
      <c r="HEO3" s="9" t="s">
        <v>5917</v>
      </c>
      <c r="HEP3" s="9" t="s">
        <v>5917</v>
      </c>
      <c r="HEQ3" s="9" t="s">
        <v>5917</v>
      </c>
      <c r="HER3" s="9" t="s">
        <v>5918</v>
      </c>
      <c r="HES3" s="9" t="s">
        <v>5918</v>
      </c>
      <c r="HET3" s="9" t="s">
        <v>5917</v>
      </c>
      <c r="HEU3" s="9" t="s">
        <v>5917</v>
      </c>
      <c r="HEV3" s="9" t="s">
        <v>5917</v>
      </c>
      <c r="HEW3" s="9" t="s">
        <v>5917</v>
      </c>
      <c r="HEX3" s="9" t="s">
        <v>5917</v>
      </c>
      <c r="HEY3" s="9" t="s">
        <v>5917</v>
      </c>
      <c r="HEZ3" s="9" t="s">
        <v>5917</v>
      </c>
      <c r="HFA3" s="9" t="s">
        <v>5918</v>
      </c>
      <c r="HFB3" s="9" t="s">
        <v>5919</v>
      </c>
      <c r="HFC3" s="9" t="s">
        <v>5918</v>
      </c>
      <c r="HFD3" s="9" t="s">
        <v>5917</v>
      </c>
      <c r="HFE3" s="9" t="s">
        <v>5917</v>
      </c>
      <c r="HFF3" s="9" t="s">
        <v>5917</v>
      </c>
      <c r="HFG3" s="9" t="s">
        <v>5919</v>
      </c>
      <c r="HFH3" s="9" t="s">
        <v>5919</v>
      </c>
      <c r="HFI3" s="9" t="s">
        <v>5917</v>
      </c>
      <c r="HFJ3" s="9" t="s">
        <v>5918</v>
      </c>
      <c r="HFK3" s="9" t="s">
        <v>5917</v>
      </c>
      <c r="HFL3" s="9" t="s">
        <v>5917</v>
      </c>
      <c r="HFM3" s="9" t="s">
        <v>5917</v>
      </c>
      <c r="HFN3" s="9" t="s">
        <v>5917</v>
      </c>
      <c r="HFO3" s="9" t="s">
        <v>5917</v>
      </c>
      <c r="HFP3" s="9" t="s">
        <v>5917</v>
      </c>
      <c r="HFQ3" s="9" t="s">
        <v>5917</v>
      </c>
      <c r="HFR3" s="9" t="s">
        <v>5917</v>
      </c>
      <c r="HFS3" s="9" t="s">
        <v>5917</v>
      </c>
      <c r="HFT3" s="9" t="s">
        <v>5917</v>
      </c>
      <c r="HFU3" s="9" t="s">
        <v>5917</v>
      </c>
      <c r="HFV3" s="9" t="s">
        <v>5917</v>
      </c>
      <c r="HFW3" s="9" t="s">
        <v>5917</v>
      </c>
      <c r="HFX3" s="9" t="s">
        <v>5919</v>
      </c>
      <c r="HFY3" s="9" t="s">
        <v>5917</v>
      </c>
      <c r="HFZ3" s="9" t="s">
        <v>5917</v>
      </c>
      <c r="HGA3" s="9" t="s">
        <v>5917</v>
      </c>
      <c r="HGB3" s="9" t="s">
        <v>5917</v>
      </c>
      <c r="HGC3" s="9" t="s">
        <v>5917</v>
      </c>
      <c r="HGD3" s="9" t="s">
        <v>5917</v>
      </c>
      <c r="HGE3" s="9" t="s">
        <v>5917</v>
      </c>
      <c r="HGF3" s="9" t="s">
        <v>5919</v>
      </c>
      <c r="HGG3" s="9" t="s">
        <v>5917</v>
      </c>
      <c r="HGH3" s="9" t="s">
        <v>5917</v>
      </c>
      <c r="HGI3" s="9" t="s">
        <v>5917</v>
      </c>
      <c r="HGJ3" s="9" t="s">
        <v>5919</v>
      </c>
      <c r="HGK3" s="9" t="s">
        <v>5919</v>
      </c>
      <c r="HGL3" s="9" t="s">
        <v>5917</v>
      </c>
      <c r="HGM3" s="9" t="s">
        <v>5918</v>
      </c>
      <c r="HGN3" s="9" t="s">
        <v>5917</v>
      </c>
      <c r="HGO3" s="9" t="s">
        <v>5918</v>
      </c>
      <c r="HGP3" s="9" t="s">
        <v>5917</v>
      </c>
      <c r="HGQ3" s="9" t="s">
        <v>5917</v>
      </c>
      <c r="HGR3" s="9" t="s">
        <v>5917</v>
      </c>
      <c r="HGS3" s="9" t="s">
        <v>5917</v>
      </c>
      <c r="HGT3" s="9" t="s">
        <v>5917</v>
      </c>
      <c r="HGU3" s="9" t="s">
        <v>5917</v>
      </c>
      <c r="HGV3" s="9" t="s">
        <v>5917</v>
      </c>
      <c r="HGW3" s="9" t="s">
        <v>5919</v>
      </c>
      <c r="HGX3" s="9" t="s">
        <v>5918</v>
      </c>
      <c r="HGY3" s="9" t="s">
        <v>5917</v>
      </c>
      <c r="HGZ3" s="9" t="s">
        <v>5917</v>
      </c>
      <c r="HHA3" s="9" t="s">
        <v>5917</v>
      </c>
      <c r="HHB3" s="9" t="s">
        <v>5917</v>
      </c>
      <c r="HHC3" s="9" t="s">
        <v>5919</v>
      </c>
      <c r="HHD3" s="9" t="s">
        <v>5919</v>
      </c>
      <c r="HHE3" s="9" t="s">
        <v>5917</v>
      </c>
      <c r="HHF3" s="9" t="s">
        <v>5917</v>
      </c>
      <c r="HHG3" s="9" t="s">
        <v>5918</v>
      </c>
      <c r="HHH3" s="9" t="s">
        <v>5917</v>
      </c>
      <c r="HHI3" s="9" t="s">
        <v>5917</v>
      </c>
      <c r="HHJ3" s="9" t="s">
        <v>5917</v>
      </c>
      <c r="HHK3" s="9" t="s">
        <v>5919</v>
      </c>
      <c r="HHL3" s="9" t="s">
        <v>5917</v>
      </c>
      <c r="HHM3" s="9" t="s">
        <v>5917</v>
      </c>
      <c r="HHN3" s="9" t="s">
        <v>5919</v>
      </c>
      <c r="HHO3" s="9" t="s">
        <v>5917</v>
      </c>
      <c r="HHP3" s="9" t="s">
        <v>5919</v>
      </c>
      <c r="HHQ3" s="9" t="s">
        <v>5917</v>
      </c>
      <c r="HHR3" s="9" t="s">
        <v>5917</v>
      </c>
      <c r="HHS3" s="9" t="s">
        <v>5919</v>
      </c>
      <c r="HHT3" s="9" t="s">
        <v>5917</v>
      </c>
      <c r="HHU3" s="9" t="s">
        <v>5917</v>
      </c>
      <c r="HHV3" s="9" t="s">
        <v>5919</v>
      </c>
      <c r="HHW3" s="9" t="s">
        <v>5918</v>
      </c>
      <c r="HHX3" s="9" t="s">
        <v>5917</v>
      </c>
      <c r="HHY3" s="9" t="s">
        <v>5917</v>
      </c>
      <c r="HHZ3" s="9" t="s">
        <v>5917</v>
      </c>
      <c r="HIA3" s="9" t="s">
        <v>5917</v>
      </c>
      <c r="HIB3" s="9" t="s">
        <v>5917</v>
      </c>
      <c r="HIC3" s="9" t="s">
        <v>5918</v>
      </c>
      <c r="HID3" s="9" t="s">
        <v>5919</v>
      </c>
      <c r="HIE3" s="9" t="s">
        <v>5917</v>
      </c>
      <c r="HIF3" s="9" t="s">
        <v>5918</v>
      </c>
      <c r="HIG3" s="9" t="s">
        <v>5918</v>
      </c>
      <c r="HIH3" s="9" t="s">
        <v>5918</v>
      </c>
      <c r="HII3" s="9" t="s">
        <v>5917</v>
      </c>
      <c r="HIJ3" s="9" t="s">
        <v>5917</v>
      </c>
      <c r="HIK3" s="9" t="s">
        <v>5917</v>
      </c>
      <c r="HIL3" s="9" t="s">
        <v>5917</v>
      </c>
      <c r="HIM3" s="9" t="s">
        <v>5917</v>
      </c>
      <c r="HIN3" s="9" t="s">
        <v>5917</v>
      </c>
      <c r="HIO3" s="9" t="s">
        <v>5917</v>
      </c>
      <c r="HIP3" s="9" t="s">
        <v>5917</v>
      </c>
      <c r="HIQ3" s="9" t="s">
        <v>5919</v>
      </c>
      <c r="HIR3" s="9" t="s">
        <v>5918</v>
      </c>
      <c r="HIS3" s="9" t="s">
        <v>5917</v>
      </c>
      <c r="HIT3" s="9" t="s">
        <v>5917</v>
      </c>
      <c r="HIU3" s="9" t="s">
        <v>5917</v>
      </c>
      <c r="HIV3" s="9" t="s">
        <v>5918</v>
      </c>
      <c r="HIW3" s="9" t="s">
        <v>5917</v>
      </c>
      <c r="HIX3" s="9" t="s">
        <v>5917</v>
      </c>
      <c r="HIY3" s="9" t="s">
        <v>5917</v>
      </c>
      <c r="HIZ3" s="9" t="s">
        <v>5917</v>
      </c>
      <c r="HJA3" s="9" t="s">
        <v>5917</v>
      </c>
      <c r="HJB3" s="9" t="s">
        <v>5918</v>
      </c>
      <c r="HJC3" s="9" t="s">
        <v>5918</v>
      </c>
      <c r="HJD3" s="9" t="s">
        <v>5917</v>
      </c>
      <c r="HJE3" s="9" t="s">
        <v>5919</v>
      </c>
      <c r="HJF3" s="9" t="s">
        <v>5919</v>
      </c>
      <c r="HJG3" s="9" t="s">
        <v>5918</v>
      </c>
      <c r="HJH3" s="9" t="s">
        <v>5917</v>
      </c>
      <c r="HJI3" s="9" t="s">
        <v>5917</v>
      </c>
      <c r="HJJ3" s="9" t="s">
        <v>5917</v>
      </c>
      <c r="HJK3" s="9" t="s">
        <v>5917</v>
      </c>
      <c r="HJL3" s="9" t="s">
        <v>5917</v>
      </c>
      <c r="HJM3" s="9" t="s">
        <v>5919</v>
      </c>
      <c r="HJN3" s="9" t="s">
        <v>5919</v>
      </c>
      <c r="HJO3" s="9" t="s">
        <v>5919</v>
      </c>
      <c r="HJP3" s="9" t="s">
        <v>5917</v>
      </c>
      <c r="HJQ3" s="9" t="s">
        <v>5918</v>
      </c>
      <c r="HJR3" s="9" t="s">
        <v>5917</v>
      </c>
      <c r="HJS3" s="9" t="s">
        <v>5917</v>
      </c>
      <c r="HJT3" s="9" t="s">
        <v>5917</v>
      </c>
      <c r="HJU3" s="9" t="s">
        <v>5917</v>
      </c>
      <c r="HJV3" s="9" t="s">
        <v>5919</v>
      </c>
      <c r="HJW3" s="9" t="s">
        <v>5919</v>
      </c>
      <c r="HJX3" s="9" t="s">
        <v>5918</v>
      </c>
      <c r="HJY3" s="9" t="s">
        <v>5919</v>
      </c>
      <c r="HJZ3" s="9" t="s">
        <v>5919</v>
      </c>
      <c r="HKA3" s="9" t="s">
        <v>5919</v>
      </c>
      <c r="HKB3" s="9" t="s">
        <v>5919</v>
      </c>
      <c r="HKC3" s="9" t="s">
        <v>5917</v>
      </c>
      <c r="HKD3" s="9" t="s">
        <v>5917</v>
      </c>
      <c r="HKE3" s="9" t="s">
        <v>5919</v>
      </c>
      <c r="HKF3" s="9" t="s">
        <v>5919</v>
      </c>
      <c r="HKG3" s="9" t="s">
        <v>5917</v>
      </c>
      <c r="HKH3" s="9" t="s">
        <v>5919</v>
      </c>
      <c r="HKI3" s="9" t="s">
        <v>5919</v>
      </c>
      <c r="HKJ3" s="9" t="s">
        <v>5919</v>
      </c>
      <c r="HKK3" s="9" t="s">
        <v>5918</v>
      </c>
      <c r="HKL3" s="9" t="s">
        <v>5917</v>
      </c>
      <c r="HKM3" s="9" t="s">
        <v>5917</v>
      </c>
      <c r="HKN3" s="9" t="s">
        <v>5917</v>
      </c>
      <c r="HKO3" s="9" t="s">
        <v>5917</v>
      </c>
      <c r="HKP3" s="9" t="s">
        <v>5917</v>
      </c>
      <c r="HKQ3" s="9" t="s">
        <v>5917</v>
      </c>
      <c r="HKR3" s="9" t="s">
        <v>5917</v>
      </c>
      <c r="HKS3" s="9" t="s">
        <v>5917</v>
      </c>
      <c r="HKT3" s="9" t="s">
        <v>5917</v>
      </c>
      <c r="HKU3" s="9" t="s">
        <v>5917</v>
      </c>
      <c r="HKV3" s="9" t="s">
        <v>5917</v>
      </c>
      <c r="HKW3" s="9" t="s">
        <v>5918</v>
      </c>
      <c r="HKX3" s="9" t="s">
        <v>5917</v>
      </c>
      <c r="HKY3" s="9" t="s">
        <v>5919</v>
      </c>
      <c r="HKZ3" s="9" t="s">
        <v>5917</v>
      </c>
      <c r="HLA3" s="9" t="s">
        <v>5919</v>
      </c>
      <c r="HLB3" s="9" t="s">
        <v>5917</v>
      </c>
      <c r="HLC3" s="9" t="s">
        <v>5919</v>
      </c>
      <c r="HLD3" s="9" t="s">
        <v>5917</v>
      </c>
      <c r="HLE3" s="9" t="s">
        <v>5917</v>
      </c>
      <c r="HLF3" s="9" t="s">
        <v>5919</v>
      </c>
      <c r="HLG3" s="9" t="s">
        <v>5918</v>
      </c>
      <c r="HLH3" s="9" t="s">
        <v>5919</v>
      </c>
      <c r="HLI3" s="9" t="s">
        <v>5918</v>
      </c>
      <c r="HLJ3" s="9" t="s">
        <v>5918</v>
      </c>
      <c r="HLK3" s="9" t="s">
        <v>5917</v>
      </c>
      <c r="HLL3" s="9" t="s">
        <v>5917</v>
      </c>
      <c r="HLM3" s="9" t="s">
        <v>5919</v>
      </c>
      <c r="HLN3" s="9" t="s">
        <v>5919</v>
      </c>
      <c r="HLO3" s="9" t="s">
        <v>5919</v>
      </c>
      <c r="HLP3" s="9" t="s">
        <v>5917</v>
      </c>
      <c r="HLQ3" s="9" t="s">
        <v>5918</v>
      </c>
      <c r="HLR3" s="9" t="s">
        <v>5919</v>
      </c>
      <c r="HLS3" s="9" t="s">
        <v>5917</v>
      </c>
      <c r="HLT3" s="9" t="s">
        <v>5917</v>
      </c>
      <c r="HLU3" s="9" t="s">
        <v>5919</v>
      </c>
      <c r="HLV3" s="9" t="s">
        <v>5918</v>
      </c>
      <c r="HLW3" s="9" t="s">
        <v>5919</v>
      </c>
      <c r="HLX3" s="9" t="s">
        <v>5919</v>
      </c>
      <c r="HLY3" s="9" t="s">
        <v>5917</v>
      </c>
      <c r="HLZ3" s="9" t="s">
        <v>5917</v>
      </c>
      <c r="HMA3" s="9" t="s">
        <v>5917</v>
      </c>
      <c r="HMB3" s="9" t="s">
        <v>5919</v>
      </c>
      <c r="HMC3" s="9" t="s">
        <v>5917</v>
      </c>
      <c r="HMD3" s="9" t="s">
        <v>5917</v>
      </c>
      <c r="HME3" s="9" t="s">
        <v>5919</v>
      </c>
      <c r="HMF3" s="9" t="s">
        <v>5917</v>
      </c>
      <c r="HMG3" s="9" t="s">
        <v>5917</v>
      </c>
      <c r="HMH3" s="9" t="s">
        <v>5917</v>
      </c>
      <c r="HMI3" s="9" t="s">
        <v>5919</v>
      </c>
      <c r="HMJ3" s="9" t="s">
        <v>5917</v>
      </c>
      <c r="HMK3" s="9" t="s">
        <v>5917</v>
      </c>
      <c r="HML3" s="9" t="s">
        <v>5917</v>
      </c>
      <c r="HMM3" s="9" t="s">
        <v>5918</v>
      </c>
      <c r="HMN3" s="9" t="s">
        <v>5918</v>
      </c>
      <c r="HMO3" s="9" t="s">
        <v>5918</v>
      </c>
      <c r="HMP3" s="9" t="s">
        <v>5918</v>
      </c>
      <c r="HMQ3" s="9" t="s">
        <v>5919</v>
      </c>
      <c r="HMR3" s="9" t="s">
        <v>5918</v>
      </c>
      <c r="HMS3" s="9" t="s">
        <v>5918</v>
      </c>
      <c r="HMT3" s="9" t="s">
        <v>5918</v>
      </c>
      <c r="HMU3" s="9" t="s">
        <v>5917</v>
      </c>
      <c r="HMV3" s="9" t="s">
        <v>5918</v>
      </c>
      <c r="HMW3" s="9" t="s">
        <v>5917</v>
      </c>
      <c r="HMX3" s="9" t="s">
        <v>5918</v>
      </c>
      <c r="HMY3" s="9" t="s">
        <v>5918</v>
      </c>
      <c r="HMZ3" s="9" t="s">
        <v>5918</v>
      </c>
      <c r="HNA3" s="9" t="s">
        <v>5917</v>
      </c>
      <c r="HNB3" s="9" t="s">
        <v>5917</v>
      </c>
      <c r="HNC3" s="9" t="s">
        <v>5918</v>
      </c>
      <c r="HND3" s="9" t="s">
        <v>5919</v>
      </c>
      <c r="HNE3" s="9" t="s">
        <v>5919</v>
      </c>
      <c r="HNF3" s="9" t="s">
        <v>5917</v>
      </c>
      <c r="HNG3" s="9" t="s">
        <v>5919</v>
      </c>
      <c r="HNH3" s="9" t="s">
        <v>5919</v>
      </c>
      <c r="HNI3" s="9" t="s">
        <v>5919</v>
      </c>
      <c r="HNJ3" s="9" t="s">
        <v>5917</v>
      </c>
      <c r="HNK3" s="9" t="s">
        <v>5919</v>
      </c>
      <c r="HNL3" s="9" t="s">
        <v>5919</v>
      </c>
      <c r="HNM3" s="8" t="s">
        <v>5917</v>
      </c>
      <c r="HNN3" s="9" t="s">
        <v>5919</v>
      </c>
      <c r="HNO3" s="9" t="s">
        <v>5919</v>
      </c>
      <c r="HNP3" s="9" t="s">
        <v>5918</v>
      </c>
      <c r="HNQ3" s="9" t="s">
        <v>5917</v>
      </c>
      <c r="HNR3" s="9" t="s">
        <v>5919</v>
      </c>
      <c r="HNS3" s="9" t="s">
        <v>5917</v>
      </c>
      <c r="HNT3" s="9" t="s">
        <v>5918</v>
      </c>
      <c r="HNU3" s="9" t="s">
        <v>5917</v>
      </c>
      <c r="HNV3" s="9" t="s">
        <v>5918</v>
      </c>
      <c r="HNW3" s="9" t="s">
        <v>5917</v>
      </c>
      <c r="HNX3" s="9" t="s">
        <v>5917</v>
      </c>
      <c r="HNY3" s="9" t="s">
        <v>5918</v>
      </c>
      <c r="HNZ3" s="9" t="s">
        <v>5917</v>
      </c>
      <c r="HOA3" s="9" t="s">
        <v>5919</v>
      </c>
      <c r="HOB3" s="8" t="s">
        <v>5919</v>
      </c>
      <c r="HOC3" s="9" t="s">
        <v>5917</v>
      </c>
      <c r="HOD3" s="9" t="s">
        <v>5919</v>
      </c>
      <c r="HOE3" s="9" t="s">
        <v>5919</v>
      </c>
      <c r="HOF3" s="9" t="s">
        <v>5918</v>
      </c>
      <c r="HOG3" s="9" t="s">
        <v>5919</v>
      </c>
      <c r="HOH3" s="9" t="s">
        <v>5918</v>
      </c>
      <c r="HOI3" s="9" t="s">
        <v>5918</v>
      </c>
      <c r="HOJ3" s="9" t="s">
        <v>5919</v>
      </c>
      <c r="HOK3" s="9" t="s">
        <v>5919</v>
      </c>
      <c r="HOL3" s="9" t="s">
        <v>5919</v>
      </c>
      <c r="HOM3" s="9" t="s">
        <v>5918</v>
      </c>
      <c r="HON3" s="9" t="s">
        <v>5917</v>
      </c>
      <c r="HOO3" s="9" t="s">
        <v>5919</v>
      </c>
      <c r="HOP3" s="9" t="s">
        <v>5919</v>
      </c>
      <c r="HOQ3" s="9" t="s">
        <v>5917</v>
      </c>
      <c r="HOR3" s="9" t="s">
        <v>5919</v>
      </c>
      <c r="HOS3" s="9" t="s">
        <v>5918</v>
      </c>
      <c r="HOT3" s="9" t="s">
        <v>5917</v>
      </c>
      <c r="HOU3" s="9" t="s">
        <v>5917</v>
      </c>
      <c r="HOV3" s="9" t="s">
        <v>5919</v>
      </c>
      <c r="HOW3" s="9" t="s">
        <v>5919</v>
      </c>
      <c r="HOX3" s="9" t="s">
        <v>5919</v>
      </c>
      <c r="HOY3" s="9" t="s">
        <v>5917</v>
      </c>
      <c r="HOZ3" s="9" t="s">
        <v>5919</v>
      </c>
      <c r="HPA3" s="9" t="s">
        <v>5918</v>
      </c>
      <c r="HPB3" s="9" t="s">
        <v>5919</v>
      </c>
      <c r="HPC3" s="9" t="s">
        <v>5917</v>
      </c>
      <c r="HPD3" s="9" t="s">
        <v>5919</v>
      </c>
      <c r="HPE3" s="9" t="s">
        <v>5919</v>
      </c>
      <c r="HPF3" s="9" t="s">
        <v>5917</v>
      </c>
      <c r="HPG3" s="9" t="s">
        <v>5917</v>
      </c>
      <c r="HPH3" s="9" t="s">
        <v>5919</v>
      </c>
      <c r="HPI3" s="9" t="s">
        <v>5917</v>
      </c>
      <c r="HPJ3" s="9" t="s">
        <v>5917</v>
      </c>
      <c r="HPK3" s="9" t="s">
        <v>5919</v>
      </c>
      <c r="HPL3" s="9" t="s">
        <v>5919</v>
      </c>
      <c r="HPM3" s="9" t="s">
        <v>5917</v>
      </c>
      <c r="HPN3" s="9" t="s">
        <v>5917</v>
      </c>
      <c r="HPO3" s="9" t="s">
        <v>5917</v>
      </c>
      <c r="HPP3" s="9" t="s">
        <v>5919</v>
      </c>
      <c r="HPQ3" s="9" t="s">
        <v>5917</v>
      </c>
      <c r="HPR3" s="9" t="s">
        <v>5917</v>
      </c>
      <c r="HPS3" s="9" t="s">
        <v>5919</v>
      </c>
      <c r="HPT3" s="9" t="s">
        <v>5917</v>
      </c>
      <c r="HPU3" s="9" t="s">
        <v>5917</v>
      </c>
      <c r="HPV3" s="9" t="s">
        <v>5919</v>
      </c>
      <c r="HPW3" s="9" t="s">
        <v>5919</v>
      </c>
      <c r="HPX3" s="9" t="s">
        <v>5917</v>
      </c>
      <c r="HPY3" s="9" t="s">
        <v>5918</v>
      </c>
      <c r="HPZ3" s="9" t="s">
        <v>5919</v>
      </c>
      <c r="HQA3" s="9" t="s">
        <v>5917</v>
      </c>
      <c r="HQB3" s="9" t="s">
        <v>5917</v>
      </c>
      <c r="HQC3" s="9" t="s">
        <v>5919</v>
      </c>
      <c r="HQD3" s="9" t="s">
        <v>5917</v>
      </c>
      <c r="HQE3" s="9" t="s">
        <v>5917</v>
      </c>
      <c r="HQF3" s="9" t="s">
        <v>5917</v>
      </c>
      <c r="HQG3" s="9" t="s">
        <v>5919</v>
      </c>
      <c r="HQH3" s="9" t="s">
        <v>5918</v>
      </c>
      <c r="HQI3" s="9" t="s">
        <v>5919</v>
      </c>
      <c r="HQJ3" s="9" t="s">
        <v>5917</v>
      </c>
      <c r="HQK3" s="9" t="s">
        <v>5918</v>
      </c>
      <c r="HQL3" s="9" t="s">
        <v>5918</v>
      </c>
      <c r="HQM3" s="9" t="s">
        <v>5919</v>
      </c>
      <c r="HQN3" s="9" t="s">
        <v>5919</v>
      </c>
      <c r="HQO3" s="9" t="s">
        <v>5917</v>
      </c>
      <c r="HQP3" s="9" t="s">
        <v>5919</v>
      </c>
      <c r="HQQ3" s="9" t="s">
        <v>5917</v>
      </c>
      <c r="HQR3" s="9" t="s">
        <v>5917</v>
      </c>
      <c r="HQS3" s="9" t="s">
        <v>5919</v>
      </c>
      <c r="HQT3" s="9" t="s">
        <v>5918</v>
      </c>
      <c r="HQU3" s="9" t="s">
        <v>5917</v>
      </c>
      <c r="HQV3" s="9" t="s">
        <v>5919</v>
      </c>
      <c r="HQW3" s="9" t="s">
        <v>5917</v>
      </c>
      <c r="HQX3" s="9" t="s">
        <v>5917</v>
      </c>
      <c r="HQY3" s="9" t="s">
        <v>5919</v>
      </c>
      <c r="HQZ3" s="9" t="s">
        <v>5917</v>
      </c>
      <c r="HRA3" s="9" t="s">
        <v>5917</v>
      </c>
      <c r="HRB3" s="9" t="s">
        <v>5917</v>
      </c>
      <c r="HRC3" s="9" t="s">
        <v>5919</v>
      </c>
      <c r="HRD3" s="9" t="s">
        <v>5917</v>
      </c>
      <c r="HRE3" s="9" t="s">
        <v>5917</v>
      </c>
      <c r="HRF3" s="9" t="s">
        <v>5917</v>
      </c>
      <c r="HRG3" s="9" t="s">
        <v>5917</v>
      </c>
      <c r="HRH3" s="9" t="s">
        <v>5917</v>
      </c>
      <c r="HRI3" s="9" t="s">
        <v>5917</v>
      </c>
      <c r="HRJ3" s="9" t="s">
        <v>5917</v>
      </c>
      <c r="HRK3" s="9" t="s">
        <v>5917</v>
      </c>
      <c r="HRL3" s="9" t="s">
        <v>5917</v>
      </c>
      <c r="HRM3" s="9" t="s">
        <v>5917</v>
      </c>
      <c r="HRN3" s="9" t="s">
        <v>5919</v>
      </c>
      <c r="HRO3" s="9" t="s">
        <v>5919</v>
      </c>
      <c r="HRP3" s="9" t="s">
        <v>5917</v>
      </c>
      <c r="HRQ3" s="9" t="s">
        <v>5919</v>
      </c>
      <c r="HRR3" s="9" t="s">
        <v>5919</v>
      </c>
      <c r="HRS3" s="9" t="s">
        <v>5919</v>
      </c>
      <c r="HRT3" s="9" t="s">
        <v>5919</v>
      </c>
      <c r="HRU3" s="9" t="s">
        <v>5917</v>
      </c>
      <c r="HRV3" s="9" t="s">
        <v>5918</v>
      </c>
      <c r="HRW3" s="9" t="s">
        <v>5919</v>
      </c>
      <c r="HRX3" s="9" t="s">
        <v>5917</v>
      </c>
      <c r="HRY3" s="9" t="s">
        <v>5918</v>
      </c>
      <c r="HRZ3" s="9" t="s">
        <v>5918</v>
      </c>
      <c r="HSA3" s="9" t="s">
        <v>5918</v>
      </c>
      <c r="HSB3" s="9" t="s">
        <v>5919</v>
      </c>
      <c r="HSC3" s="9" t="s">
        <v>5917</v>
      </c>
      <c r="HSD3" s="9" t="s">
        <v>5918</v>
      </c>
      <c r="HSE3" s="9" t="s">
        <v>5917</v>
      </c>
      <c r="HSF3" s="9" t="s">
        <v>5918</v>
      </c>
      <c r="HSG3" s="9" t="s">
        <v>5918</v>
      </c>
      <c r="HSH3" s="9" t="s">
        <v>5919</v>
      </c>
      <c r="HSI3" s="9" t="s">
        <v>5918</v>
      </c>
      <c r="HSJ3" s="9" t="s">
        <v>5918</v>
      </c>
      <c r="HSK3" s="9" t="s">
        <v>5917</v>
      </c>
      <c r="HSL3" s="9" t="s">
        <v>5918</v>
      </c>
      <c r="HSM3" s="9" t="s">
        <v>5918</v>
      </c>
      <c r="HSN3" s="9" t="s">
        <v>5917</v>
      </c>
      <c r="HSO3" s="9" t="s">
        <v>5917</v>
      </c>
      <c r="HSP3" s="9" t="s">
        <v>5918</v>
      </c>
      <c r="HSQ3" s="9" t="s">
        <v>5917</v>
      </c>
      <c r="HSR3" s="9" t="s">
        <v>5919</v>
      </c>
      <c r="HSS3" s="9" t="s">
        <v>5919</v>
      </c>
      <c r="HST3" s="9" t="s">
        <v>5918</v>
      </c>
      <c r="HSU3" s="9" t="s">
        <v>5917</v>
      </c>
      <c r="HSV3" s="9" t="s">
        <v>5917</v>
      </c>
      <c r="HSW3" s="9" t="s">
        <v>5918</v>
      </c>
      <c r="HSX3" s="9" t="s">
        <v>5919</v>
      </c>
      <c r="HSY3" s="9" t="s">
        <v>5918</v>
      </c>
      <c r="HSZ3" s="9" t="s">
        <v>5919</v>
      </c>
      <c r="HTA3" s="9" t="s">
        <v>5919</v>
      </c>
      <c r="HTB3" s="9" t="s">
        <v>5919</v>
      </c>
      <c r="HTC3" s="9" t="s">
        <v>5919</v>
      </c>
      <c r="HTD3" s="9" t="s">
        <v>5917</v>
      </c>
      <c r="HTE3" s="9" t="s">
        <v>5917</v>
      </c>
      <c r="HTF3" s="9" t="s">
        <v>5919</v>
      </c>
      <c r="HTG3" s="9" t="s">
        <v>5919</v>
      </c>
      <c r="HTH3" s="9" t="s">
        <v>5919</v>
      </c>
      <c r="HTI3" s="8" t="s">
        <v>5917</v>
      </c>
      <c r="HTJ3" s="8" t="s">
        <v>5917</v>
      </c>
      <c r="HTK3" s="9" t="s">
        <v>5917</v>
      </c>
      <c r="HTL3" s="9" t="s">
        <v>5917</v>
      </c>
      <c r="HTM3" s="9" t="s">
        <v>5919</v>
      </c>
      <c r="HTN3" s="9" t="s">
        <v>5917</v>
      </c>
      <c r="HTO3" s="9" t="s">
        <v>5917</v>
      </c>
      <c r="HTP3" s="9" t="s">
        <v>5919</v>
      </c>
      <c r="HTQ3" s="9" t="s">
        <v>5919</v>
      </c>
      <c r="HTR3" s="9" t="s">
        <v>5917</v>
      </c>
      <c r="HTS3" s="9" t="s">
        <v>5919</v>
      </c>
      <c r="HTT3" s="9" t="s">
        <v>5917</v>
      </c>
      <c r="HTU3" s="9" t="s">
        <v>5917</v>
      </c>
      <c r="HTV3" s="9" t="s">
        <v>5917</v>
      </c>
      <c r="HTW3" s="9" t="s">
        <v>5917</v>
      </c>
      <c r="HTX3" s="9" t="s">
        <v>5919</v>
      </c>
      <c r="HTY3" s="9" t="s">
        <v>5917</v>
      </c>
      <c r="HTZ3" s="9" t="s">
        <v>5919</v>
      </c>
      <c r="HUA3" s="9" t="s">
        <v>5917</v>
      </c>
      <c r="HUB3" s="9" t="s">
        <v>5917</v>
      </c>
      <c r="HUC3" s="9" t="s">
        <v>5919</v>
      </c>
      <c r="HUD3" s="9" t="s">
        <v>5917</v>
      </c>
      <c r="HUE3" s="9" t="s">
        <v>5917</v>
      </c>
      <c r="HUF3" s="9" t="s">
        <v>5917</v>
      </c>
      <c r="HUG3" s="9" t="s">
        <v>5917</v>
      </c>
      <c r="HUH3" s="9" t="s">
        <v>5919</v>
      </c>
      <c r="HUI3" s="9" t="s">
        <v>5917</v>
      </c>
      <c r="HUJ3" s="9" t="s">
        <v>5917</v>
      </c>
      <c r="HUK3" s="9" t="s">
        <v>5917</v>
      </c>
      <c r="HUL3" s="9" t="s">
        <v>5919</v>
      </c>
      <c r="HUM3" s="9" t="s">
        <v>5917</v>
      </c>
      <c r="HUN3" s="9" t="s">
        <v>5917</v>
      </c>
      <c r="HUO3" s="9" t="s">
        <v>5919</v>
      </c>
      <c r="HUP3" s="9" t="s">
        <v>5919</v>
      </c>
      <c r="HUQ3" s="9" t="s">
        <v>5918</v>
      </c>
      <c r="HUR3" s="9" t="s">
        <v>5918</v>
      </c>
      <c r="HUS3" s="9" t="s">
        <v>5918</v>
      </c>
      <c r="HUT3" s="9" t="s">
        <v>5919</v>
      </c>
      <c r="HUU3" s="9" t="s">
        <v>5919</v>
      </c>
      <c r="HUV3" s="9" t="s">
        <v>5918</v>
      </c>
      <c r="HUW3" s="9" t="s">
        <v>5918</v>
      </c>
      <c r="HUX3" s="9" t="s">
        <v>5918</v>
      </c>
      <c r="HUY3" s="9" t="s">
        <v>5918</v>
      </c>
      <c r="HUZ3" s="9" t="s">
        <v>5918</v>
      </c>
      <c r="HVA3" s="9" t="s">
        <v>5918</v>
      </c>
      <c r="HVB3" s="9" t="s">
        <v>5918</v>
      </c>
      <c r="HVC3" s="9" t="s">
        <v>5919</v>
      </c>
      <c r="HVD3" s="9" t="s">
        <v>5917</v>
      </c>
      <c r="HVE3" s="9" t="s">
        <v>5918</v>
      </c>
      <c r="HVF3" s="9" t="s">
        <v>5918</v>
      </c>
      <c r="HVG3" s="9" t="s">
        <v>5918</v>
      </c>
      <c r="HVH3" s="9" t="s">
        <v>5917</v>
      </c>
      <c r="HVI3" s="9" t="s">
        <v>5918</v>
      </c>
      <c r="HVJ3" s="9" t="s">
        <v>5917</v>
      </c>
      <c r="HVK3" s="8" t="s">
        <v>5918</v>
      </c>
      <c r="HVL3" s="9" t="s">
        <v>5919</v>
      </c>
      <c r="HVM3" s="9" t="s">
        <v>5917</v>
      </c>
      <c r="HVN3" s="9" t="s">
        <v>5918</v>
      </c>
      <c r="HVO3" s="9" t="s">
        <v>5917</v>
      </c>
      <c r="HVP3" s="9" t="s">
        <v>5919</v>
      </c>
      <c r="HVQ3" s="9" t="s">
        <v>5917</v>
      </c>
      <c r="HVR3" s="9" t="s">
        <v>5917</v>
      </c>
      <c r="HVS3" s="9" t="s">
        <v>5917</v>
      </c>
      <c r="HVT3" s="9" t="s">
        <v>5917</v>
      </c>
      <c r="HVU3" s="9" t="s">
        <v>5917</v>
      </c>
      <c r="HVV3" s="9" t="s">
        <v>5919</v>
      </c>
      <c r="HVW3" s="9" t="s">
        <v>5917</v>
      </c>
      <c r="HVX3" s="9" t="s">
        <v>5918</v>
      </c>
      <c r="HVY3" s="9" t="s">
        <v>5917</v>
      </c>
      <c r="HVZ3" s="9" t="s">
        <v>5919</v>
      </c>
      <c r="HWA3" s="9" t="s">
        <v>5917</v>
      </c>
      <c r="HWB3" s="9" t="s">
        <v>5918</v>
      </c>
      <c r="HWC3" s="9" t="s">
        <v>5918</v>
      </c>
      <c r="HWD3" s="9" t="s">
        <v>5919</v>
      </c>
      <c r="HWE3" s="9" t="s">
        <v>5919</v>
      </c>
      <c r="HWF3" s="9" t="s">
        <v>5918</v>
      </c>
      <c r="HWG3" s="9" t="s">
        <v>5918</v>
      </c>
      <c r="HWH3" s="9" t="s">
        <v>5917</v>
      </c>
      <c r="HWI3" s="9" t="s">
        <v>5919</v>
      </c>
      <c r="HWJ3" s="9" t="s">
        <v>5917</v>
      </c>
      <c r="HWK3" s="9" t="s">
        <v>5917</v>
      </c>
      <c r="HWL3" s="9" t="s">
        <v>5917</v>
      </c>
      <c r="HWM3" s="9" t="s">
        <v>5919</v>
      </c>
      <c r="HWN3" s="9" t="s">
        <v>5917</v>
      </c>
      <c r="HWO3" s="9" t="s">
        <v>5917</v>
      </c>
      <c r="HWP3" s="9" t="s">
        <v>5917</v>
      </c>
      <c r="HWQ3" s="9" t="s">
        <v>5918</v>
      </c>
      <c r="HWR3" s="9" t="s">
        <v>5917</v>
      </c>
      <c r="HWS3" s="9" t="s">
        <v>5917</v>
      </c>
      <c r="HWT3" s="9" t="s">
        <v>5917</v>
      </c>
      <c r="HWU3" s="9" t="s">
        <v>5917</v>
      </c>
      <c r="HWV3" s="9" t="s">
        <v>5919</v>
      </c>
      <c r="HWW3" s="9" t="s">
        <v>5918</v>
      </c>
      <c r="HWX3" s="9" t="s">
        <v>5918</v>
      </c>
      <c r="HWY3" s="9" t="s">
        <v>5919</v>
      </c>
      <c r="HWZ3" s="9" t="s">
        <v>5919</v>
      </c>
      <c r="HXA3" s="9" t="s">
        <v>5918</v>
      </c>
      <c r="HXB3" s="9" t="s">
        <v>5917</v>
      </c>
      <c r="HXC3" s="9" t="s">
        <v>5919</v>
      </c>
      <c r="HXD3" s="9" t="s">
        <v>5919</v>
      </c>
      <c r="HXE3" s="9" t="s">
        <v>5918</v>
      </c>
      <c r="HXF3" s="9" t="s">
        <v>5919</v>
      </c>
      <c r="HXG3" s="9" t="s">
        <v>5917</v>
      </c>
      <c r="HXH3" s="9" t="s">
        <v>5917</v>
      </c>
      <c r="HXI3" s="9" t="s">
        <v>5917</v>
      </c>
      <c r="HXJ3" s="9" t="s">
        <v>5919</v>
      </c>
      <c r="HXK3" s="9" t="s">
        <v>5919</v>
      </c>
      <c r="HXL3" s="9" t="s">
        <v>5917</v>
      </c>
      <c r="HXM3" s="9" t="s">
        <v>5918</v>
      </c>
      <c r="HXN3" s="9" t="s">
        <v>5917</v>
      </c>
      <c r="HXO3" s="9" t="s">
        <v>5917</v>
      </c>
      <c r="HXP3" s="9" t="s">
        <v>5917</v>
      </c>
      <c r="HXQ3" s="9" t="s">
        <v>5919</v>
      </c>
      <c r="HXR3" s="9" t="s">
        <v>5917</v>
      </c>
      <c r="HXS3" s="9" t="s">
        <v>5917</v>
      </c>
      <c r="HXT3" s="9" t="s">
        <v>5919</v>
      </c>
      <c r="HXU3" s="9" t="s">
        <v>5917</v>
      </c>
      <c r="HXV3" s="9" t="s">
        <v>5917</v>
      </c>
      <c r="HXW3" s="9" t="s">
        <v>5919</v>
      </c>
      <c r="HXX3" s="9" t="s">
        <v>5919</v>
      </c>
      <c r="HXY3" s="9" t="s">
        <v>5917</v>
      </c>
      <c r="HXZ3" s="9" t="s">
        <v>5919</v>
      </c>
      <c r="HYA3" s="9" t="s">
        <v>5919</v>
      </c>
      <c r="HYB3" s="9" t="s">
        <v>5919</v>
      </c>
      <c r="HYC3" s="9" t="s">
        <v>5919</v>
      </c>
      <c r="HYD3" s="9" t="s">
        <v>5917</v>
      </c>
      <c r="HYE3" s="9" t="s">
        <v>5919</v>
      </c>
      <c r="HYF3" s="9" t="s">
        <v>5917</v>
      </c>
      <c r="HYG3" s="9" t="s">
        <v>5917</v>
      </c>
      <c r="HYH3" s="9" t="s">
        <v>5919</v>
      </c>
      <c r="HYI3" s="9" t="s">
        <v>5917</v>
      </c>
      <c r="HYJ3" s="9" t="s">
        <v>5919</v>
      </c>
      <c r="HYK3" s="9" t="s">
        <v>5917</v>
      </c>
      <c r="HYL3" s="9" t="s">
        <v>5919</v>
      </c>
      <c r="HYM3" s="9" t="s">
        <v>5919</v>
      </c>
      <c r="HYN3" s="9" t="s">
        <v>5917</v>
      </c>
      <c r="HYO3" s="9" t="s">
        <v>5917</v>
      </c>
      <c r="HYP3" s="9" t="s">
        <v>5919</v>
      </c>
      <c r="HYQ3" s="9" t="s">
        <v>5919</v>
      </c>
      <c r="HYR3" s="9" t="s">
        <v>5919</v>
      </c>
      <c r="HYS3" s="9" t="s">
        <v>5917</v>
      </c>
      <c r="HYT3" s="9" t="s">
        <v>5919</v>
      </c>
      <c r="HYU3" s="9" t="s">
        <v>5919</v>
      </c>
      <c r="HYV3" s="9" t="s">
        <v>5919</v>
      </c>
      <c r="HYW3" s="9" t="s">
        <v>5918</v>
      </c>
      <c r="HYX3" s="9" t="s">
        <v>5919</v>
      </c>
      <c r="HYY3" s="9" t="s">
        <v>5917</v>
      </c>
      <c r="HYZ3" s="9" t="s">
        <v>5918</v>
      </c>
      <c r="HZA3" s="9" t="s">
        <v>5917</v>
      </c>
      <c r="HZB3" s="9" t="s">
        <v>5918</v>
      </c>
      <c r="HZC3" s="9" t="s">
        <v>5917</v>
      </c>
      <c r="HZD3" s="9" t="s">
        <v>5917</v>
      </c>
      <c r="HZE3" s="9" t="s">
        <v>5917</v>
      </c>
      <c r="HZF3" s="9" t="s">
        <v>5917</v>
      </c>
      <c r="HZG3" s="9" t="s">
        <v>5917</v>
      </c>
      <c r="HZH3" s="9" t="s">
        <v>5917</v>
      </c>
      <c r="HZI3" s="9" t="s">
        <v>5917</v>
      </c>
      <c r="HZJ3" s="9" t="s">
        <v>5917</v>
      </c>
      <c r="HZK3" s="9" t="s">
        <v>5917</v>
      </c>
      <c r="HZL3" s="9" t="s">
        <v>5917</v>
      </c>
      <c r="HZM3" s="9" t="s">
        <v>5917</v>
      </c>
      <c r="HZN3" s="9" t="s">
        <v>5917</v>
      </c>
      <c r="HZO3" s="9" t="s">
        <v>5917</v>
      </c>
      <c r="HZP3" s="9" t="s">
        <v>5917</v>
      </c>
      <c r="HZQ3" s="9" t="s">
        <v>5917</v>
      </c>
      <c r="HZR3" s="9" t="s">
        <v>5917</v>
      </c>
      <c r="HZS3" s="9" t="s">
        <v>5917</v>
      </c>
      <c r="HZT3" s="9" t="s">
        <v>5919</v>
      </c>
      <c r="HZU3" s="9" t="s">
        <v>5917</v>
      </c>
      <c r="HZV3" s="9" t="s">
        <v>5917</v>
      </c>
      <c r="HZW3" s="9" t="s">
        <v>5918</v>
      </c>
      <c r="HZX3" s="9" t="s">
        <v>5917</v>
      </c>
      <c r="HZY3" s="9" t="s">
        <v>5919</v>
      </c>
      <c r="HZZ3" s="9" t="s">
        <v>5919</v>
      </c>
      <c r="IAA3" s="9" t="s">
        <v>5917</v>
      </c>
      <c r="IAB3" s="9" t="s">
        <v>5919</v>
      </c>
      <c r="IAC3" s="9" t="s">
        <v>5917</v>
      </c>
      <c r="IAD3" s="9" t="s">
        <v>5919</v>
      </c>
      <c r="IAE3" s="9" t="s">
        <v>5917</v>
      </c>
      <c r="IAF3" s="9" t="s">
        <v>5919</v>
      </c>
      <c r="IAG3" s="9" t="s">
        <v>5917</v>
      </c>
      <c r="IAH3" s="9" t="s">
        <v>5918</v>
      </c>
      <c r="IAI3" s="9" t="s">
        <v>5918</v>
      </c>
      <c r="IAJ3" s="9" t="s">
        <v>5917</v>
      </c>
      <c r="IAK3" s="9" t="s">
        <v>5919</v>
      </c>
      <c r="IAL3" s="9" t="s">
        <v>5919</v>
      </c>
      <c r="IAM3" s="9" t="s">
        <v>5918</v>
      </c>
      <c r="IAN3" s="9" t="s">
        <v>5919</v>
      </c>
      <c r="IAO3" s="9" t="s">
        <v>5919</v>
      </c>
      <c r="IAP3" s="9" t="s">
        <v>5919</v>
      </c>
      <c r="IAQ3" s="9" t="s">
        <v>5919</v>
      </c>
      <c r="IAR3" s="9" t="s">
        <v>5917</v>
      </c>
      <c r="IAS3" s="9" t="s">
        <v>5917</v>
      </c>
      <c r="IAT3" s="9" t="s">
        <v>5917</v>
      </c>
      <c r="IAU3" s="9" t="s">
        <v>5917</v>
      </c>
      <c r="IAV3" s="9" t="s">
        <v>5917</v>
      </c>
      <c r="IAW3" s="9" t="s">
        <v>5917</v>
      </c>
      <c r="IAX3" s="9" t="s">
        <v>5918</v>
      </c>
      <c r="IAY3" s="9" t="s">
        <v>5917</v>
      </c>
      <c r="IAZ3" s="9" t="s">
        <v>5918</v>
      </c>
      <c r="IBA3" s="9" t="s">
        <v>5917</v>
      </c>
      <c r="IBB3" s="9" t="s">
        <v>5918</v>
      </c>
      <c r="IBC3" s="9" t="s">
        <v>5917</v>
      </c>
      <c r="IBD3" s="9" t="s">
        <v>5917</v>
      </c>
      <c r="IBE3" s="9" t="s">
        <v>5918</v>
      </c>
      <c r="IBF3" s="9" t="s">
        <v>5917</v>
      </c>
      <c r="IBG3" s="9" t="s">
        <v>5917</v>
      </c>
      <c r="IBH3" s="9" t="s">
        <v>5917</v>
      </c>
      <c r="IBI3" s="9" t="s">
        <v>5917</v>
      </c>
      <c r="IBJ3" s="9" t="s">
        <v>5917</v>
      </c>
      <c r="IBK3" s="9" t="s">
        <v>5919</v>
      </c>
      <c r="IBL3" s="9" t="s">
        <v>5919</v>
      </c>
      <c r="IBM3" s="9" t="s">
        <v>5918</v>
      </c>
      <c r="IBN3" s="9" t="s">
        <v>5918</v>
      </c>
      <c r="IBO3" s="9" t="s">
        <v>5919</v>
      </c>
      <c r="IBP3" s="9" t="s">
        <v>5919</v>
      </c>
      <c r="IBQ3" s="9" t="s">
        <v>5919</v>
      </c>
      <c r="IBR3" s="9" t="s">
        <v>5917</v>
      </c>
      <c r="IBS3" s="9" t="s">
        <v>5918</v>
      </c>
      <c r="IBT3" s="9" t="s">
        <v>5917</v>
      </c>
      <c r="IBU3" s="9" t="s">
        <v>5919</v>
      </c>
      <c r="IBV3" s="9" t="s">
        <v>5919</v>
      </c>
      <c r="IBW3" s="9" t="s">
        <v>5917</v>
      </c>
      <c r="IBX3" s="9" t="s">
        <v>5919</v>
      </c>
      <c r="IBY3" s="9" t="s">
        <v>5917</v>
      </c>
      <c r="IBZ3" s="9" t="s">
        <v>5917</v>
      </c>
      <c r="ICA3" s="9" t="s">
        <v>5917</v>
      </c>
      <c r="ICB3" s="9" t="s">
        <v>5919</v>
      </c>
      <c r="ICC3" s="9" t="s">
        <v>5918</v>
      </c>
      <c r="ICD3" s="9" t="s">
        <v>5917</v>
      </c>
      <c r="ICE3" s="9" t="s">
        <v>5917</v>
      </c>
      <c r="ICF3" s="9" t="s">
        <v>5917</v>
      </c>
      <c r="ICG3" s="9" t="s">
        <v>5919</v>
      </c>
      <c r="ICH3" s="9" t="s">
        <v>5919</v>
      </c>
      <c r="ICI3" s="9" t="s">
        <v>5919</v>
      </c>
      <c r="ICJ3" s="9" t="s">
        <v>5917</v>
      </c>
      <c r="ICK3" s="9" t="s">
        <v>5917</v>
      </c>
      <c r="ICL3" s="9" t="s">
        <v>5917</v>
      </c>
      <c r="ICM3" s="9" t="s">
        <v>5917</v>
      </c>
      <c r="ICN3" s="9" t="s">
        <v>5917</v>
      </c>
      <c r="ICO3" s="9" t="s">
        <v>5917</v>
      </c>
      <c r="ICP3" s="9" t="s">
        <v>5918</v>
      </c>
      <c r="ICQ3" s="9" t="s">
        <v>5917</v>
      </c>
      <c r="ICR3" s="9" t="s">
        <v>5919</v>
      </c>
      <c r="ICS3" s="9" t="s">
        <v>5918</v>
      </c>
      <c r="ICT3" s="9" t="s">
        <v>5917</v>
      </c>
      <c r="ICU3" s="9" t="s">
        <v>5918</v>
      </c>
      <c r="ICV3" s="9" t="s">
        <v>5917</v>
      </c>
      <c r="ICW3" s="9" t="s">
        <v>5917</v>
      </c>
      <c r="ICX3" s="9" t="s">
        <v>5919</v>
      </c>
      <c r="ICY3" s="9" t="s">
        <v>5919</v>
      </c>
      <c r="ICZ3" s="9" t="s">
        <v>5918</v>
      </c>
      <c r="IDA3" s="9" t="s">
        <v>5917</v>
      </c>
      <c r="IDB3" s="9" t="s">
        <v>5919</v>
      </c>
      <c r="IDC3" s="9" t="s">
        <v>5919</v>
      </c>
      <c r="IDD3" s="9" t="s">
        <v>5917</v>
      </c>
      <c r="IDE3" s="9" t="s">
        <v>5918</v>
      </c>
      <c r="IDF3" s="9" t="s">
        <v>5918</v>
      </c>
      <c r="IDG3" s="9" t="s">
        <v>5918</v>
      </c>
      <c r="IDH3" s="9" t="s">
        <v>5917</v>
      </c>
      <c r="IDI3" s="9" t="s">
        <v>5918</v>
      </c>
      <c r="IDJ3" s="9" t="s">
        <v>5917</v>
      </c>
      <c r="IDK3" s="9" t="s">
        <v>5917</v>
      </c>
      <c r="IDL3" s="9" t="s">
        <v>5918</v>
      </c>
      <c r="IDM3" s="9" t="s">
        <v>5918</v>
      </c>
      <c r="IDN3" s="9" t="s">
        <v>5917</v>
      </c>
      <c r="IDO3" s="9" t="s">
        <v>5917</v>
      </c>
      <c r="IDP3" s="9" t="s">
        <v>5917</v>
      </c>
      <c r="IDQ3" s="9" t="s">
        <v>5919</v>
      </c>
      <c r="IDR3" s="9" t="s">
        <v>5917</v>
      </c>
      <c r="IDS3" s="9" t="s">
        <v>5918</v>
      </c>
      <c r="IDT3" s="9" t="s">
        <v>5917</v>
      </c>
      <c r="IDU3" s="9" t="s">
        <v>5918</v>
      </c>
      <c r="IDV3" s="9" t="s">
        <v>5917</v>
      </c>
      <c r="IDW3" s="9" t="s">
        <v>5917</v>
      </c>
      <c r="IDX3" s="9" t="s">
        <v>5919</v>
      </c>
      <c r="IDY3" s="9" t="s">
        <v>5919</v>
      </c>
      <c r="IDZ3" s="9" t="s">
        <v>5917</v>
      </c>
      <c r="IEA3" s="9" t="s">
        <v>5917</v>
      </c>
      <c r="IEB3" s="9" t="s">
        <v>5917</v>
      </c>
      <c r="IEC3" s="9" t="s">
        <v>5919</v>
      </c>
      <c r="IED3" s="9" t="s">
        <v>5918</v>
      </c>
      <c r="IEE3" s="9" t="s">
        <v>5919</v>
      </c>
      <c r="IEF3" s="9" t="s">
        <v>5917</v>
      </c>
      <c r="IEG3" s="9" t="s">
        <v>5919</v>
      </c>
      <c r="IEH3" s="9" t="s">
        <v>5917</v>
      </c>
      <c r="IEI3" s="9" t="s">
        <v>5918</v>
      </c>
      <c r="IEJ3" s="9" t="s">
        <v>5919</v>
      </c>
      <c r="IEK3" s="9" t="s">
        <v>5917</v>
      </c>
      <c r="IEL3" s="9" t="s">
        <v>5919</v>
      </c>
      <c r="IEM3" s="9" t="s">
        <v>5919</v>
      </c>
      <c r="IEN3" s="9" t="s">
        <v>5919</v>
      </c>
      <c r="IEO3" s="9" t="s">
        <v>5917</v>
      </c>
      <c r="IEP3" s="9" t="s">
        <v>5917</v>
      </c>
      <c r="IEQ3" s="9" t="s">
        <v>5917</v>
      </c>
      <c r="IER3" s="9" t="s">
        <v>5917</v>
      </c>
      <c r="IES3" s="9" t="s">
        <v>5917</v>
      </c>
      <c r="IET3" s="9" t="s">
        <v>5919</v>
      </c>
      <c r="IEU3" s="9" t="s">
        <v>5918</v>
      </c>
      <c r="IEV3" s="9" t="s">
        <v>5917</v>
      </c>
      <c r="IEW3" s="9" t="s">
        <v>5919</v>
      </c>
      <c r="IEX3" s="9" t="s">
        <v>5919</v>
      </c>
      <c r="IEY3" s="9" t="s">
        <v>5919</v>
      </c>
      <c r="IEZ3" s="9" t="s">
        <v>5917</v>
      </c>
      <c r="IFA3" s="9" t="s">
        <v>5917</v>
      </c>
      <c r="IFB3" s="9" t="s">
        <v>5919</v>
      </c>
      <c r="IFC3" s="9" t="s">
        <v>5917</v>
      </c>
      <c r="IFD3" s="9" t="s">
        <v>5919</v>
      </c>
      <c r="IFE3" s="9" t="s">
        <v>5917</v>
      </c>
      <c r="IFF3" s="9" t="s">
        <v>5918</v>
      </c>
      <c r="IFG3" s="9" t="s">
        <v>5919</v>
      </c>
      <c r="IFH3" s="9" t="s">
        <v>5918</v>
      </c>
      <c r="IFI3" s="9" t="s">
        <v>5918</v>
      </c>
      <c r="IFJ3" s="9" t="s">
        <v>5918</v>
      </c>
      <c r="IFK3" s="9" t="s">
        <v>5919</v>
      </c>
      <c r="IFL3" s="9" t="s">
        <v>5918</v>
      </c>
      <c r="IFM3" s="9" t="s">
        <v>5918</v>
      </c>
      <c r="IFN3" s="9" t="s">
        <v>5918</v>
      </c>
      <c r="IFO3" s="9" t="s">
        <v>5919</v>
      </c>
      <c r="IFP3" s="9" t="s">
        <v>5919</v>
      </c>
      <c r="IFQ3" s="9" t="s">
        <v>5919</v>
      </c>
      <c r="IFR3" s="9" t="s">
        <v>5917</v>
      </c>
      <c r="IFS3" s="9" t="s">
        <v>5918</v>
      </c>
      <c r="IFT3" s="9" t="s">
        <v>5917</v>
      </c>
      <c r="IFU3" s="9" t="s">
        <v>5917</v>
      </c>
      <c r="IFV3" s="9" t="s">
        <v>5917</v>
      </c>
      <c r="IFW3" s="9" t="s">
        <v>5917</v>
      </c>
      <c r="IFX3" s="9" t="s">
        <v>5917</v>
      </c>
      <c r="IFY3" s="9" t="s">
        <v>5917</v>
      </c>
      <c r="IFZ3" s="9" t="s">
        <v>5917</v>
      </c>
      <c r="IGA3" s="9" t="s">
        <v>5917</v>
      </c>
      <c r="IGB3" s="9" t="s">
        <v>5917</v>
      </c>
      <c r="IGC3" s="9" t="s">
        <v>5917</v>
      </c>
      <c r="IGD3" s="9" t="s">
        <v>5917</v>
      </c>
      <c r="IGE3" s="9" t="s">
        <v>5917</v>
      </c>
      <c r="IGF3" s="9" t="s">
        <v>5917</v>
      </c>
      <c r="IGG3" s="9" t="s">
        <v>5917</v>
      </c>
      <c r="IGH3" s="9" t="s">
        <v>5917</v>
      </c>
      <c r="IGI3" s="9" t="s">
        <v>5917</v>
      </c>
      <c r="IGJ3" s="9" t="s">
        <v>5919</v>
      </c>
      <c r="IGK3" s="9" t="s">
        <v>5917</v>
      </c>
      <c r="IGL3" s="9" t="s">
        <v>5917</v>
      </c>
      <c r="IGM3" s="9" t="s">
        <v>5919</v>
      </c>
      <c r="IGN3" s="9" t="s">
        <v>5919</v>
      </c>
      <c r="IGO3" s="9" t="s">
        <v>5917</v>
      </c>
      <c r="IGP3" s="9" t="s">
        <v>5917</v>
      </c>
      <c r="IGQ3" s="9" t="s">
        <v>5917</v>
      </c>
      <c r="IGR3" s="9" t="s">
        <v>5917</v>
      </c>
      <c r="IGS3" s="9" t="s">
        <v>5918</v>
      </c>
      <c r="IGT3" s="9" t="s">
        <v>5917</v>
      </c>
      <c r="IGU3" s="9" t="s">
        <v>5917</v>
      </c>
      <c r="IGV3" s="9" t="s">
        <v>5918</v>
      </c>
      <c r="IGW3" s="9" t="s">
        <v>5918</v>
      </c>
      <c r="IGX3" s="9" t="s">
        <v>5919</v>
      </c>
      <c r="IGY3" s="9" t="s">
        <v>5918</v>
      </c>
      <c r="IGZ3" s="9" t="s">
        <v>5917</v>
      </c>
      <c r="IHA3" s="9" t="s">
        <v>5918</v>
      </c>
      <c r="IHB3" s="9" t="s">
        <v>5918</v>
      </c>
      <c r="IHC3" s="9" t="s">
        <v>5918</v>
      </c>
      <c r="IHD3" s="9" t="s">
        <v>5917</v>
      </c>
      <c r="IHE3" s="9" t="s">
        <v>5919</v>
      </c>
      <c r="IHF3" s="9" t="s">
        <v>5918</v>
      </c>
      <c r="IHG3" s="9" t="s">
        <v>5917</v>
      </c>
      <c r="IHH3" s="9" t="s">
        <v>5919</v>
      </c>
      <c r="IHI3" s="9" t="s">
        <v>5917</v>
      </c>
      <c r="IHJ3" s="9" t="s">
        <v>5919</v>
      </c>
      <c r="IHK3" s="9" t="s">
        <v>5917</v>
      </c>
      <c r="IHL3" s="9" t="s">
        <v>5918</v>
      </c>
      <c r="IHM3" s="9" t="s">
        <v>5918</v>
      </c>
      <c r="IHN3" s="9" t="s">
        <v>5917</v>
      </c>
      <c r="IHO3" s="9" t="s">
        <v>5917</v>
      </c>
      <c r="IHP3" s="9" t="s">
        <v>5917</v>
      </c>
      <c r="IHQ3" s="9" t="s">
        <v>5917</v>
      </c>
      <c r="IHR3" s="9" t="s">
        <v>5917</v>
      </c>
      <c r="IHS3" s="9" t="s">
        <v>5917</v>
      </c>
      <c r="IHT3" s="9" t="s">
        <v>5917</v>
      </c>
      <c r="IHU3" s="9" t="s">
        <v>5917</v>
      </c>
      <c r="IHV3" s="9" t="s">
        <v>5917</v>
      </c>
      <c r="IHW3" s="9" t="s">
        <v>5917</v>
      </c>
      <c r="IHX3" s="9" t="s">
        <v>5917</v>
      </c>
      <c r="IHY3" s="9" t="s">
        <v>5919</v>
      </c>
      <c r="IHZ3" s="9" t="s">
        <v>5918</v>
      </c>
      <c r="IIA3" s="9" t="s">
        <v>5919</v>
      </c>
      <c r="IIB3" s="9" t="s">
        <v>5919</v>
      </c>
      <c r="IIC3" s="9" t="s">
        <v>5919</v>
      </c>
      <c r="IID3" s="9" t="s">
        <v>5919</v>
      </c>
      <c r="IIE3" s="9" t="s">
        <v>5917</v>
      </c>
      <c r="IIF3" s="9" t="s">
        <v>5917</v>
      </c>
      <c r="IIG3" s="9" t="s">
        <v>5917</v>
      </c>
      <c r="IIH3" s="9" t="s">
        <v>5918</v>
      </c>
      <c r="III3" s="9" t="s">
        <v>5917</v>
      </c>
      <c r="IIJ3" s="9" t="s">
        <v>5918</v>
      </c>
      <c r="IIK3" s="9" t="s">
        <v>5919</v>
      </c>
      <c r="IIL3" s="9" t="s">
        <v>5917</v>
      </c>
      <c r="IIM3" s="9" t="s">
        <v>5919</v>
      </c>
      <c r="IIN3" s="9" t="s">
        <v>5919</v>
      </c>
      <c r="IIO3" s="9" t="s">
        <v>5918</v>
      </c>
      <c r="IIP3" s="9" t="s">
        <v>5919</v>
      </c>
      <c r="IIQ3" s="9" t="s">
        <v>5919</v>
      </c>
      <c r="IIR3" s="9" t="s">
        <v>5919</v>
      </c>
      <c r="IIS3" s="9" t="s">
        <v>5917</v>
      </c>
      <c r="IIT3" s="9" t="s">
        <v>5917</v>
      </c>
      <c r="IIU3" s="9" t="s">
        <v>5918</v>
      </c>
      <c r="IIV3" s="9" t="s">
        <v>5917</v>
      </c>
      <c r="IIW3" s="9" t="s">
        <v>5917</v>
      </c>
      <c r="IIX3" s="9" t="s">
        <v>5917</v>
      </c>
      <c r="IIY3" s="9" t="s">
        <v>5917</v>
      </c>
      <c r="IIZ3" s="9" t="s">
        <v>5917</v>
      </c>
      <c r="IJA3" s="9" t="s">
        <v>5919</v>
      </c>
      <c r="IJB3" s="9" t="s">
        <v>5919</v>
      </c>
      <c r="IJC3" s="9" t="s">
        <v>5917</v>
      </c>
      <c r="IJD3" s="9" t="s">
        <v>5917</v>
      </c>
      <c r="IJE3" s="9" t="s">
        <v>5917</v>
      </c>
      <c r="IJF3" s="9" t="s">
        <v>5919</v>
      </c>
      <c r="IJG3" s="9" t="s">
        <v>5919</v>
      </c>
      <c r="IJH3" s="9" t="s">
        <v>5919</v>
      </c>
      <c r="IJI3" s="9" t="s">
        <v>5917</v>
      </c>
      <c r="IJJ3" s="9" t="s">
        <v>5919</v>
      </c>
      <c r="IJK3" s="9" t="s">
        <v>5918</v>
      </c>
      <c r="IJL3" s="9" t="s">
        <v>5917</v>
      </c>
      <c r="IJM3" s="9" t="s">
        <v>5917</v>
      </c>
      <c r="IJN3" s="9" t="s">
        <v>5917</v>
      </c>
      <c r="IJO3" s="9" t="s">
        <v>5917</v>
      </c>
      <c r="IJP3" s="9" t="s">
        <v>5917</v>
      </c>
      <c r="IJQ3" s="9" t="s">
        <v>5919</v>
      </c>
      <c r="IJR3" s="9" t="s">
        <v>5919</v>
      </c>
      <c r="IJS3" s="9" t="s">
        <v>5919</v>
      </c>
      <c r="IJT3" s="9" t="s">
        <v>5918</v>
      </c>
      <c r="IJU3" s="9" t="s">
        <v>5919</v>
      </c>
      <c r="IJV3" s="9" t="s">
        <v>5918</v>
      </c>
      <c r="IJW3" s="9" t="s">
        <v>5919</v>
      </c>
      <c r="IJX3" s="9" t="s">
        <v>5918</v>
      </c>
      <c r="IJY3" s="9" t="s">
        <v>5918</v>
      </c>
      <c r="IJZ3" s="9" t="s">
        <v>5917</v>
      </c>
      <c r="IKA3" s="9" t="s">
        <v>5917</v>
      </c>
      <c r="IKB3" s="9" t="s">
        <v>5917</v>
      </c>
      <c r="IKC3" s="9" t="s">
        <v>5918</v>
      </c>
      <c r="IKD3" s="9" t="s">
        <v>5918</v>
      </c>
      <c r="IKE3" s="9" t="s">
        <v>5917</v>
      </c>
      <c r="IKF3" s="9" t="s">
        <v>5917</v>
      </c>
      <c r="IKG3" s="9" t="s">
        <v>5917</v>
      </c>
      <c r="IKH3" s="9" t="s">
        <v>5918</v>
      </c>
      <c r="IKI3" s="9" t="s">
        <v>5917</v>
      </c>
      <c r="IKJ3" s="9" t="s">
        <v>5917</v>
      </c>
      <c r="IKK3" s="9" t="s">
        <v>5917</v>
      </c>
      <c r="IKL3" s="9" t="s">
        <v>5918</v>
      </c>
      <c r="IKM3" s="9" t="s">
        <v>5919</v>
      </c>
      <c r="IKN3" s="9" t="s">
        <v>5917</v>
      </c>
      <c r="IKO3" s="9" t="s">
        <v>5917</v>
      </c>
      <c r="IKP3" s="9" t="s">
        <v>5917</v>
      </c>
      <c r="IKQ3" s="9" t="s">
        <v>5919</v>
      </c>
      <c r="IKR3" s="9" t="s">
        <v>5918</v>
      </c>
      <c r="IKS3" s="9" t="s">
        <v>5918</v>
      </c>
      <c r="IKT3" s="9" t="s">
        <v>5917</v>
      </c>
      <c r="IKU3" s="9" t="s">
        <v>5917</v>
      </c>
      <c r="IKV3" s="9" t="s">
        <v>5919</v>
      </c>
      <c r="IKW3" s="9" t="s">
        <v>5917</v>
      </c>
      <c r="IKX3" s="9" t="s">
        <v>5919</v>
      </c>
      <c r="IKY3" s="9" t="s">
        <v>5918</v>
      </c>
      <c r="IKZ3" s="9" t="s">
        <v>5919</v>
      </c>
      <c r="ILA3" s="9" t="s">
        <v>5917</v>
      </c>
      <c r="ILB3" s="9" t="s">
        <v>5917</v>
      </c>
      <c r="ILC3" s="9" t="s">
        <v>5919</v>
      </c>
      <c r="ILD3" s="9" t="s">
        <v>5917</v>
      </c>
      <c r="ILE3" s="9" t="s">
        <v>5919</v>
      </c>
      <c r="ILF3" s="9" t="s">
        <v>5917</v>
      </c>
      <c r="ILG3" s="9" t="s">
        <v>5917</v>
      </c>
      <c r="ILH3" s="9" t="s">
        <v>5917</v>
      </c>
      <c r="ILI3" s="9" t="s">
        <v>5919</v>
      </c>
      <c r="ILJ3" s="9" t="s">
        <v>5917</v>
      </c>
      <c r="ILK3" s="9" t="s">
        <v>5917</v>
      </c>
      <c r="ILL3" s="9" t="s">
        <v>5917</v>
      </c>
      <c r="ILM3" s="9" t="s">
        <v>5918</v>
      </c>
      <c r="ILN3" s="9" t="s">
        <v>5919</v>
      </c>
      <c r="ILO3" s="9" t="s">
        <v>5919</v>
      </c>
      <c r="ILP3" s="9" t="s">
        <v>5917</v>
      </c>
      <c r="ILQ3" s="9" t="s">
        <v>5919</v>
      </c>
      <c r="ILR3" s="9" t="s">
        <v>5919</v>
      </c>
      <c r="ILS3" s="9" t="s">
        <v>5918</v>
      </c>
      <c r="ILT3" s="9" t="s">
        <v>5918</v>
      </c>
      <c r="ILU3" s="9" t="s">
        <v>5919</v>
      </c>
      <c r="ILV3" s="9" t="s">
        <v>5917</v>
      </c>
      <c r="ILW3" s="9" t="s">
        <v>5919</v>
      </c>
      <c r="ILX3" s="9" t="s">
        <v>5917</v>
      </c>
      <c r="ILY3" s="9" t="s">
        <v>5919</v>
      </c>
      <c r="ILZ3" s="9" t="s">
        <v>5917</v>
      </c>
      <c r="IMA3" s="9" t="s">
        <v>5919</v>
      </c>
      <c r="IMB3" s="9" t="s">
        <v>5917</v>
      </c>
      <c r="IMC3" s="9" t="s">
        <v>5917</v>
      </c>
      <c r="IMD3" s="9" t="s">
        <v>5917</v>
      </c>
      <c r="IME3" s="9" t="s">
        <v>5917</v>
      </c>
      <c r="IMF3" s="9" t="s">
        <v>5919</v>
      </c>
      <c r="IMG3" s="9" t="s">
        <v>5919</v>
      </c>
      <c r="IMH3" s="9" t="s">
        <v>5919</v>
      </c>
      <c r="IMI3" s="9" t="s">
        <v>5917</v>
      </c>
      <c r="IMJ3" s="9" t="s">
        <v>5917</v>
      </c>
      <c r="IMK3" s="9" t="s">
        <v>5919</v>
      </c>
      <c r="IML3" s="9" t="s">
        <v>5919</v>
      </c>
      <c r="IMM3" s="9" t="s">
        <v>5917</v>
      </c>
      <c r="IMN3" s="9" t="s">
        <v>5919</v>
      </c>
      <c r="IMO3" s="9" t="s">
        <v>5919</v>
      </c>
      <c r="IMP3" s="9" t="s">
        <v>5919</v>
      </c>
      <c r="IMQ3" s="9" t="s">
        <v>5919</v>
      </c>
      <c r="IMR3" s="9" t="s">
        <v>5919</v>
      </c>
      <c r="IMS3" s="9" t="s">
        <v>5919</v>
      </c>
      <c r="IMT3" s="9" t="s">
        <v>5919</v>
      </c>
      <c r="IMU3" s="9" t="s">
        <v>5919</v>
      </c>
      <c r="IMV3" s="9" t="s">
        <v>5918</v>
      </c>
      <c r="IMW3" s="9" t="s">
        <v>5919</v>
      </c>
      <c r="IMX3" s="9" t="s">
        <v>5917</v>
      </c>
      <c r="IMY3" s="9" t="s">
        <v>5917</v>
      </c>
      <c r="IMZ3" s="9" t="s">
        <v>5917</v>
      </c>
      <c r="INA3" s="9" t="s">
        <v>5917</v>
      </c>
      <c r="INB3" s="9" t="s">
        <v>5917</v>
      </c>
      <c r="INC3" s="9" t="s">
        <v>5917</v>
      </c>
      <c r="IND3" s="9" t="s">
        <v>5917</v>
      </c>
      <c r="INE3" s="9" t="s">
        <v>5917</v>
      </c>
      <c r="INF3" s="9" t="s">
        <v>5917</v>
      </c>
      <c r="ING3" s="9" t="s">
        <v>5918</v>
      </c>
      <c r="INH3" s="9" t="s">
        <v>5917</v>
      </c>
      <c r="INI3" s="9" t="s">
        <v>5917</v>
      </c>
      <c r="INJ3" s="9" t="s">
        <v>5917</v>
      </c>
      <c r="INK3" s="9" t="s">
        <v>5917</v>
      </c>
      <c r="INL3" s="9" t="s">
        <v>5917</v>
      </c>
      <c r="INM3" s="9" t="s">
        <v>5919</v>
      </c>
      <c r="INN3" s="9" t="s">
        <v>5917</v>
      </c>
      <c r="INO3" s="9" t="s">
        <v>5917</v>
      </c>
      <c r="INP3" s="9" t="s">
        <v>5919</v>
      </c>
      <c r="INQ3" s="9" t="s">
        <v>5917</v>
      </c>
      <c r="INR3" s="9" t="s">
        <v>5918</v>
      </c>
      <c r="INS3" s="9" t="s">
        <v>5918</v>
      </c>
      <c r="INT3" s="9" t="s">
        <v>5917</v>
      </c>
      <c r="INU3" s="9" t="s">
        <v>5918</v>
      </c>
      <c r="INV3" s="9" t="s">
        <v>5919</v>
      </c>
      <c r="INW3" s="9" t="s">
        <v>5917</v>
      </c>
      <c r="INX3" s="9" t="s">
        <v>5917</v>
      </c>
      <c r="INY3" s="9" t="s">
        <v>5917</v>
      </c>
      <c r="INZ3" s="9" t="s">
        <v>5919</v>
      </c>
      <c r="IOA3" s="9" t="s">
        <v>5919</v>
      </c>
      <c r="IOB3" s="9" t="s">
        <v>5918</v>
      </c>
      <c r="IOC3" s="9" t="s">
        <v>5919</v>
      </c>
      <c r="IOD3" s="9" t="s">
        <v>5919</v>
      </c>
      <c r="IOE3" s="9" t="s">
        <v>5919</v>
      </c>
      <c r="IOF3" s="9" t="s">
        <v>5919</v>
      </c>
      <c r="IOG3" s="9" t="s">
        <v>5917</v>
      </c>
      <c r="IOH3" s="9" t="s">
        <v>5917</v>
      </c>
      <c r="IOI3" s="9" t="s">
        <v>5917</v>
      </c>
      <c r="IOJ3" s="9" t="s">
        <v>5917</v>
      </c>
      <c r="IOK3" s="9" t="s">
        <v>5917</v>
      </c>
      <c r="IOL3" s="9" t="s">
        <v>5919</v>
      </c>
      <c r="IOM3" s="9" t="s">
        <v>5918</v>
      </c>
      <c r="ION3" s="9" t="s">
        <v>5917</v>
      </c>
      <c r="IOO3" s="9" t="s">
        <v>5919</v>
      </c>
      <c r="IOP3" s="9" t="s">
        <v>5918</v>
      </c>
      <c r="IOQ3" s="9" t="s">
        <v>5918</v>
      </c>
      <c r="IOR3" s="9" t="s">
        <v>5919</v>
      </c>
      <c r="IOS3" s="9" t="s">
        <v>5919</v>
      </c>
      <c r="IOT3" s="9" t="s">
        <v>5917</v>
      </c>
      <c r="IOU3" s="9" t="s">
        <v>5917</v>
      </c>
      <c r="IOV3" s="9" t="s">
        <v>5917</v>
      </c>
      <c r="IOW3" s="9" t="s">
        <v>5917</v>
      </c>
      <c r="IOX3" s="9" t="s">
        <v>5917</v>
      </c>
      <c r="IOY3" s="9" t="s">
        <v>5917</v>
      </c>
      <c r="IOZ3" s="9" t="s">
        <v>5917</v>
      </c>
      <c r="IPA3" s="9" t="s">
        <v>5917</v>
      </c>
      <c r="IPB3" s="9" t="s">
        <v>5917</v>
      </c>
      <c r="IPC3" s="9" t="s">
        <v>5917</v>
      </c>
      <c r="IPD3" s="9" t="s">
        <v>5917</v>
      </c>
      <c r="IPE3" s="9" t="s">
        <v>5917</v>
      </c>
      <c r="IPF3" s="9" t="s">
        <v>5917</v>
      </c>
      <c r="IPG3" s="9" t="s">
        <v>5917</v>
      </c>
      <c r="IPH3" s="9" t="s">
        <v>5917</v>
      </c>
      <c r="IPI3" s="9" t="s">
        <v>5917</v>
      </c>
      <c r="IPJ3" s="9" t="s">
        <v>5917</v>
      </c>
      <c r="IPK3" s="9" t="s">
        <v>5917</v>
      </c>
      <c r="IPL3" s="9" t="s">
        <v>5917</v>
      </c>
      <c r="IPM3" s="9" t="s">
        <v>5917</v>
      </c>
      <c r="IPN3" s="9" t="s">
        <v>5917</v>
      </c>
      <c r="IPO3" s="9" t="s">
        <v>5917</v>
      </c>
      <c r="IPP3" s="9" t="s">
        <v>5917</v>
      </c>
      <c r="IPQ3" s="9" t="s">
        <v>5919</v>
      </c>
      <c r="IPR3" s="9" t="s">
        <v>5917</v>
      </c>
      <c r="IPS3" s="8" t="s">
        <v>5917</v>
      </c>
      <c r="IPT3" s="8" t="s">
        <v>5917</v>
      </c>
      <c r="IPU3" s="9" t="s">
        <v>5919</v>
      </c>
      <c r="IPV3" s="9" t="s">
        <v>5919</v>
      </c>
      <c r="IPW3" s="9" t="s">
        <v>5919</v>
      </c>
      <c r="IPX3" s="9" t="s">
        <v>5917</v>
      </c>
      <c r="IPY3" s="9" t="s">
        <v>5918</v>
      </c>
      <c r="IPZ3" s="9" t="s">
        <v>5918</v>
      </c>
      <c r="IQA3" s="9" t="s">
        <v>5919</v>
      </c>
      <c r="IQB3" s="9" t="s">
        <v>5917</v>
      </c>
      <c r="IQC3" s="9" t="s">
        <v>5919</v>
      </c>
      <c r="IQD3" s="9" t="s">
        <v>5919</v>
      </c>
      <c r="IQE3" s="9" t="s">
        <v>5919</v>
      </c>
      <c r="IQF3" s="9" t="s">
        <v>5917</v>
      </c>
      <c r="IQG3" s="9" t="s">
        <v>5917</v>
      </c>
      <c r="IQH3" s="9" t="s">
        <v>5919</v>
      </c>
      <c r="IQI3" s="9" t="s">
        <v>5917</v>
      </c>
      <c r="IQJ3" s="9" t="s">
        <v>5919</v>
      </c>
      <c r="IQK3" s="9" t="s">
        <v>5918</v>
      </c>
      <c r="IQL3" s="9" t="s">
        <v>5917</v>
      </c>
      <c r="IQM3" s="9" t="s">
        <v>5917</v>
      </c>
      <c r="IQN3" s="9" t="s">
        <v>5919</v>
      </c>
      <c r="IQO3" s="9" t="s">
        <v>5918</v>
      </c>
      <c r="IQP3" s="9" t="s">
        <v>5918</v>
      </c>
      <c r="IQQ3" s="9" t="s">
        <v>5919</v>
      </c>
      <c r="IQR3" s="9" t="s">
        <v>5917</v>
      </c>
      <c r="IQS3" s="9" t="s">
        <v>5918</v>
      </c>
      <c r="IQT3" s="9" t="s">
        <v>5917</v>
      </c>
      <c r="IQU3" s="9" t="s">
        <v>5918</v>
      </c>
      <c r="IQV3" s="9" t="s">
        <v>5917</v>
      </c>
      <c r="IQW3" s="9" t="s">
        <v>5919</v>
      </c>
      <c r="IQX3" s="9" t="s">
        <v>5919</v>
      </c>
      <c r="IQY3" s="9" t="s">
        <v>5917</v>
      </c>
      <c r="IQZ3" s="9" t="s">
        <v>5918</v>
      </c>
      <c r="IRA3" s="9" t="s">
        <v>5917</v>
      </c>
      <c r="IRB3" s="9" t="s">
        <v>5918</v>
      </c>
      <c r="IRC3" s="9" t="s">
        <v>5917</v>
      </c>
      <c r="IRD3" s="9" t="s">
        <v>5917</v>
      </c>
      <c r="IRE3" s="9" t="s">
        <v>5919</v>
      </c>
      <c r="IRF3" s="9" t="s">
        <v>5919</v>
      </c>
      <c r="IRG3" s="9" t="s">
        <v>5919</v>
      </c>
      <c r="IRH3" s="9" t="s">
        <v>5918</v>
      </c>
      <c r="IRI3" s="9" t="s">
        <v>5918</v>
      </c>
      <c r="IRJ3" s="9" t="s">
        <v>5919</v>
      </c>
      <c r="IRK3" s="9" t="s">
        <v>5917</v>
      </c>
      <c r="IRL3" s="9" t="s">
        <v>5917</v>
      </c>
      <c r="IRM3" s="9" t="s">
        <v>5917</v>
      </c>
      <c r="IRN3" s="9" t="s">
        <v>5917</v>
      </c>
      <c r="IRO3" s="9" t="s">
        <v>5917</v>
      </c>
      <c r="IRP3" s="9" t="s">
        <v>5919</v>
      </c>
      <c r="IRQ3" s="9" t="s">
        <v>5919</v>
      </c>
      <c r="IRR3" s="9" t="s">
        <v>5919</v>
      </c>
      <c r="IRS3" s="9" t="s">
        <v>5917</v>
      </c>
      <c r="IRT3" s="9" t="s">
        <v>5919</v>
      </c>
      <c r="IRU3" s="9" t="s">
        <v>5917</v>
      </c>
      <c r="IRV3" s="9" t="s">
        <v>5919</v>
      </c>
      <c r="IRW3" s="9" t="s">
        <v>5919</v>
      </c>
      <c r="IRX3" s="9" t="s">
        <v>5919</v>
      </c>
      <c r="IRY3" s="9" t="s">
        <v>5919</v>
      </c>
      <c r="IRZ3" s="9" t="s">
        <v>5919</v>
      </c>
      <c r="ISA3" s="9" t="s">
        <v>5917</v>
      </c>
      <c r="ISB3" s="9" t="s">
        <v>5917</v>
      </c>
      <c r="ISC3" s="9" t="s">
        <v>5919</v>
      </c>
      <c r="ISD3" s="9" t="s">
        <v>5919</v>
      </c>
      <c r="ISE3" s="9" t="s">
        <v>5919</v>
      </c>
      <c r="ISF3" s="9" t="s">
        <v>5917</v>
      </c>
      <c r="ISG3" s="9" t="s">
        <v>5917</v>
      </c>
      <c r="ISH3" s="9" t="s">
        <v>5917</v>
      </c>
      <c r="ISI3" s="8" t="s">
        <v>5917</v>
      </c>
      <c r="ISJ3" s="8" t="s">
        <v>5917</v>
      </c>
      <c r="ISK3" s="9" t="s">
        <v>5917</v>
      </c>
      <c r="ISL3" s="9" t="s">
        <v>5917</v>
      </c>
      <c r="ISM3" s="9" t="s">
        <v>5917</v>
      </c>
      <c r="ISN3" s="9" t="s">
        <v>5917</v>
      </c>
      <c r="ISO3" s="9" t="s">
        <v>5917</v>
      </c>
      <c r="ISP3" s="9" t="s">
        <v>5917</v>
      </c>
      <c r="ISQ3" s="9" t="s">
        <v>5917</v>
      </c>
      <c r="ISR3" s="9" t="s">
        <v>5918</v>
      </c>
      <c r="ISS3" s="9" t="s">
        <v>5919</v>
      </c>
      <c r="IST3" s="9" t="s">
        <v>5917</v>
      </c>
      <c r="ISU3" s="9" t="s">
        <v>5917</v>
      </c>
      <c r="ISV3" s="9" t="s">
        <v>5918</v>
      </c>
      <c r="ISW3" s="9" t="s">
        <v>5917</v>
      </c>
      <c r="ISX3" s="9" t="s">
        <v>5917</v>
      </c>
      <c r="ISY3" s="9" t="s">
        <v>5919</v>
      </c>
      <c r="ISZ3" s="9" t="s">
        <v>5919</v>
      </c>
      <c r="ITA3" s="9" t="s">
        <v>5917</v>
      </c>
      <c r="ITB3" s="9" t="s">
        <v>5918</v>
      </c>
      <c r="ITC3" s="9" t="s">
        <v>5919</v>
      </c>
      <c r="ITD3" s="9" t="s">
        <v>5919</v>
      </c>
      <c r="ITE3" s="9" t="s">
        <v>5917</v>
      </c>
      <c r="ITF3" s="9" t="s">
        <v>5919</v>
      </c>
      <c r="ITG3" s="9" t="s">
        <v>5917</v>
      </c>
      <c r="ITH3" s="9" t="s">
        <v>5919</v>
      </c>
      <c r="ITI3" s="9" t="s">
        <v>5917</v>
      </c>
      <c r="ITJ3" s="9" t="s">
        <v>5917</v>
      </c>
      <c r="ITK3" s="9" t="s">
        <v>5917</v>
      </c>
      <c r="ITL3" s="9" t="s">
        <v>5917</v>
      </c>
      <c r="ITM3" s="9" t="s">
        <v>5917</v>
      </c>
      <c r="ITN3" s="9" t="s">
        <v>5917</v>
      </c>
      <c r="ITO3" s="9" t="s">
        <v>5919</v>
      </c>
      <c r="ITP3" s="9" t="s">
        <v>5917</v>
      </c>
      <c r="ITQ3" s="9" t="s">
        <v>5917</v>
      </c>
      <c r="ITR3" s="9" t="s">
        <v>5917</v>
      </c>
      <c r="ITS3" s="9" t="s">
        <v>5919</v>
      </c>
      <c r="ITT3" s="9" t="s">
        <v>5917</v>
      </c>
      <c r="ITU3" s="9" t="s">
        <v>5919</v>
      </c>
      <c r="ITV3" s="9" t="s">
        <v>5917</v>
      </c>
      <c r="ITW3" s="9" t="s">
        <v>5919</v>
      </c>
      <c r="ITX3" s="9" t="s">
        <v>5917</v>
      </c>
      <c r="ITY3" s="9" t="s">
        <v>5917</v>
      </c>
      <c r="ITZ3" s="9" t="s">
        <v>5919</v>
      </c>
      <c r="IUA3" s="9" t="s">
        <v>5919</v>
      </c>
      <c r="IUB3" s="9" t="s">
        <v>5918</v>
      </c>
      <c r="IUC3" s="9" t="s">
        <v>5917</v>
      </c>
      <c r="IUD3" s="9" t="s">
        <v>5919</v>
      </c>
      <c r="IUE3" s="9" t="s">
        <v>5917</v>
      </c>
      <c r="IUF3" s="9" t="s">
        <v>5919</v>
      </c>
      <c r="IUG3" s="9" t="s">
        <v>5918</v>
      </c>
      <c r="IUH3" s="9" t="s">
        <v>5919</v>
      </c>
      <c r="IUI3" s="9" t="s">
        <v>5917</v>
      </c>
      <c r="IUJ3" s="9" t="s">
        <v>5918</v>
      </c>
      <c r="IUK3" s="9" t="s">
        <v>5919</v>
      </c>
      <c r="IUL3" s="9" t="s">
        <v>5917</v>
      </c>
      <c r="IUM3" s="9" t="s">
        <v>5919</v>
      </c>
      <c r="IUN3" s="9" t="s">
        <v>5918</v>
      </c>
      <c r="IUO3" s="8" t="s">
        <v>5917</v>
      </c>
      <c r="IUP3" s="8" t="s">
        <v>5917</v>
      </c>
      <c r="IUQ3" s="8" t="s">
        <v>5917</v>
      </c>
      <c r="IUR3" s="9" t="s">
        <v>5919</v>
      </c>
      <c r="IUS3" s="9" t="s">
        <v>5917</v>
      </c>
      <c r="IUT3" s="9" t="s">
        <v>5919</v>
      </c>
      <c r="IUU3" s="9" t="s">
        <v>5919</v>
      </c>
      <c r="IUV3" s="9" t="s">
        <v>5919</v>
      </c>
      <c r="IUW3" s="9" t="s">
        <v>5917</v>
      </c>
      <c r="IUX3" s="9" t="s">
        <v>5917</v>
      </c>
      <c r="IUY3" s="9" t="s">
        <v>5917</v>
      </c>
      <c r="IUZ3" s="9" t="s">
        <v>5917</v>
      </c>
      <c r="IVA3" s="9" t="s">
        <v>5917</v>
      </c>
      <c r="IVB3" s="9" t="s">
        <v>5917</v>
      </c>
      <c r="IVC3" s="9" t="s">
        <v>5919</v>
      </c>
      <c r="IVD3" s="9" t="s">
        <v>5917</v>
      </c>
      <c r="IVE3" s="9" t="s">
        <v>5917</v>
      </c>
      <c r="IVF3" s="9" t="s">
        <v>5919</v>
      </c>
      <c r="IVG3" s="9" t="s">
        <v>5918</v>
      </c>
      <c r="IVH3" s="9" t="s">
        <v>5918</v>
      </c>
      <c r="IVI3" s="9" t="s">
        <v>5917</v>
      </c>
      <c r="IVJ3" s="9" t="s">
        <v>5918</v>
      </c>
      <c r="IVK3" s="9" t="s">
        <v>5919</v>
      </c>
      <c r="IVL3" s="9" t="s">
        <v>5917</v>
      </c>
      <c r="IVM3" s="9" t="s">
        <v>5917</v>
      </c>
      <c r="IVN3" s="9" t="s">
        <v>5917</v>
      </c>
      <c r="IVO3" s="9" t="s">
        <v>5917</v>
      </c>
      <c r="IVP3" s="9" t="s">
        <v>5917</v>
      </c>
      <c r="IVQ3" s="9" t="s">
        <v>5919</v>
      </c>
      <c r="IVR3" s="9" t="s">
        <v>5918</v>
      </c>
      <c r="IVS3" s="9" t="s">
        <v>5917</v>
      </c>
      <c r="IVT3" s="9" t="s">
        <v>5917</v>
      </c>
      <c r="IVU3" s="9" t="s">
        <v>5919</v>
      </c>
      <c r="IVV3" s="9" t="s">
        <v>5919</v>
      </c>
      <c r="IVW3" s="9" t="s">
        <v>5919</v>
      </c>
      <c r="IVX3" s="9" t="s">
        <v>5918</v>
      </c>
      <c r="IVY3" s="9" t="s">
        <v>5919</v>
      </c>
      <c r="IVZ3" s="9" t="s">
        <v>5918</v>
      </c>
      <c r="IWA3" s="9" t="s">
        <v>5919</v>
      </c>
      <c r="IWB3" s="9" t="s">
        <v>5917</v>
      </c>
      <c r="IWC3" s="9" t="s">
        <v>5919</v>
      </c>
      <c r="IWD3" s="9" t="s">
        <v>5918</v>
      </c>
      <c r="IWE3" s="9" t="s">
        <v>5919</v>
      </c>
      <c r="IWF3" s="9" t="s">
        <v>5918</v>
      </c>
      <c r="IWG3" s="9" t="s">
        <v>5919</v>
      </c>
      <c r="IWH3" s="9" t="s">
        <v>5919</v>
      </c>
      <c r="IWI3" s="9" t="s">
        <v>5918</v>
      </c>
      <c r="IWJ3" s="9" t="s">
        <v>5918</v>
      </c>
      <c r="IWK3" s="9" t="s">
        <v>5918</v>
      </c>
      <c r="IWL3" s="9" t="s">
        <v>5919</v>
      </c>
      <c r="IWM3" s="9" t="s">
        <v>5918</v>
      </c>
      <c r="IWN3" s="9" t="s">
        <v>5919</v>
      </c>
      <c r="IWO3" s="9" t="s">
        <v>5919</v>
      </c>
      <c r="IWP3" s="9" t="s">
        <v>5918</v>
      </c>
      <c r="IWQ3" s="9" t="s">
        <v>5917</v>
      </c>
      <c r="IWR3" s="9" t="s">
        <v>5917</v>
      </c>
      <c r="IWS3" s="9" t="s">
        <v>5919</v>
      </c>
      <c r="IWT3" s="9" t="s">
        <v>5918</v>
      </c>
      <c r="IWU3" s="9" t="s">
        <v>5917</v>
      </c>
      <c r="IWV3" s="9" t="s">
        <v>5919</v>
      </c>
      <c r="IWW3" s="9" t="s">
        <v>5919</v>
      </c>
      <c r="IWX3" s="9" t="s">
        <v>5919</v>
      </c>
      <c r="IWY3" s="9" t="s">
        <v>5919</v>
      </c>
      <c r="IWZ3" s="9" t="s">
        <v>5919</v>
      </c>
      <c r="IXA3" s="9" t="s">
        <v>5919</v>
      </c>
      <c r="IXB3" s="9" t="s">
        <v>5918</v>
      </c>
      <c r="IXC3" s="9" t="s">
        <v>5918</v>
      </c>
      <c r="IXD3" s="9" t="s">
        <v>5917</v>
      </c>
      <c r="IXE3" s="9" t="s">
        <v>5917</v>
      </c>
      <c r="IXF3" s="9" t="s">
        <v>5917</v>
      </c>
      <c r="IXG3" s="9" t="s">
        <v>5917</v>
      </c>
      <c r="IXH3" s="9" t="s">
        <v>5917</v>
      </c>
      <c r="IXI3" s="9" t="s">
        <v>5917</v>
      </c>
      <c r="IXJ3" s="9" t="s">
        <v>5917</v>
      </c>
      <c r="IXK3" s="9" t="s">
        <v>5918</v>
      </c>
      <c r="IXL3" s="9" t="s">
        <v>5917</v>
      </c>
      <c r="IXM3" s="9" t="s">
        <v>5918</v>
      </c>
      <c r="IXN3" s="9" t="s">
        <v>5919</v>
      </c>
      <c r="IXO3" s="9" t="s">
        <v>5919</v>
      </c>
      <c r="IXP3" s="9" t="s">
        <v>5917</v>
      </c>
      <c r="IXQ3" s="9" t="s">
        <v>5917</v>
      </c>
      <c r="IXR3" s="9" t="s">
        <v>5919</v>
      </c>
      <c r="IXS3" s="9" t="s">
        <v>5919</v>
      </c>
      <c r="IXT3" s="9" t="s">
        <v>5917</v>
      </c>
      <c r="IXU3" s="9" t="s">
        <v>5919</v>
      </c>
      <c r="IXV3" s="9" t="s">
        <v>5919</v>
      </c>
      <c r="IXW3" s="9" t="s">
        <v>5919</v>
      </c>
      <c r="IXX3" s="9" t="s">
        <v>5918</v>
      </c>
      <c r="IXY3" s="9" t="s">
        <v>5919</v>
      </c>
      <c r="IXZ3" s="9" t="s">
        <v>5919</v>
      </c>
      <c r="IYA3" s="9" t="s">
        <v>5919</v>
      </c>
      <c r="IYB3" s="9" t="s">
        <v>5919</v>
      </c>
      <c r="IYC3" s="9" t="s">
        <v>5919</v>
      </c>
      <c r="IYD3" s="9" t="s">
        <v>5918</v>
      </c>
      <c r="IYE3" s="9" t="s">
        <v>5919</v>
      </c>
      <c r="IYF3" s="9" t="s">
        <v>5919</v>
      </c>
      <c r="IYG3" s="9" t="s">
        <v>5919</v>
      </c>
      <c r="IYH3" s="9" t="s">
        <v>5917</v>
      </c>
      <c r="IYI3" s="9" t="s">
        <v>5917</v>
      </c>
      <c r="IYJ3" s="9" t="s">
        <v>5918</v>
      </c>
      <c r="IYK3" s="9" t="s">
        <v>5917</v>
      </c>
      <c r="IYL3" s="9" t="s">
        <v>5919</v>
      </c>
      <c r="IYM3" s="9" t="s">
        <v>5918</v>
      </c>
      <c r="IYN3" s="9" t="s">
        <v>5918</v>
      </c>
      <c r="IYO3" s="9" t="s">
        <v>5919</v>
      </c>
      <c r="IYP3" s="9" t="s">
        <v>5917</v>
      </c>
      <c r="IYQ3" s="9" t="s">
        <v>5917</v>
      </c>
      <c r="IYR3" s="9" t="s">
        <v>5919</v>
      </c>
      <c r="IYS3" s="9" t="s">
        <v>5919</v>
      </c>
      <c r="IYT3" s="9" t="s">
        <v>5919</v>
      </c>
      <c r="IYU3" s="9" t="s">
        <v>5917</v>
      </c>
      <c r="IYV3" s="9" t="s">
        <v>5917</v>
      </c>
      <c r="IYW3" s="9" t="s">
        <v>5919</v>
      </c>
      <c r="IYX3" s="9" t="s">
        <v>5919</v>
      </c>
      <c r="IYY3" s="9" t="s">
        <v>5917</v>
      </c>
      <c r="IYZ3" s="9" t="s">
        <v>5917</v>
      </c>
      <c r="IZA3" s="9" t="s">
        <v>5919</v>
      </c>
      <c r="IZB3" s="9" t="s">
        <v>5917</v>
      </c>
      <c r="IZC3" s="9" t="s">
        <v>5919</v>
      </c>
      <c r="IZD3" s="9" t="s">
        <v>5917</v>
      </c>
      <c r="IZE3" s="9" t="s">
        <v>5919</v>
      </c>
      <c r="IZF3" s="9" t="s">
        <v>5919</v>
      </c>
      <c r="IZG3" s="9" t="s">
        <v>5919</v>
      </c>
      <c r="IZH3" s="9" t="s">
        <v>5919</v>
      </c>
      <c r="IZI3" s="9" t="s">
        <v>5919</v>
      </c>
      <c r="IZJ3" s="9" t="s">
        <v>5919</v>
      </c>
      <c r="IZK3" s="9" t="s">
        <v>5919</v>
      </c>
      <c r="IZL3" s="9" t="s">
        <v>5919</v>
      </c>
      <c r="IZM3" s="9" t="s">
        <v>5919</v>
      </c>
      <c r="IZN3" s="9" t="s">
        <v>5919</v>
      </c>
      <c r="IZO3" s="9" t="s">
        <v>5919</v>
      </c>
      <c r="IZP3" s="9" t="s">
        <v>5917</v>
      </c>
      <c r="IZQ3" s="9" t="s">
        <v>5919</v>
      </c>
      <c r="IZR3" s="9" t="s">
        <v>5917</v>
      </c>
      <c r="IZS3" s="9" t="s">
        <v>5919</v>
      </c>
      <c r="IZT3" s="9" t="s">
        <v>5917</v>
      </c>
      <c r="IZU3" s="9" t="s">
        <v>5919</v>
      </c>
      <c r="IZV3" s="8" t="s">
        <v>5917</v>
      </c>
      <c r="IZW3" s="9" t="s">
        <v>5919</v>
      </c>
      <c r="IZX3" s="9" t="s">
        <v>5918</v>
      </c>
      <c r="IZY3" s="9" t="s">
        <v>5918</v>
      </c>
      <c r="IZZ3" s="9" t="s">
        <v>5917</v>
      </c>
      <c r="JAA3" s="9" t="s">
        <v>5917</v>
      </c>
      <c r="JAB3" s="9" t="s">
        <v>5917</v>
      </c>
      <c r="JAC3" s="9" t="s">
        <v>5917</v>
      </c>
      <c r="JAD3" s="9" t="s">
        <v>5917</v>
      </c>
      <c r="JAE3" s="9" t="s">
        <v>5917</v>
      </c>
      <c r="JAF3" s="9" t="s">
        <v>5917</v>
      </c>
      <c r="JAG3" s="9" t="s">
        <v>5917</v>
      </c>
      <c r="JAH3" s="9" t="s">
        <v>5919</v>
      </c>
      <c r="JAI3" s="9" t="s">
        <v>5919</v>
      </c>
      <c r="JAJ3" s="9" t="s">
        <v>5917</v>
      </c>
      <c r="JAK3" s="9" t="s">
        <v>5918</v>
      </c>
      <c r="JAL3" s="9" t="s">
        <v>5917</v>
      </c>
      <c r="JAM3" s="9" t="s">
        <v>5918</v>
      </c>
      <c r="JAN3" s="9" t="s">
        <v>5917</v>
      </c>
      <c r="JAO3" s="9" t="s">
        <v>5917</v>
      </c>
      <c r="JAP3" s="9" t="s">
        <v>5917</v>
      </c>
      <c r="JAQ3" s="9" t="s">
        <v>5919</v>
      </c>
      <c r="JAR3" s="9" t="s">
        <v>5918</v>
      </c>
      <c r="JAS3" s="9" t="s">
        <v>5919</v>
      </c>
      <c r="JAT3" s="9" t="s">
        <v>5917</v>
      </c>
      <c r="JAU3" s="9" t="s">
        <v>5917</v>
      </c>
      <c r="JAV3" s="9" t="s">
        <v>5918</v>
      </c>
      <c r="JAW3" s="9" t="s">
        <v>5917</v>
      </c>
      <c r="JAX3" s="9" t="s">
        <v>5917</v>
      </c>
      <c r="JAY3" s="9" t="s">
        <v>5919</v>
      </c>
      <c r="JAZ3" s="9" t="s">
        <v>5919</v>
      </c>
      <c r="JBA3" s="9" t="s">
        <v>5917</v>
      </c>
      <c r="JBB3" s="9" t="s">
        <v>5917</v>
      </c>
      <c r="JBC3" s="9" t="s">
        <v>5917</v>
      </c>
      <c r="JBD3" s="9" t="s">
        <v>5917</v>
      </c>
      <c r="JBE3" s="9" t="s">
        <v>5917</v>
      </c>
      <c r="JBF3" s="9" t="s">
        <v>5917</v>
      </c>
      <c r="JBG3" s="9" t="s">
        <v>5917</v>
      </c>
      <c r="JBH3" s="9" t="s">
        <v>5917</v>
      </c>
      <c r="JBI3" s="9" t="s">
        <v>5917</v>
      </c>
      <c r="JBJ3" s="9" t="s">
        <v>5917</v>
      </c>
      <c r="JBK3" s="9" t="s">
        <v>5917</v>
      </c>
      <c r="JBL3" s="9" t="s">
        <v>5917</v>
      </c>
      <c r="JBM3" s="9" t="s">
        <v>5918</v>
      </c>
      <c r="JBN3" s="9" t="s">
        <v>5917</v>
      </c>
      <c r="JBO3" s="9" t="s">
        <v>5917</v>
      </c>
      <c r="JBP3" s="9" t="s">
        <v>5917</v>
      </c>
      <c r="JBQ3" s="9" t="s">
        <v>5917</v>
      </c>
      <c r="JBR3" s="9" t="s">
        <v>5919</v>
      </c>
      <c r="JBS3" s="9" t="s">
        <v>5919</v>
      </c>
      <c r="JBT3" s="9" t="s">
        <v>5917</v>
      </c>
      <c r="JBU3" s="9" t="s">
        <v>5919</v>
      </c>
      <c r="JBV3" s="9" t="s">
        <v>5919</v>
      </c>
      <c r="JBW3" s="9" t="s">
        <v>5917</v>
      </c>
      <c r="JBX3" s="9" t="s">
        <v>5917</v>
      </c>
      <c r="JBY3" s="9" t="s">
        <v>5917</v>
      </c>
      <c r="JBZ3" s="9" t="s">
        <v>5918</v>
      </c>
      <c r="JCA3" s="9" t="s">
        <v>5917</v>
      </c>
      <c r="JCB3" s="9" t="s">
        <v>5917</v>
      </c>
      <c r="JCC3" s="9" t="s">
        <v>5917</v>
      </c>
      <c r="JCD3" s="9" t="s">
        <v>5917</v>
      </c>
      <c r="JCE3" s="9" t="s">
        <v>5917</v>
      </c>
      <c r="JCF3" s="9" t="s">
        <v>5919</v>
      </c>
      <c r="JCG3" s="9" t="s">
        <v>5919</v>
      </c>
      <c r="JCH3" s="9" t="s">
        <v>5917</v>
      </c>
      <c r="JCI3" s="9" t="s">
        <v>5918</v>
      </c>
      <c r="JCJ3" s="9" t="s">
        <v>5919</v>
      </c>
      <c r="JCK3" s="9" t="s">
        <v>5919</v>
      </c>
      <c r="JCL3" s="9" t="s">
        <v>5918</v>
      </c>
      <c r="JCM3" s="9" t="s">
        <v>5919</v>
      </c>
      <c r="JCN3" s="9" t="s">
        <v>5919</v>
      </c>
      <c r="JCO3" s="9" t="s">
        <v>5919</v>
      </c>
      <c r="JCP3" s="9" t="s">
        <v>5919</v>
      </c>
      <c r="JCQ3" s="9" t="s">
        <v>5918</v>
      </c>
      <c r="JCR3" s="9" t="s">
        <v>5917</v>
      </c>
      <c r="JCS3" s="9" t="s">
        <v>5917</v>
      </c>
      <c r="JCT3" s="9" t="s">
        <v>5917</v>
      </c>
      <c r="JCU3" s="9" t="s">
        <v>5917</v>
      </c>
      <c r="JCV3" s="9" t="s">
        <v>5918</v>
      </c>
      <c r="JCW3" s="9" t="s">
        <v>5917</v>
      </c>
      <c r="JCX3" s="9" t="s">
        <v>5917</v>
      </c>
      <c r="JCY3" s="9" t="s">
        <v>5918</v>
      </c>
      <c r="JCZ3" s="9" t="s">
        <v>5918</v>
      </c>
      <c r="JDA3" s="9" t="s">
        <v>5918</v>
      </c>
      <c r="JDB3" s="9" t="s">
        <v>5919</v>
      </c>
      <c r="JDC3" s="9" t="s">
        <v>5918</v>
      </c>
      <c r="JDD3" s="9" t="s">
        <v>5919</v>
      </c>
      <c r="JDE3" s="9" t="s">
        <v>5918</v>
      </c>
      <c r="JDF3" s="9" t="s">
        <v>5918</v>
      </c>
      <c r="JDG3" s="9" t="s">
        <v>5917</v>
      </c>
      <c r="JDH3" s="9" t="s">
        <v>5917</v>
      </c>
      <c r="JDI3" s="9" t="s">
        <v>5917</v>
      </c>
      <c r="JDJ3" s="9" t="s">
        <v>5917</v>
      </c>
      <c r="JDK3" s="9" t="s">
        <v>5918</v>
      </c>
      <c r="JDL3" s="9" t="s">
        <v>5917</v>
      </c>
      <c r="JDM3" s="9" t="s">
        <v>5917</v>
      </c>
      <c r="JDN3" s="9" t="s">
        <v>5917</v>
      </c>
      <c r="JDO3" s="9" t="s">
        <v>5917</v>
      </c>
      <c r="JDP3" s="9" t="s">
        <v>5917</v>
      </c>
      <c r="JDQ3" s="9" t="s">
        <v>5917</v>
      </c>
      <c r="JDR3" s="9" t="s">
        <v>5919</v>
      </c>
      <c r="JDS3" s="9" t="s">
        <v>5919</v>
      </c>
      <c r="JDT3" s="9" t="s">
        <v>5917</v>
      </c>
      <c r="JDU3" s="9" t="s">
        <v>5917</v>
      </c>
      <c r="JDV3" s="8" t="s">
        <v>5919</v>
      </c>
      <c r="JDW3" s="9" t="s">
        <v>5917</v>
      </c>
      <c r="JDX3" s="9" t="s">
        <v>5917</v>
      </c>
      <c r="JDY3" s="9" t="s">
        <v>5917</v>
      </c>
      <c r="JDZ3" s="9" t="s">
        <v>5917</v>
      </c>
      <c r="JEA3" s="9" t="s">
        <v>5917</v>
      </c>
      <c r="JEB3" s="9" t="s">
        <v>5917</v>
      </c>
      <c r="JEC3" s="9" t="s">
        <v>5917</v>
      </c>
      <c r="JED3" s="9" t="s">
        <v>5917</v>
      </c>
      <c r="JEE3" s="9" t="s">
        <v>5917</v>
      </c>
      <c r="JEF3" s="9" t="s">
        <v>5919</v>
      </c>
      <c r="JEG3" s="9" t="s">
        <v>5917</v>
      </c>
      <c r="JEH3" s="9" t="s">
        <v>5917</v>
      </c>
      <c r="JEI3" s="9" t="s">
        <v>5917</v>
      </c>
      <c r="JEJ3" s="9" t="s">
        <v>5917</v>
      </c>
      <c r="JEK3" s="9" t="s">
        <v>5917</v>
      </c>
      <c r="JEL3" s="9" t="s">
        <v>5918</v>
      </c>
      <c r="JEM3" s="9" t="s">
        <v>5918</v>
      </c>
      <c r="JEN3" s="9" t="s">
        <v>5918</v>
      </c>
      <c r="JEO3" s="9" t="s">
        <v>5918</v>
      </c>
      <c r="JEP3" s="9" t="s">
        <v>5918</v>
      </c>
      <c r="JEQ3" s="9" t="s">
        <v>5918</v>
      </c>
      <c r="JER3" s="9" t="s">
        <v>5918</v>
      </c>
      <c r="JES3" s="9" t="s">
        <v>5917</v>
      </c>
      <c r="JET3" s="9" t="s">
        <v>5918</v>
      </c>
      <c r="JEU3" s="9" t="s">
        <v>5918</v>
      </c>
      <c r="JEV3" s="9" t="s">
        <v>5918</v>
      </c>
      <c r="JEW3" s="9" t="s">
        <v>5918</v>
      </c>
      <c r="JEX3" s="9" t="s">
        <v>5918</v>
      </c>
      <c r="JEY3" s="9" t="s">
        <v>5918</v>
      </c>
      <c r="JEZ3" s="8" t="s">
        <v>5919</v>
      </c>
      <c r="JFA3" s="8" t="s">
        <v>5919</v>
      </c>
      <c r="JFB3" s="8" t="s">
        <v>5919</v>
      </c>
      <c r="JFC3" s="8" t="s">
        <v>5919</v>
      </c>
      <c r="JFD3" s="8" t="s">
        <v>5919</v>
      </c>
      <c r="JFE3" s="9" t="s">
        <v>5919</v>
      </c>
      <c r="JFF3" s="9" t="s">
        <v>5919</v>
      </c>
      <c r="JFG3" s="9" t="s">
        <v>5918</v>
      </c>
      <c r="JFH3" s="9" t="s">
        <v>5918</v>
      </c>
      <c r="JFI3" s="9" t="s">
        <v>5918</v>
      </c>
      <c r="JFJ3" s="9" t="s">
        <v>5918</v>
      </c>
      <c r="JFK3" s="9" t="s">
        <v>5919</v>
      </c>
      <c r="JFL3" s="9" t="s">
        <v>5919</v>
      </c>
      <c r="JFM3" s="9" t="s">
        <v>5918</v>
      </c>
      <c r="JFN3" s="9" t="s">
        <v>5919</v>
      </c>
      <c r="JFO3" s="9" t="s">
        <v>5919</v>
      </c>
      <c r="JFP3" s="9" t="s">
        <v>5918</v>
      </c>
      <c r="JFQ3" s="9" t="s">
        <v>5919</v>
      </c>
      <c r="JFR3" s="9" t="s">
        <v>5919</v>
      </c>
      <c r="JFS3" s="9" t="s">
        <v>5919</v>
      </c>
      <c r="JFT3" s="9" t="s">
        <v>5917</v>
      </c>
      <c r="JFU3" s="9" t="s">
        <v>5919</v>
      </c>
      <c r="JFV3" s="9" t="s">
        <v>5917</v>
      </c>
      <c r="JFW3" s="9" t="s">
        <v>5919</v>
      </c>
      <c r="JFX3" s="9" t="s">
        <v>5919</v>
      </c>
      <c r="JFY3" s="9" t="s">
        <v>5917</v>
      </c>
      <c r="JFZ3" s="9" t="s">
        <v>5917</v>
      </c>
      <c r="JGA3" s="9" t="s">
        <v>5917</v>
      </c>
      <c r="JGB3" s="9" t="s">
        <v>5917</v>
      </c>
      <c r="JGC3" s="9" t="s">
        <v>5917</v>
      </c>
      <c r="JGD3" s="9" t="s">
        <v>5917</v>
      </c>
      <c r="JGE3" s="9" t="s">
        <v>5917</v>
      </c>
      <c r="JGF3" s="9" t="s">
        <v>5918</v>
      </c>
      <c r="JGG3" s="9" t="s">
        <v>5917</v>
      </c>
      <c r="JGH3" s="9" t="s">
        <v>5918</v>
      </c>
      <c r="JGI3" s="9" t="s">
        <v>5918</v>
      </c>
      <c r="JGJ3" s="9" t="s">
        <v>5917</v>
      </c>
      <c r="JGK3" s="9" t="s">
        <v>5917</v>
      </c>
      <c r="JGL3" s="9" t="s">
        <v>5917</v>
      </c>
      <c r="JGM3" s="9" t="s">
        <v>5917</v>
      </c>
      <c r="JGN3" s="9" t="s">
        <v>5917</v>
      </c>
      <c r="JGO3" s="9" t="s">
        <v>5917</v>
      </c>
      <c r="JGP3" s="9" t="s">
        <v>5917</v>
      </c>
      <c r="JGQ3" s="9" t="s">
        <v>5917</v>
      </c>
      <c r="JGR3" s="9" t="s">
        <v>5917</v>
      </c>
      <c r="JGS3" s="9" t="s">
        <v>5917</v>
      </c>
      <c r="JGT3" s="9" t="s">
        <v>5918</v>
      </c>
      <c r="JGU3" s="9" t="s">
        <v>5917</v>
      </c>
      <c r="JGV3" s="9" t="s">
        <v>5919</v>
      </c>
      <c r="JGW3" s="9" t="s">
        <v>5917</v>
      </c>
      <c r="JGX3" s="9" t="s">
        <v>5918</v>
      </c>
      <c r="JGY3" s="9" t="s">
        <v>5917</v>
      </c>
      <c r="JGZ3" s="9" t="s">
        <v>5918</v>
      </c>
      <c r="JHA3" s="9" t="s">
        <v>5919</v>
      </c>
      <c r="JHB3" s="9" t="s">
        <v>5919</v>
      </c>
      <c r="JHC3" s="9" t="s">
        <v>5919</v>
      </c>
      <c r="JHD3" s="9" t="s">
        <v>5919</v>
      </c>
      <c r="JHE3" s="9" t="s">
        <v>5917</v>
      </c>
      <c r="JHF3" s="9" t="s">
        <v>5917</v>
      </c>
      <c r="JHG3" s="9" t="s">
        <v>5918</v>
      </c>
      <c r="JHH3" s="9" t="s">
        <v>5917</v>
      </c>
      <c r="JHI3" s="9" t="s">
        <v>5919</v>
      </c>
      <c r="JHJ3" s="9" t="s">
        <v>5919</v>
      </c>
      <c r="JHK3" s="9" t="s">
        <v>5917</v>
      </c>
      <c r="JHL3" s="9" t="s">
        <v>5917</v>
      </c>
      <c r="JHM3" s="9" t="s">
        <v>5919</v>
      </c>
      <c r="JHN3" s="9" t="s">
        <v>5919</v>
      </c>
      <c r="JHO3" s="9" t="s">
        <v>5919</v>
      </c>
      <c r="JHP3" s="9" t="s">
        <v>5917</v>
      </c>
      <c r="JHQ3" s="9" t="s">
        <v>5919</v>
      </c>
      <c r="JHR3" s="9" t="s">
        <v>5919</v>
      </c>
      <c r="JHS3" s="9" t="s">
        <v>5918</v>
      </c>
      <c r="JHT3" s="9" t="s">
        <v>5917</v>
      </c>
      <c r="JHU3" s="9" t="s">
        <v>5917</v>
      </c>
      <c r="JHV3" s="9" t="s">
        <v>5918</v>
      </c>
      <c r="JHW3" s="9" t="s">
        <v>5918</v>
      </c>
      <c r="JHX3" s="9" t="s">
        <v>5918</v>
      </c>
      <c r="JHY3" s="9" t="s">
        <v>5917</v>
      </c>
      <c r="JHZ3" s="9" t="s">
        <v>5917</v>
      </c>
      <c r="JIA3" s="9" t="s">
        <v>5917</v>
      </c>
      <c r="JIB3" s="9" t="s">
        <v>5919</v>
      </c>
      <c r="JIC3" s="9" t="s">
        <v>5917</v>
      </c>
      <c r="JID3" s="9" t="s">
        <v>5917</v>
      </c>
      <c r="JIE3" s="9" t="s">
        <v>5919</v>
      </c>
      <c r="JIF3" s="9" t="s">
        <v>5917</v>
      </c>
      <c r="JIG3" s="9" t="s">
        <v>5917</v>
      </c>
      <c r="JIH3" s="9" t="s">
        <v>5919</v>
      </c>
      <c r="JII3" s="9" t="s">
        <v>5918</v>
      </c>
      <c r="JIJ3" s="9" t="s">
        <v>5919</v>
      </c>
      <c r="JIK3" s="9" t="s">
        <v>5917</v>
      </c>
      <c r="JIL3" s="9" t="s">
        <v>5919</v>
      </c>
      <c r="JIM3" s="9" t="s">
        <v>5917</v>
      </c>
      <c r="JIN3" s="9" t="s">
        <v>5917</v>
      </c>
      <c r="JIO3" s="9" t="s">
        <v>5917</v>
      </c>
      <c r="JIP3" s="9" t="s">
        <v>5917</v>
      </c>
      <c r="JIQ3" s="9" t="s">
        <v>5918</v>
      </c>
      <c r="JIR3" s="9" t="s">
        <v>5917</v>
      </c>
      <c r="JIS3" s="9" t="s">
        <v>5919</v>
      </c>
      <c r="JIT3" s="9" t="s">
        <v>5917</v>
      </c>
      <c r="JIU3" s="9" t="s">
        <v>5919</v>
      </c>
      <c r="JIV3" s="9" t="s">
        <v>5919</v>
      </c>
      <c r="JIW3" s="9" t="s">
        <v>5919</v>
      </c>
      <c r="JIX3" s="9" t="s">
        <v>5917</v>
      </c>
      <c r="JIY3" s="9" t="s">
        <v>5917</v>
      </c>
      <c r="JIZ3" s="9" t="s">
        <v>5917</v>
      </c>
      <c r="JJA3" s="9" t="s">
        <v>5917</v>
      </c>
      <c r="JJB3" s="9" t="s">
        <v>5919</v>
      </c>
      <c r="JJC3" s="9" t="s">
        <v>5917</v>
      </c>
      <c r="JJD3" s="9" t="s">
        <v>5917</v>
      </c>
      <c r="JJE3" s="9" t="s">
        <v>5917</v>
      </c>
      <c r="JJF3" s="9" t="s">
        <v>5917</v>
      </c>
      <c r="JJG3" s="9" t="s">
        <v>5917</v>
      </c>
      <c r="JJH3" s="9" t="s">
        <v>5917</v>
      </c>
      <c r="JJI3" s="9" t="s">
        <v>5917</v>
      </c>
      <c r="JJJ3" s="9" t="s">
        <v>5917</v>
      </c>
      <c r="JJK3" s="9" t="s">
        <v>5919</v>
      </c>
      <c r="JJL3" s="9" t="s">
        <v>5919</v>
      </c>
      <c r="JJM3" s="9" t="s">
        <v>5918</v>
      </c>
      <c r="JJN3" s="9" t="s">
        <v>5918</v>
      </c>
      <c r="JJO3" s="9" t="s">
        <v>5918</v>
      </c>
      <c r="JJP3" s="9" t="s">
        <v>5918</v>
      </c>
      <c r="JJQ3" s="9" t="s">
        <v>5918</v>
      </c>
      <c r="JJR3" s="9" t="s">
        <v>5918</v>
      </c>
      <c r="JJS3" s="9" t="s">
        <v>5918</v>
      </c>
      <c r="JJT3" s="9" t="s">
        <v>5918</v>
      </c>
      <c r="JJU3" s="9" t="s">
        <v>5918</v>
      </c>
      <c r="JJV3" s="9" t="s">
        <v>5918</v>
      </c>
      <c r="JJW3" s="9" t="s">
        <v>5918</v>
      </c>
      <c r="JJX3" s="9" t="s">
        <v>5918</v>
      </c>
      <c r="JJY3" s="9" t="s">
        <v>5917</v>
      </c>
      <c r="JJZ3" s="9" t="s">
        <v>5919</v>
      </c>
      <c r="JKA3" s="9" t="s">
        <v>5919</v>
      </c>
      <c r="JKB3" s="9" t="s">
        <v>5919</v>
      </c>
      <c r="JKC3" s="9" t="s">
        <v>5918</v>
      </c>
      <c r="JKD3" s="9" t="s">
        <v>5919</v>
      </c>
      <c r="JKE3" s="9" t="s">
        <v>5918</v>
      </c>
      <c r="JKF3" s="9" t="s">
        <v>5917</v>
      </c>
      <c r="JKG3" s="9" t="s">
        <v>5918</v>
      </c>
      <c r="JKH3" s="9" t="s">
        <v>5919</v>
      </c>
      <c r="JKI3" s="9" t="s">
        <v>5918</v>
      </c>
      <c r="JKJ3" s="9" t="s">
        <v>5918</v>
      </c>
      <c r="JKK3" s="9" t="s">
        <v>5918</v>
      </c>
      <c r="JKL3" s="9" t="s">
        <v>5918</v>
      </c>
      <c r="JKM3" s="9" t="s">
        <v>5919</v>
      </c>
      <c r="JKN3" s="9" t="s">
        <v>5918</v>
      </c>
      <c r="JKO3" s="9" t="s">
        <v>5918</v>
      </c>
      <c r="JKP3" s="9" t="s">
        <v>5919</v>
      </c>
      <c r="JKQ3" s="9" t="s">
        <v>5918</v>
      </c>
      <c r="JKR3" s="9" t="s">
        <v>5917</v>
      </c>
      <c r="JKS3" s="9" t="s">
        <v>5919</v>
      </c>
      <c r="JKT3" s="9" t="s">
        <v>5917</v>
      </c>
      <c r="JKU3" s="9" t="s">
        <v>5919</v>
      </c>
      <c r="JKV3" s="9" t="s">
        <v>5917</v>
      </c>
      <c r="JKW3" s="9" t="s">
        <v>5919</v>
      </c>
      <c r="JKX3" s="9" t="s">
        <v>5919</v>
      </c>
      <c r="JKY3" s="9" t="s">
        <v>5917</v>
      </c>
      <c r="JKZ3" s="9" t="s">
        <v>5917</v>
      </c>
      <c r="JLA3" s="9" t="s">
        <v>5917</v>
      </c>
      <c r="JLB3" s="9" t="s">
        <v>5918</v>
      </c>
      <c r="JLC3" s="9" t="s">
        <v>5917</v>
      </c>
      <c r="JLD3" s="9" t="s">
        <v>5917</v>
      </c>
      <c r="JLE3" s="9" t="s">
        <v>5918</v>
      </c>
      <c r="JLF3" s="9" t="s">
        <v>5918</v>
      </c>
      <c r="JLG3" s="9" t="s">
        <v>5918</v>
      </c>
      <c r="JLH3" s="9" t="s">
        <v>5917</v>
      </c>
      <c r="JLI3" s="9" t="s">
        <v>5917</v>
      </c>
      <c r="JLJ3" s="9" t="s">
        <v>5918</v>
      </c>
      <c r="JLK3" s="9" t="s">
        <v>5917</v>
      </c>
      <c r="JLL3" s="9" t="s">
        <v>5917</v>
      </c>
      <c r="JLM3" s="9" t="s">
        <v>5919</v>
      </c>
      <c r="JLN3" s="9" t="s">
        <v>5919</v>
      </c>
      <c r="JLO3" s="9" t="s">
        <v>5917</v>
      </c>
      <c r="JLP3" s="9" t="s">
        <v>5919</v>
      </c>
      <c r="JLQ3" s="9" t="s">
        <v>5919</v>
      </c>
      <c r="JLR3" s="9" t="s">
        <v>5919</v>
      </c>
      <c r="JLS3" s="9" t="s">
        <v>5919</v>
      </c>
      <c r="JLT3" s="9" t="s">
        <v>5919</v>
      </c>
      <c r="JLU3" s="9" t="s">
        <v>5919</v>
      </c>
      <c r="JLV3" s="9" t="s">
        <v>5919</v>
      </c>
      <c r="JLW3" s="9" t="s">
        <v>5919</v>
      </c>
      <c r="JLX3" s="9" t="s">
        <v>5917</v>
      </c>
      <c r="JLY3" s="9" t="s">
        <v>5917</v>
      </c>
      <c r="JLZ3" s="9" t="s">
        <v>5919</v>
      </c>
      <c r="JMA3" s="9" t="s">
        <v>5917</v>
      </c>
      <c r="JMB3" s="9" t="s">
        <v>5917</v>
      </c>
      <c r="JMC3" s="9" t="s">
        <v>5917</v>
      </c>
      <c r="JMD3" s="9" t="s">
        <v>5917</v>
      </c>
      <c r="JME3" s="9" t="s">
        <v>5918</v>
      </c>
      <c r="JMF3" s="9" t="s">
        <v>5919</v>
      </c>
      <c r="JMG3" s="9" t="s">
        <v>5919</v>
      </c>
      <c r="JMH3" s="9" t="s">
        <v>5918</v>
      </c>
      <c r="JMI3" s="9" t="s">
        <v>5917</v>
      </c>
      <c r="JMJ3" s="9" t="s">
        <v>5918</v>
      </c>
      <c r="JMK3" s="9" t="s">
        <v>5919</v>
      </c>
      <c r="JML3" s="9" t="s">
        <v>5917</v>
      </c>
      <c r="JMM3" s="9" t="s">
        <v>5917</v>
      </c>
      <c r="JMN3" s="9" t="s">
        <v>5919</v>
      </c>
      <c r="JMO3" s="9" t="s">
        <v>5919</v>
      </c>
      <c r="JMP3" s="9" t="s">
        <v>5917</v>
      </c>
      <c r="JMQ3" s="9" t="s">
        <v>5917</v>
      </c>
      <c r="JMR3" s="9" t="s">
        <v>5917</v>
      </c>
      <c r="JMS3" s="9" t="s">
        <v>5919</v>
      </c>
      <c r="JMT3" s="9" t="s">
        <v>5917</v>
      </c>
      <c r="JMU3" s="9" t="s">
        <v>5917</v>
      </c>
      <c r="JMV3" s="9" t="s">
        <v>5918</v>
      </c>
      <c r="JMW3" s="9" t="s">
        <v>5918</v>
      </c>
      <c r="JMX3" s="9" t="s">
        <v>5917</v>
      </c>
      <c r="JMY3" s="9" t="s">
        <v>5918</v>
      </c>
      <c r="JMZ3" s="9" t="s">
        <v>5918</v>
      </c>
      <c r="JNA3" s="9" t="s">
        <v>5917</v>
      </c>
      <c r="JNB3" s="9" t="s">
        <v>5919</v>
      </c>
      <c r="JNC3" s="9" t="s">
        <v>5918</v>
      </c>
      <c r="JND3" s="9" t="s">
        <v>5917</v>
      </c>
      <c r="JNE3" s="9" t="s">
        <v>5917</v>
      </c>
      <c r="JNF3" s="9" t="s">
        <v>5918</v>
      </c>
      <c r="JNG3" s="9" t="s">
        <v>5919</v>
      </c>
      <c r="JNH3" s="9" t="s">
        <v>5917</v>
      </c>
      <c r="JNI3" s="9" t="s">
        <v>5917</v>
      </c>
      <c r="JNJ3" s="9" t="s">
        <v>5919</v>
      </c>
      <c r="JNK3" s="9" t="s">
        <v>5917</v>
      </c>
      <c r="JNL3" s="9" t="s">
        <v>5919</v>
      </c>
      <c r="JNM3" s="9" t="s">
        <v>5917</v>
      </c>
      <c r="JNN3" s="9" t="s">
        <v>5918</v>
      </c>
      <c r="JNO3" s="9" t="s">
        <v>5918</v>
      </c>
      <c r="JNP3" s="9" t="s">
        <v>5917</v>
      </c>
      <c r="JNQ3" s="9" t="s">
        <v>5919</v>
      </c>
      <c r="JNR3" s="9" t="s">
        <v>5918</v>
      </c>
      <c r="JNS3" s="9" t="s">
        <v>5919</v>
      </c>
      <c r="JNT3" s="9" t="s">
        <v>5919</v>
      </c>
      <c r="JNU3" s="9" t="s">
        <v>5918</v>
      </c>
      <c r="JNV3" s="9" t="s">
        <v>5917</v>
      </c>
      <c r="JNW3" s="9" t="s">
        <v>5918</v>
      </c>
      <c r="JNX3" s="9" t="s">
        <v>5918</v>
      </c>
      <c r="JNY3" s="9" t="s">
        <v>5918</v>
      </c>
      <c r="JNZ3" s="9" t="s">
        <v>5917</v>
      </c>
      <c r="JOA3" s="9" t="s">
        <v>5918</v>
      </c>
      <c r="JOB3" s="9" t="s">
        <v>5918</v>
      </c>
      <c r="JOC3" s="9" t="s">
        <v>5918</v>
      </c>
      <c r="JOD3" s="9" t="s">
        <v>5917</v>
      </c>
      <c r="JOE3" s="9" t="s">
        <v>5919</v>
      </c>
      <c r="JOF3" s="9" t="s">
        <v>5919</v>
      </c>
      <c r="JOG3" s="9" t="s">
        <v>5918</v>
      </c>
      <c r="JOH3" s="9" t="s">
        <v>5917</v>
      </c>
      <c r="JOI3" s="9" t="s">
        <v>5918</v>
      </c>
      <c r="JOJ3" s="9" t="s">
        <v>5918</v>
      </c>
      <c r="JOK3" s="9" t="s">
        <v>5917</v>
      </c>
      <c r="JOL3" s="9" t="s">
        <v>5917</v>
      </c>
      <c r="JOM3" s="9" t="s">
        <v>5918</v>
      </c>
      <c r="JON3" s="9" t="s">
        <v>5918</v>
      </c>
      <c r="JOO3" s="9" t="s">
        <v>5918</v>
      </c>
      <c r="JOP3" s="9" t="s">
        <v>5917</v>
      </c>
      <c r="JOQ3" s="9" t="s">
        <v>5918</v>
      </c>
      <c r="JOR3" s="9" t="s">
        <v>5918</v>
      </c>
      <c r="JOS3" s="9" t="s">
        <v>5917</v>
      </c>
      <c r="JOT3" s="9" t="s">
        <v>5918</v>
      </c>
      <c r="JOU3" s="9" t="s">
        <v>5918</v>
      </c>
      <c r="JOV3" s="9" t="s">
        <v>5918</v>
      </c>
      <c r="JOW3" s="9" t="s">
        <v>5918</v>
      </c>
      <c r="JOX3" s="9" t="s">
        <v>5917</v>
      </c>
      <c r="JOY3" s="9" t="s">
        <v>5918</v>
      </c>
      <c r="JOZ3" s="9" t="s">
        <v>5919</v>
      </c>
      <c r="JPA3" s="8" t="s">
        <v>5918</v>
      </c>
      <c r="JPB3" s="8" t="s">
        <v>5918</v>
      </c>
      <c r="JPC3" s="9" t="s">
        <v>5919</v>
      </c>
      <c r="JPD3" s="9" t="s">
        <v>5917</v>
      </c>
      <c r="JPE3" s="9" t="s">
        <v>5919</v>
      </c>
      <c r="JPF3" s="9" t="s">
        <v>5919</v>
      </c>
      <c r="JPG3" s="9" t="s">
        <v>5919</v>
      </c>
      <c r="JPH3" s="9" t="s">
        <v>5917</v>
      </c>
      <c r="JPI3" s="9" t="s">
        <v>5918</v>
      </c>
      <c r="JPJ3" s="9" t="s">
        <v>5917</v>
      </c>
      <c r="JPK3" s="9" t="s">
        <v>5919</v>
      </c>
      <c r="JPL3" s="9" t="s">
        <v>5918</v>
      </c>
      <c r="JPM3" s="9" t="s">
        <v>5917</v>
      </c>
      <c r="JPN3" s="9" t="s">
        <v>5918</v>
      </c>
      <c r="JPO3" s="9" t="s">
        <v>5918</v>
      </c>
      <c r="JPP3" s="9" t="s">
        <v>5917</v>
      </c>
      <c r="JPQ3" s="9" t="s">
        <v>5917</v>
      </c>
      <c r="JPR3" s="9" t="s">
        <v>5917</v>
      </c>
      <c r="JPS3" s="9" t="s">
        <v>5917</v>
      </c>
      <c r="JPT3" s="9" t="s">
        <v>5917</v>
      </c>
      <c r="JPU3" s="9" t="s">
        <v>5917</v>
      </c>
      <c r="JPV3" s="9" t="s">
        <v>5917</v>
      </c>
      <c r="JPW3" s="9" t="s">
        <v>5917</v>
      </c>
      <c r="JPX3" s="9" t="s">
        <v>5918</v>
      </c>
      <c r="JPY3" s="9" t="s">
        <v>5917</v>
      </c>
      <c r="JPZ3" s="9" t="s">
        <v>5918</v>
      </c>
      <c r="JQA3" s="9" t="s">
        <v>5917</v>
      </c>
      <c r="JQB3" s="9" t="s">
        <v>5918</v>
      </c>
      <c r="JQC3" s="9" t="s">
        <v>5917</v>
      </c>
      <c r="JQD3" s="9" t="s">
        <v>5917</v>
      </c>
      <c r="JQE3" s="9" t="s">
        <v>5917</v>
      </c>
      <c r="JQF3" s="9" t="s">
        <v>5917</v>
      </c>
      <c r="JQG3" s="9" t="s">
        <v>5917</v>
      </c>
      <c r="JQH3" s="9" t="s">
        <v>5917</v>
      </c>
      <c r="JQI3" s="9" t="s">
        <v>5919</v>
      </c>
      <c r="JQJ3" s="9" t="s">
        <v>5917</v>
      </c>
      <c r="JQK3" s="9" t="s">
        <v>5917</v>
      </c>
      <c r="JQL3" s="9" t="s">
        <v>5919</v>
      </c>
      <c r="JQM3" s="9" t="s">
        <v>5917</v>
      </c>
      <c r="JQN3" s="9" t="s">
        <v>5917</v>
      </c>
      <c r="JQO3" s="9" t="s">
        <v>5919</v>
      </c>
      <c r="JQP3" s="9" t="s">
        <v>5917</v>
      </c>
      <c r="JQQ3" s="9" t="s">
        <v>5917</v>
      </c>
      <c r="JQR3" s="9" t="s">
        <v>5917</v>
      </c>
      <c r="JQS3" s="9" t="s">
        <v>5917</v>
      </c>
      <c r="JQT3" s="9" t="s">
        <v>5919</v>
      </c>
      <c r="JQU3" s="9" t="s">
        <v>5919</v>
      </c>
      <c r="JQV3" s="9" t="s">
        <v>5917</v>
      </c>
      <c r="JQW3" s="9" t="s">
        <v>5917</v>
      </c>
      <c r="JQX3" s="9" t="s">
        <v>5917</v>
      </c>
      <c r="JQY3" s="9" t="s">
        <v>5918</v>
      </c>
      <c r="JQZ3" s="9" t="s">
        <v>5917</v>
      </c>
      <c r="JRA3" s="9" t="s">
        <v>5917</v>
      </c>
      <c r="JRB3" s="9" t="s">
        <v>5917</v>
      </c>
      <c r="JRC3" s="9" t="s">
        <v>5917</v>
      </c>
      <c r="JRD3" s="9" t="s">
        <v>5917</v>
      </c>
      <c r="JRE3" s="9" t="s">
        <v>5917</v>
      </c>
      <c r="JRF3" s="9" t="s">
        <v>5917</v>
      </c>
      <c r="JRG3" s="9" t="s">
        <v>5917</v>
      </c>
      <c r="JRH3" s="9" t="s">
        <v>5919</v>
      </c>
      <c r="JRI3" s="9" t="s">
        <v>5917</v>
      </c>
      <c r="JRJ3" s="9" t="s">
        <v>5917</v>
      </c>
      <c r="JRK3" s="9" t="s">
        <v>5918</v>
      </c>
      <c r="JRL3" s="9" t="s">
        <v>5919</v>
      </c>
      <c r="JRM3" s="9" t="s">
        <v>5917</v>
      </c>
      <c r="JRN3" s="9" t="s">
        <v>5917</v>
      </c>
      <c r="JRO3" s="9" t="s">
        <v>5918</v>
      </c>
      <c r="JRP3" s="9" t="s">
        <v>5917</v>
      </c>
      <c r="JRQ3" s="9" t="s">
        <v>5918</v>
      </c>
      <c r="JRR3" s="9" t="s">
        <v>5917</v>
      </c>
      <c r="JRS3" s="9" t="s">
        <v>5917</v>
      </c>
      <c r="JRT3" s="9" t="s">
        <v>5918</v>
      </c>
      <c r="JRU3" s="9" t="s">
        <v>5917</v>
      </c>
      <c r="JRV3" s="9" t="s">
        <v>5918</v>
      </c>
      <c r="JRW3" s="9" t="s">
        <v>5918</v>
      </c>
      <c r="JRX3" s="9" t="s">
        <v>5917</v>
      </c>
      <c r="JRY3" s="9" t="s">
        <v>5917</v>
      </c>
      <c r="JRZ3" s="9" t="s">
        <v>5917</v>
      </c>
      <c r="JSA3" s="9" t="s">
        <v>5917</v>
      </c>
      <c r="JSB3" s="9" t="s">
        <v>5919</v>
      </c>
      <c r="JSC3" s="9" t="s">
        <v>5917</v>
      </c>
      <c r="JSD3" s="9" t="s">
        <v>5917</v>
      </c>
      <c r="JSE3" s="9" t="s">
        <v>5919</v>
      </c>
      <c r="JSF3" s="9" t="s">
        <v>5919</v>
      </c>
      <c r="JSG3" s="9" t="s">
        <v>5919</v>
      </c>
      <c r="JSH3" s="9" t="s">
        <v>5919</v>
      </c>
      <c r="JSI3" s="9" t="s">
        <v>5919</v>
      </c>
      <c r="JSJ3" s="9" t="s">
        <v>5919</v>
      </c>
      <c r="JSK3" s="9" t="s">
        <v>5919</v>
      </c>
      <c r="JSL3" s="9" t="s">
        <v>5919</v>
      </c>
      <c r="JSM3" s="9" t="s">
        <v>5919</v>
      </c>
      <c r="JSN3" s="9" t="s">
        <v>5917</v>
      </c>
      <c r="JSO3" s="9" t="s">
        <v>5919</v>
      </c>
      <c r="JSP3" s="9" t="s">
        <v>5917</v>
      </c>
      <c r="JSQ3" s="9" t="s">
        <v>5917</v>
      </c>
      <c r="JSR3" s="9" t="s">
        <v>5917</v>
      </c>
      <c r="JSS3" s="9" t="s">
        <v>5917</v>
      </c>
      <c r="JST3" s="9" t="s">
        <v>5917</v>
      </c>
      <c r="JSU3" s="9" t="s">
        <v>5917</v>
      </c>
      <c r="JSV3" s="9" t="s">
        <v>5917</v>
      </c>
      <c r="JSW3" s="9" t="s">
        <v>5917</v>
      </c>
      <c r="JSX3" s="9" t="s">
        <v>5919</v>
      </c>
      <c r="JSY3" s="9" t="s">
        <v>5919</v>
      </c>
      <c r="JSZ3" s="9" t="s">
        <v>5918</v>
      </c>
      <c r="JTA3" s="9" t="s">
        <v>5918</v>
      </c>
      <c r="JTB3" s="9" t="s">
        <v>5919</v>
      </c>
      <c r="JTC3" s="9" t="s">
        <v>5919</v>
      </c>
      <c r="JTD3" s="9" t="s">
        <v>5919</v>
      </c>
      <c r="JTE3" s="9" t="s">
        <v>5918</v>
      </c>
      <c r="JTF3" s="9" t="s">
        <v>5919</v>
      </c>
      <c r="JTG3" s="9" t="s">
        <v>5917</v>
      </c>
      <c r="JTH3" s="9" t="s">
        <v>5917</v>
      </c>
      <c r="JTI3" s="9" t="s">
        <v>5917</v>
      </c>
      <c r="JTJ3" s="9" t="s">
        <v>5917</v>
      </c>
      <c r="JTK3" s="9" t="s">
        <v>5917</v>
      </c>
      <c r="JTL3" s="9" t="s">
        <v>5917</v>
      </c>
      <c r="JTM3" s="9" t="s">
        <v>5917</v>
      </c>
      <c r="JTN3" s="9" t="s">
        <v>5917</v>
      </c>
      <c r="JTO3" s="9" t="s">
        <v>5918</v>
      </c>
      <c r="JTP3" s="9" t="s">
        <v>5918</v>
      </c>
      <c r="JTQ3" s="9" t="s">
        <v>5918</v>
      </c>
      <c r="JTR3" s="9" t="s">
        <v>5917</v>
      </c>
      <c r="JTS3" s="9" t="s">
        <v>5917</v>
      </c>
      <c r="JTT3" s="9" t="s">
        <v>5917</v>
      </c>
      <c r="JTU3" s="9" t="s">
        <v>5917</v>
      </c>
      <c r="JTV3" s="9" t="s">
        <v>5919</v>
      </c>
      <c r="JTW3" s="9" t="s">
        <v>5919</v>
      </c>
      <c r="JTX3" s="9" t="s">
        <v>5919</v>
      </c>
      <c r="JTY3" s="9" t="s">
        <v>5919</v>
      </c>
      <c r="JTZ3" s="9" t="s">
        <v>5919</v>
      </c>
      <c r="JUA3" s="9" t="s">
        <v>5919</v>
      </c>
      <c r="JUB3" s="9" t="s">
        <v>5919</v>
      </c>
      <c r="JUC3" s="9" t="s">
        <v>5919</v>
      </c>
      <c r="JUD3" s="9" t="s">
        <v>5917</v>
      </c>
      <c r="JUE3" s="9" t="s">
        <v>5917</v>
      </c>
      <c r="JUF3" s="9" t="s">
        <v>5917</v>
      </c>
      <c r="JUG3" s="9" t="s">
        <v>5917</v>
      </c>
      <c r="JUH3" s="9" t="s">
        <v>5917</v>
      </c>
      <c r="JUI3" s="9" t="s">
        <v>5918</v>
      </c>
      <c r="JUJ3" s="9" t="s">
        <v>5917</v>
      </c>
      <c r="JUK3" s="9" t="s">
        <v>5919</v>
      </c>
      <c r="JUL3" s="9" t="s">
        <v>5918</v>
      </c>
      <c r="JUM3" s="9" t="s">
        <v>5917</v>
      </c>
      <c r="JUN3" s="9" t="s">
        <v>5919</v>
      </c>
      <c r="JUO3" s="9" t="s">
        <v>5919</v>
      </c>
      <c r="JUP3" s="9" t="s">
        <v>5919</v>
      </c>
      <c r="JUQ3" s="9" t="s">
        <v>5917</v>
      </c>
      <c r="JUR3" s="9" t="s">
        <v>5917</v>
      </c>
      <c r="JUS3" s="9" t="s">
        <v>5919</v>
      </c>
      <c r="JUT3" s="9" t="s">
        <v>5919</v>
      </c>
      <c r="JUU3" s="9" t="s">
        <v>5918</v>
      </c>
      <c r="JUV3" s="9" t="s">
        <v>5917</v>
      </c>
      <c r="JUW3" s="9" t="s">
        <v>5917</v>
      </c>
      <c r="JUX3" s="9" t="s">
        <v>5919</v>
      </c>
      <c r="JUY3" s="9" t="s">
        <v>5919</v>
      </c>
      <c r="JUZ3" s="9" t="s">
        <v>5919</v>
      </c>
      <c r="JVA3" s="9" t="s">
        <v>5919</v>
      </c>
      <c r="JVB3" s="9" t="s">
        <v>5917</v>
      </c>
      <c r="JVC3" s="9" t="s">
        <v>5917</v>
      </c>
      <c r="JVD3" s="9" t="s">
        <v>5919</v>
      </c>
      <c r="JVE3" s="9" t="s">
        <v>5917</v>
      </c>
      <c r="JVF3" s="9" t="s">
        <v>5917</v>
      </c>
      <c r="JVG3" s="9" t="s">
        <v>5917</v>
      </c>
      <c r="JVH3" s="9" t="s">
        <v>5919</v>
      </c>
      <c r="JVI3" s="9" t="s">
        <v>5919</v>
      </c>
      <c r="JVJ3" s="9" t="s">
        <v>5917</v>
      </c>
      <c r="JVK3" s="9" t="s">
        <v>5918</v>
      </c>
      <c r="JVL3" s="9" t="s">
        <v>5918</v>
      </c>
      <c r="JVM3" s="9" t="s">
        <v>5917</v>
      </c>
      <c r="JVN3" s="9" t="s">
        <v>5918</v>
      </c>
      <c r="JVO3" s="9" t="s">
        <v>5917</v>
      </c>
      <c r="JVP3" s="9" t="s">
        <v>5917</v>
      </c>
      <c r="JVQ3" s="9" t="s">
        <v>5918</v>
      </c>
      <c r="JVR3" s="9" t="s">
        <v>5918</v>
      </c>
      <c r="JVS3" s="9" t="s">
        <v>5918</v>
      </c>
      <c r="JVT3" s="9" t="s">
        <v>5918</v>
      </c>
      <c r="JVU3" s="9" t="s">
        <v>5918</v>
      </c>
      <c r="JVV3" s="9" t="s">
        <v>5917</v>
      </c>
      <c r="JVW3" s="9" t="s">
        <v>5919</v>
      </c>
      <c r="JVX3" s="9" t="s">
        <v>5918</v>
      </c>
      <c r="JVY3" s="9" t="s">
        <v>5918</v>
      </c>
      <c r="JVZ3" s="9" t="s">
        <v>5918</v>
      </c>
      <c r="JWA3" s="9" t="s">
        <v>5918</v>
      </c>
      <c r="JWB3" s="9" t="s">
        <v>5918</v>
      </c>
      <c r="JWC3" s="9" t="s">
        <v>5918</v>
      </c>
      <c r="JWD3" s="9" t="s">
        <v>5918</v>
      </c>
      <c r="JWE3" s="9" t="s">
        <v>5918</v>
      </c>
      <c r="JWF3" s="9" t="s">
        <v>5919</v>
      </c>
      <c r="JWG3" s="9" t="s">
        <v>5919</v>
      </c>
      <c r="JWH3" s="9" t="s">
        <v>5919</v>
      </c>
      <c r="JWI3" s="9" t="s">
        <v>5918</v>
      </c>
      <c r="JWJ3" s="9" t="s">
        <v>5919</v>
      </c>
      <c r="JWK3" s="9" t="s">
        <v>5918</v>
      </c>
      <c r="JWL3" s="9" t="s">
        <v>5918</v>
      </c>
      <c r="JWM3" s="9" t="s">
        <v>5918</v>
      </c>
      <c r="JWN3" s="9" t="s">
        <v>5918</v>
      </c>
      <c r="JWO3" s="9" t="s">
        <v>5917</v>
      </c>
      <c r="JWP3" s="9" t="s">
        <v>5917</v>
      </c>
      <c r="JWQ3" s="9" t="s">
        <v>5919</v>
      </c>
      <c r="JWR3" s="9" t="s">
        <v>5917</v>
      </c>
      <c r="JWS3" s="9" t="s">
        <v>5918</v>
      </c>
      <c r="JWT3" s="9" t="s">
        <v>5918</v>
      </c>
      <c r="JWU3" s="9" t="s">
        <v>5917</v>
      </c>
      <c r="JWV3" s="9" t="s">
        <v>5919</v>
      </c>
      <c r="JWW3" s="9" t="s">
        <v>5918</v>
      </c>
      <c r="JWX3" s="9" t="s">
        <v>5918</v>
      </c>
      <c r="JWY3" s="9" t="s">
        <v>5918</v>
      </c>
      <c r="JWZ3" s="9" t="s">
        <v>5919</v>
      </c>
      <c r="JXA3" s="9" t="s">
        <v>5917</v>
      </c>
      <c r="JXB3" s="9" t="s">
        <v>5917</v>
      </c>
      <c r="JXC3" s="9" t="s">
        <v>5919</v>
      </c>
      <c r="JXD3" s="9" t="s">
        <v>5918</v>
      </c>
      <c r="JXE3" s="9" t="s">
        <v>5917</v>
      </c>
      <c r="JXF3" s="9" t="s">
        <v>5918</v>
      </c>
      <c r="JXG3" s="9" t="s">
        <v>5918</v>
      </c>
      <c r="JXH3" s="9" t="s">
        <v>5917</v>
      </c>
      <c r="JXI3" s="9" t="s">
        <v>5918</v>
      </c>
      <c r="JXJ3" s="9" t="s">
        <v>5917</v>
      </c>
      <c r="JXK3" s="9" t="s">
        <v>5917</v>
      </c>
      <c r="JXL3" s="9" t="s">
        <v>5917</v>
      </c>
      <c r="JXM3" s="9" t="s">
        <v>5918</v>
      </c>
      <c r="JXN3" s="9" t="s">
        <v>5917</v>
      </c>
      <c r="JXO3" s="9" t="s">
        <v>5917</v>
      </c>
      <c r="JXP3" s="9" t="s">
        <v>5917</v>
      </c>
      <c r="JXQ3" s="9" t="s">
        <v>5917</v>
      </c>
      <c r="JXR3" s="9" t="s">
        <v>5917</v>
      </c>
      <c r="JXS3" s="9" t="s">
        <v>5919</v>
      </c>
      <c r="JXT3" s="9" t="s">
        <v>5919</v>
      </c>
      <c r="JXU3" s="9" t="s">
        <v>5919</v>
      </c>
      <c r="JXV3" s="9" t="s">
        <v>5919</v>
      </c>
      <c r="JXW3" s="9" t="s">
        <v>5919</v>
      </c>
      <c r="JXX3" s="9" t="s">
        <v>5917</v>
      </c>
      <c r="JXY3" s="9" t="s">
        <v>5919</v>
      </c>
      <c r="JXZ3" s="9" t="s">
        <v>5917</v>
      </c>
      <c r="JYA3" s="9" t="s">
        <v>5917</v>
      </c>
      <c r="JYB3" s="9" t="s">
        <v>5917</v>
      </c>
      <c r="JYC3" s="9" t="s">
        <v>5918</v>
      </c>
      <c r="JYD3" s="9" t="s">
        <v>5917</v>
      </c>
      <c r="JYE3" s="9" t="s">
        <v>5919</v>
      </c>
      <c r="JYF3" s="9" t="s">
        <v>5917</v>
      </c>
      <c r="JYG3" s="9" t="s">
        <v>5919</v>
      </c>
      <c r="JYH3" s="9" t="s">
        <v>5918</v>
      </c>
      <c r="JYI3" s="9" t="s">
        <v>5919</v>
      </c>
      <c r="JYJ3" s="9" t="s">
        <v>5917</v>
      </c>
      <c r="JYK3" s="9" t="s">
        <v>5917</v>
      </c>
      <c r="JYL3" s="9" t="s">
        <v>5918</v>
      </c>
      <c r="JYM3" s="9" t="s">
        <v>5918</v>
      </c>
      <c r="JYN3" s="9" t="s">
        <v>5917</v>
      </c>
      <c r="JYO3" s="9" t="s">
        <v>5917</v>
      </c>
      <c r="JYP3" s="9" t="s">
        <v>5917</v>
      </c>
      <c r="JYQ3" s="9" t="s">
        <v>5917</v>
      </c>
      <c r="JYR3" s="9" t="s">
        <v>5917</v>
      </c>
      <c r="JYS3" s="9" t="s">
        <v>5919</v>
      </c>
      <c r="JYT3" s="9" t="s">
        <v>5919</v>
      </c>
      <c r="JYU3" s="9" t="s">
        <v>5917</v>
      </c>
      <c r="JYV3" s="9" t="s">
        <v>5917</v>
      </c>
      <c r="JYW3" s="9" t="s">
        <v>5918</v>
      </c>
      <c r="JYX3" s="9" t="s">
        <v>5918</v>
      </c>
      <c r="JYY3" s="9" t="s">
        <v>5918</v>
      </c>
      <c r="JYZ3" s="9" t="s">
        <v>5917</v>
      </c>
      <c r="JZA3" s="9" t="s">
        <v>5917</v>
      </c>
      <c r="JZB3" s="9" t="s">
        <v>5917</v>
      </c>
      <c r="JZC3" s="9" t="s">
        <v>5918</v>
      </c>
      <c r="JZD3" s="9" t="s">
        <v>5917</v>
      </c>
      <c r="JZE3" s="9" t="s">
        <v>5919</v>
      </c>
      <c r="JZF3" s="9" t="s">
        <v>5917</v>
      </c>
      <c r="JZG3" s="9" t="s">
        <v>5918</v>
      </c>
      <c r="JZH3" s="8" t="s">
        <v>5917</v>
      </c>
      <c r="JZI3" s="9" t="s">
        <v>5917</v>
      </c>
      <c r="JZJ3" s="9" t="s">
        <v>5919</v>
      </c>
      <c r="JZK3" s="9" t="s">
        <v>5917</v>
      </c>
      <c r="JZL3" s="9" t="s">
        <v>5918</v>
      </c>
      <c r="JZM3" s="9" t="s">
        <v>5919</v>
      </c>
      <c r="JZN3" s="9" t="s">
        <v>5917</v>
      </c>
      <c r="JZO3" s="9" t="s">
        <v>5918</v>
      </c>
      <c r="JZP3" s="9" t="s">
        <v>5917</v>
      </c>
      <c r="JZQ3" s="9" t="s">
        <v>5917</v>
      </c>
      <c r="JZR3" s="9" t="s">
        <v>5918</v>
      </c>
      <c r="JZS3" s="9" t="s">
        <v>5919</v>
      </c>
      <c r="JZT3" s="9" t="s">
        <v>5919</v>
      </c>
      <c r="JZU3" s="9" t="s">
        <v>5918</v>
      </c>
      <c r="JZV3" s="9" t="s">
        <v>5917</v>
      </c>
      <c r="JZW3" s="9" t="s">
        <v>5917</v>
      </c>
      <c r="JZX3" s="9" t="s">
        <v>5917</v>
      </c>
      <c r="JZY3" s="9" t="s">
        <v>5917</v>
      </c>
      <c r="JZZ3" s="9" t="s">
        <v>5917</v>
      </c>
      <c r="KAA3" s="9" t="s">
        <v>5919</v>
      </c>
      <c r="KAB3" s="9" t="s">
        <v>5917</v>
      </c>
      <c r="KAC3" s="9" t="s">
        <v>5919</v>
      </c>
      <c r="KAD3" s="9" t="s">
        <v>5917</v>
      </c>
      <c r="KAE3" s="9" t="s">
        <v>5918</v>
      </c>
      <c r="KAF3" s="9" t="s">
        <v>5917</v>
      </c>
      <c r="KAG3" s="9" t="s">
        <v>5918</v>
      </c>
      <c r="KAH3" s="9" t="s">
        <v>5918</v>
      </c>
      <c r="KAI3" s="9" t="s">
        <v>5917</v>
      </c>
      <c r="KAJ3" s="9" t="s">
        <v>5917</v>
      </c>
      <c r="KAK3" s="9" t="s">
        <v>5917</v>
      </c>
      <c r="KAL3" s="9" t="s">
        <v>5917</v>
      </c>
      <c r="KAM3" s="9" t="s">
        <v>5919</v>
      </c>
      <c r="KAN3" s="9" t="s">
        <v>5917</v>
      </c>
      <c r="KAO3" s="9" t="s">
        <v>5917</v>
      </c>
      <c r="KAP3" s="9" t="s">
        <v>5918</v>
      </c>
      <c r="KAQ3" s="9" t="s">
        <v>5919</v>
      </c>
      <c r="KAR3" s="9" t="s">
        <v>5917</v>
      </c>
      <c r="KAS3" s="9" t="s">
        <v>5917</v>
      </c>
      <c r="KAT3" s="9" t="s">
        <v>5918</v>
      </c>
      <c r="KAU3" s="9" t="s">
        <v>5917</v>
      </c>
      <c r="KAV3" s="9" t="s">
        <v>5919</v>
      </c>
      <c r="KAW3" s="9" t="s">
        <v>5917</v>
      </c>
      <c r="KAX3" s="9" t="s">
        <v>5919</v>
      </c>
      <c r="KAY3" s="9" t="s">
        <v>5919</v>
      </c>
      <c r="KAZ3" s="9" t="s">
        <v>5918</v>
      </c>
      <c r="KBA3" s="9" t="s">
        <v>5919</v>
      </c>
      <c r="KBB3" s="9" t="s">
        <v>5917</v>
      </c>
      <c r="KBC3" s="9" t="s">
        <v>5919</v>
      </c>
      <c r="KBD3" s="9" t="s">
        <v>5917</v>
      </c>
      <c r="KBE3" s="9" t="s">
        <v>5917</v>
      </c>
      <c r="KBF3" s="9" t="s">
        <v>5917</v>
      </c>
      <c r="KBG3" s="9" t="s">
        <v>5918</v>
      </c>
      <c r="KBH3" s="9" t="s">
        <v>5918</v>
      </c>
      <c r="KBI3" s="9" t="s">
        <v>5917</v>
      </c>
      <c r="KBJ3" s="9" t="s">
        <v>5917</v>
      </c>
      <c r="KBK3" s="9" t="s">
        <v>5917</v>
      </c>
      <c r="KBL3" s="9" t="s">
        <v>5917</v>
      </c>
      <c r="KBM3" s="9" t="s">
        <v>5917</v>
      </c>
      <c r="KBN3" s="9" t="s">
        <v>5918</v>
      </c>
      <c r="KBO3" s="9" t="s">
        <v>5918</v>
      </c>
      <c r="KBP3" s="9" t="s">
        <v>5919</v>
      </c>
      <c r="KBQ3" s="9" t="s">
        <v>5917</v>
      </c>
      <c r="KBR3" s="9" t="s">
        <v>5917</v>
      </c>
      <c r="KBS3" s="9" t="s">
        <v>5917</v>
      </c>
      <c r="KBT3" s="9" t="s">
        <v>5917</v>
      </c>
      <c r="KBU3" s="9" t="s">
        <v>5919</v>
      </c>
      <c r="KBV3" s="9" t="s">
        <v>5917</v>
      </c>
      <c r="KBW3" s="9" t="s">
        <v>5919</v>
      </c>
      <c r="KBX3" s="9" t="s">
        <v>5919</v>
      </c>
      <c r="KBY3" s="9" t="s">
        <v>5917</v>
      </c>
      <c r="KBZ3" s="9" t="s">
        <v>5919</v>
      </c>
      <c r="KCA3" s="9" t="s">
        <v>5917</v>
      </c>
      <c r="KCB3" s="9" t="s">
        <v>5919</v>
      </c>
      <c r="KCC3" s="9" t="s">
        <v>5918</v>
      </c>
      <c r="KCD3" s="9" t="s">
        <v>5919</v>
      </c>
      <c r="KCE3" s="9" t="s">
        <v>5918</v>
      </c>
      <c r="KCF3" s="9" t="s">
        <v>5919</v>
      </c>
      <c r="KCG3" s="9" t="s">
        <v>5918</v>
      </c>
      <c r="KCH3" s="9" t="s">
        <v>5918</v>
      </c>
      <c r="KCI3" s="9" t="s">
        <v>5918</v>
      </c>
      <c r="KCJ3" s="9" t="s">
        <v>5919</v>
      </c>
      <c r="KCK3" s="9" t="s">
        <v>5919</v>
      </c>
      <c r="KCL3" s="9" t="s">
        <v>5919</v>
      </c>
      <c r="KCM3" s="9" t="s">
        <v>5918</v>
      </c>
      <c r="KCN3" s="9" t="s">
        <v>5918</v>
      </c>
      <c r="KCO3" s="9" t="s">
        <v>5917</v>
      </c>
      <c r="KCP3" s="9" t="s">
        <v>5918</v>
      </c>
      <c r="KCQ3" s="9" t="s">
        <v>5917</v>
      </c>
      <c r="KCR3" s="9" t="s">
        <v>5919</v>
      </c>
      <c r="KCS3" s="9" t="s">
        <v>5919</v>
      </c>
      <c r="KCT3" s="9" t="s">
        <v>5917</v>
      </c>
      <c r="KCU3" s="9" t="s">
        <v>5917</v>
      </c>
      <c r="KCV3" s="9" t="s">
        <v>5917</v>
      </c>
      <c r="KCW3" s="9" t="s">
        <v>5917</v>
      </c>
      <c r="KCX3" s="9" t="s">
        <v>5917</v>
      </c>
      <c r="KCY3" s="9" t="s">
        <v>5918</v>
      </c>
      <c r="KCZ3" s="9" t="s">
        <v>5919</v>
      </c>
      <c r="KDA3" s="9" t="s">
        <v>5917</v>
      </c>
      <c r="KDB3" s="9" t="s">
        <v>5917</v>
      </c>
      <c r="KDC3" s="9" t="s">
        <v>5917</v>
      </c>
      <c r="KDD3" s="9" t="s">
        <v>5919</v>
      </c>
      <c r="KDE3" s="9" t="s">
        <v>5919</v>
      </c>
      <c r="KDF3" s="9" t="s">
        <v>5919</v>
      </c>
      <c r="KDG3" s="9" t="s">
        <v>5917</v>
      </c>
      <c r="KDH3" s="9" t="s">
        <v>5919</v>
      </c>
      <c r="KDI3" s="9" t="s">
        <v>5919</v>
      </c>
      <c r="KDJ3" s="9" t="s">
        <v>5919</v>
      </c>
      <c r="KDK3" s="9" t="s">
        <v>5917</v>
      </c>
      <c r="KDL3" s="9" t="s">
        <v>5919</v>
      </c>
      <c r="KDM3" s="9" t="s">
        <v>5919</v>
      </c>
      <c r="KDN3" s="9" t="s">
        <v>5919</v>
      </c>
      <c r="KDO3" s="9" t="s">
        <v>5917</v>
      </c>
      <c r="KDP3" s="9" t="s">
        <v>5919</v>
      </c>
      <c r="KDQ3" s="9" t="s">
        <v>5919</v>
      </c>
      <c r="KDR3" s="9" t="s">
        <v>5917</v>
      </c>
      <c r="KDS3" s="9" t="s">
        <v>5917</v>
      </c>
      <c r="KDT3" s="9" t="s">
        <v>5919</v>
      </c>
      <c r="KDU3" s="9" t="s">
        <v>5917</v>
      </c>
      <c r="KDV3" s="9" t="s">
        <v>5917</v>
      </c>
      <c r="KDW3" s="9" t="s">
        <v>5917</v>
      </c>
      <c r="KDX3" s="9" t="s">
        <v>5919</v>
      </c>
      <c r="KDY3" s="9" t="s">
        <v>5917</v>
      </c>
      <c r="KDZ3" s="9" t="s">
        <v>5917</v>
      </c>
      <c r="KEA3" s="9" t="s">
        <v>5919</v>
      </c>
      <c r="KEB3" s="9" t="s">
        <v>5917</v>
      </c>
      <c r="KEC3" s="9" t="s">
        <v>5917</v>
      </c>
      <c r="KED3" s="9" t="s">
        <v>5917</v>
      </c>
      <c r="KEE3" s="8" t="s">
        <v>5918</v>
      </c>
      <c r="KEF3" s="9" t="s">
        <v>5919</v>
      </c>
      <c r="KEG3" s="9" t="s">
        <v>5917</v>
      </c>
      <c r="KEH3" s="9" t="s">
        <v>5917</v>
      </c>
      <c r="KEI3" s="9" t="s">
        <v>5918</v>
      </c>
      <c r="KEJ3" s="9" t="s">
        <v>5919</v>
      </c>
      <c r="KEK3" s="9" t="s">
        <v>5917</v>
      </c>
      <c r="KEL3" s="9" t="s">
        <v>5917</v>
      </c>
      <c r="KEM3" s="9" t="s">
        <v>5917</v>
      </c>
      <c r="KEN3" s="9" t="s">
        <v>5917</v>
      </c>
      <c r="KEO3" s="9" t="s">
        <v>5919</v>
      </c>
      <c r="KEP3" s="9" t="s">
        <v>5917</v>
      </c>
      <c r="KEQ3" s="9" t="s">
        <v>5918</v>
      </c>
      <c r="KER3" s="9" t="s">
        <v>5917</v>
      </c>
      <c r="KES3" s="9" t="s">
        <v>5919</v>
      </c>
      <c r="KET3" s="9" t="s">
        <v>5919</v>
      </c>
      <c r="KEU3" s="9" t="s">
        <v>5919</v>
      </c>
      <c r="KEV3" s="9" t="s">
        <v>5919</v>
      </c>
      <c r="KEW3" s="9" t="s">
        <v>5918</v>
      </c>
      <c r="KEX3" s="9" t="s">
        <v>5917</v>
      </c>
      <c r="KEY3" s="9" t="s">
        <v>5919</v>
      </c>
      <c r="KEZ3" s="9" t="s">
        <v>5917</v>
      </c>
      <c r="KFA3" s="9" t="s">
        <v>5917</v>
      </c>
      <c r="KFB3" s="9" t="s">
        <v>5919</v>
      </c>
      <c r="KFC3" s="9" t="s">
        <v>5918</v>
      </c>
      <c r="KFD3" s="9" t="s">
        <v>5919</v>
      </c>
      <c r="KFE3" s="9" t="s">
        <v>5918</v>
      </c>
      <c r="KFF3" s="9" t="s">
        <v>5918</v>
      </c>
      <c r="KFG3" s="9" t="s">
        <v>5919</v>
      </c>
      <c r="KFH3" s="9" t="s">
        <v>5918</v>
      </c>
      <c r="KFI3" s="9" t="s">
        <v>5918</v>
      </c>
      <c r="KFJ3" s="9" t="s">
        <v>5918</v>
      </c>
      <c r="KFK3" s="9" t="s">
        <v>5919</v>
      </c>
      <c r="KFL3" s="9" t="s">
        <v>5918</v>
      </c>
      <c r="KFM3" s="9" t="s">
        <v>5918</v>
      </c>
      <c r="KFN3" s="9" t="s">
        <v>5917</v>
      </c>
      <c r="KFO3" s="9" t="s">
        <v>5917</v>
      </c>
      <c r="KFP3" s="9" t="s">
        <v>5917</v>
      </c>
      <c r="KFQ3" s="9" t="s">
        <v>5917</v>
      </c>
      <c r="KFR3" s="9" t="s">
        <v>5918</v>
      </c>
      <c r="KFS3" s="9" t="s">
        <v>5918</v>
      </c>
      <c r="KFT3" s="9" t="s">
        <v>5917</v>
      </c>
      <c r="KFU3" s="9" t="s">
        <v>5919</v>
      </c>
      <c r="KFV3" s="9" t="s">
        <v>5919</v>
      </c>
      <c r="KFW3" s="9" t="s">
        <v>5918</v>
      </c>
      <c r="KFX3" s="9" t="s">
        <v>5919</v>
      </c>
      <c r="KFY3" s="9" t="s">
        <v>5919</v>
      </c>
      <c r="KFZ3" s="9" t="s">
        <v>5917</v>
      </c>
      <c r="KGA3" s="9" t="s">
        <v>5917</v>
      </c>
      <c r="KGB3" s="9" t="s">
        <v>5917</v>
      </c>
      <c r="KGC3" s="9" t="s">
        <v>5919</v>
      </c>
      <c r="KGD3" s="9" t="s">
        <v>5919</v>
      </c>
      <c r="KGE3" s="9" t="s">
        <v>5917</v>
      </c>
      <c r="KGF3" s="9" t="s">
        <v>5917</v>
      </c>
      <c r="KGG3" s="9" t="s">
        <v>5918</v>
      </c>
      <c r="KGH3" s="9" t="s">
        <v>5919</v>
      </c>
      <c r="KGI3" s="9" t="s">
        <v>5918</v>
      </c>
      <c r="KGJ3" s="9" t="s">
        <v>5919</v>
      </c>
      <c r="KGK3" s="9" t="s">
        <v>5919</v>
      </c>
      <c r="KGL3" s="9" t="s">
        <v>5918</v>
      </c>
      <c r="KGM3" s="9" t="s">
        <v>5919</v>
      </c>
      <c r="KGN3" s="9" t="s">
        <v>5919</v>
      </c>
      <c r="KGO3" s="9" t="s">
        <v>5919</v>
      </c>
      <c r="KGP3" s="9" t="s">
        <v>5919</v>
      </c>
      <c r="KGQ3" s="9" t="s">
        <v>5917</v>
      </c>
      <c r="KGR3" s="9" t="s">
        <v>5917</v>
      </c>
      <c r="KGS3" s="9" t="s">
        <v>5917</v>
      </c>
      <c r="KGT3" s="9" t="s">
        <v>5919</v>
      </c>
      <c r="KGU3" s="9" t="s">
        <v>5919</v>
      </c>
      <c r="KGV3" s="9" t="s">
        <v>5919</v>
      </c>
      <c r="KGW3" s="9" t="s">
        <v>5917</v>
      </c>
      <c r="KGX3" s="9" t="s">
        <v>5917</v>
      </c>
      <c r="KGY3" s="9" t="s">
        <v>5917</v>
      </c>
      <c r="KGZ3" s="9" t="s">
        <v>5919</v>
      </c>
      <c r="KHA3" s="9" t="s">
        <v>5917</v>
      </c>
      <c r="KHB3" s="9" t="s">
        <v>5917</v>
      </c>
      <c r="KHC3" s="9" t="s">
        <v>5917</v>
      </c>
      <c r="KHD3" s="9" t="s">
        <v>5919</v>
      </c>
      <c r="KHE3" s="9" t="s">
        <v>5917</v>
      </c>
      <c r="KHF3" s="9" t="s">
        <v>5919</v>
      </c>
      <c r="KHG3" s="9" t="s">
        <v>5917</v>
      </c>
      <c r="KHH3" s="9" t="s">
        <v>5919</v>
      </c>
      <c r="KHI3" s="9" t="s">
        <v>5917</v>
      </c>
      <c r="KHJ3" s="9" t="s">
        <v>5917</v>
      </c>
      <c r="KHK3" s="9" t="s">
        <v>5917</v>
      </c>
      <c r="KHL3" s="9" t="s">
        <v>5917</v>
      </c>
      <c r="KHM3" s="9" t="s">
        <v>5917</v>
      </c>
      <c r="KHN3" s="9" t="s">
        <v>5917</v>
      </c>
      <c r="KHO3" s="9" t="s">
        <v>5917</v>
      </c>
      <c r="KHP3" s="9" t="s">
        <v>5917</v>
      </c>
      <c r="KHQ3" s="9" t="s">
        <v>5917</v>
      </c>
      <c r="KHR3" s="9" t="s">
        <v>5917</v>
      </c>
      <c r="KHS3" s="9" t="s">
        <v>5917</v>
      </c>
      <c r="KHT3" s="9" t="s">
        <v>5919</v>
      </c>
      <c r="KHU3" s="9" t="s">
        <v>5919</v>
      </c>
      <c r="KHV3" s="9" t="s">
        <v>5917</v>
      </c>
      <c r="KHW3" s="9" t="s">
        <v>5919</v>
      </c>
      <c r="KHX3" s="9" t="s">
        <v>5918</v>
      </c>
      <c r="KHY3" s="9" t="s">
        <v>5919</v>
      </c>
      <c r="KHZ3" s="9" t="s">
        <v>5919</v>
      </c>
      <c r="KIA3" s="9" t="s">
        <v>5917</v>
      </c>
      <c r="KIB3" s="9" t="s">
        <v>5918</v>
      </c>
      <c r="KIC3" s="9" t="s">
        <v>5919</v>
      </c>
      <c r="KID3" s="9" t="s">
        <v>5919</v>
      </c>
      <c r="KIE3" s="9" t="s">
        <v>5919</v>
      </c>
      <c r="KIF3" s="9" t="s">
        <v>5917</v>
      </c>
      <c r="KIG3" s="9" t="s">
        <v>5919</v>
      </c>
      <c r="KIH3" s="9" t="s">
        <v>5917</v>
      </c>
      <c r="KII3" s="9" t="s">
        <v>5919</v>
      </c>
      <c r="KIJ3" s="9" t="s">
        <v>5918</v>
      </c>
      <c r="KIK3" s="8" t="s">
        <v>5919</v>
      </c>
      <c r="KIL3" s="9" t="s">
        <v>5917</v>
      </c>
      <c r="KIM3" s="9" t="s">
        <v>5919</v>
      </c>
      <c r="KIN3" s="9" t="s">
        <v>5918</v>
      </c>
      <c r="KIO3" s="9" t="s">
        <v>5919</v>
      </c>
      <c r="KIP3" s="9" t="s">
        <v>5917</v>
      </c>
      <c r="KIQ3" s="9" t="s">
        <v>5918</v>
      </c>
      <c r="KIR3" s="9" t="s">
        <v>5918</v>
      </c>
      <c r="KIS3" s="9" t="s">
        <v>5919</v>
      </c>
      <c r="KIT3" s="9" t="s">
        <v>5917</v>
      </c>
      <c r="KIU3" s="9" t="s">
        <v>5917</v>
      </c>
      <c r="KIV3" s="9" t="s">
        <v>5917</v>
      </c>
      <c r="KIW3" s="9" t="s">
        <v>5919</v>
      </c>
      <c r="KIX3" s="9" t="s">
        <v>5917</v>
      </c>
      <c r="KIY3" s="9" t="s">
        <v>5919</v>
      </c>
      <c r="KIZ3" s="9" t="s">
        <v>5918</v>
      </c>
      <c r="KJA3" s="9" t="s">
        <v>5919</v>
      </c>
      <c r="KJB3" s="9" t="s">
        <v>5917</v>
      </c>
      <c r="KJC3" s="9" t="s">
        <v>5919</v>
      </c>
      <c r="KJD3" s="9" t="s">
        <v>5917</v>
      </c>
      <c r="KJE3" s="9" t="s">
        <v>5917</v>
      </c>
      <c r="KJF3" s="9" t="s">
        <v>5918</v>
      </c>
      <c r="KJG3" s="9" t="s">
        <v>5918</v>
      </c>
      <c r="KJH3" s="9" t="s">
        <v>5917</v>
      </c>
      <c r="KJI3" s="9" t="s">
        <v>5917</v>
      </c>
      <c r="KJJ3" s="9" t="s">
        <v>5917</v>
      </c>
      <c r="KJK3" s="9" t="s">
        <v>5917</v>
      </c>
      <c r="KJL3" s="9" t="s">
        <v>5919</v>
      </c>
      <c r="KJM3" s="9" t="s">
        <v>5917</v>
      </c>
      <c r="KJN3" s="9" t="s">
        <v>5917</v>
      </c>
      <c r="KJO3" s="9" t="s">
        <v>5917</v>
      </c>
      <c r="KJP3" s="9" t="s">
        <v>5918</v>
      </c>
      <c r="KJQ3" s="9" t="s">
        <v>5917</v>
      </c>
      <c r="KJR3" s="8" t="s">
        <v>5918</v>
      </c>
      <c r="KJS3" s="8" t="s">
        <v>5918</v>
      </c>
      <c r="KJT3" s="8" t="s">
        <v>5918</v>
      </c>
      <c r="KJU3" s="9" t="s">
        <v>5919</v>
      </c>
      <c r="KJV3" s="9" t="s">
        <v>5919</v>
      </c>
      <c r="KJW3" s="9" t="s">
        <v>5917</v>
      </c>
      <c r="KJX3" s="9" t="s">
        <v>5917</v>
      </c>
      <c r="KJY3" s="9" t="s">
        <v>5918</v>
      </c>
      <c r="KJZ3" s="9" t="s">
        <v>5918</v>
      </c>
      <c r="KKA3" s="9" t="s">
        <v>5917</v>
      </c>
      <c r="KKB3" s="9" t="s">
        <v>5917</v>
      </c>
      <c r="KKC3" s="9" t="s">
        <v>5917</v>
      </c>
      <c r="KKD3" s="9" t="s">
        <v>5917</v>
      </c>
      <c r="KKE3" s="9" t="s">
        <v>5917</v>
      </c>
      <c r="KKF3" s="9" t="s">
        <v>5917</v>
      </c>
      <c r="KKG3" s="9" t="s">
        <v>5917</v>
      </c>
      <c r="KKH3" s="9" t="s">
        <v>5917</v>
      </c>
      <c r="KKI3" s="9" t="s">
        <v>5917</v>
      </c>
      <c r="KKJ3" s="9" t="s">
        <v>5918</v>
      </c>
      <c r="KKK3" s="9" t="s">
        <v>5917</v>
      </c>
      <c r="KKL3" s="9" t="s">
        <v>5917</v>
      </c>
      <c r="KKM3" s="9" t="s">
        <v>5917</v>
      </c>
      <c r="KKN3" s="9" t="s">
        <v>5917</v>
      </c>
      <c r="KKO3" s="9" t="s">
        <v>5919</v>
      </c>
      <c r="KKP3" s="9" t="s">
        <v>5917</v>
      </c>
      <c r="KKQ3" s="9" t="s">
        <v>5919</v>
      </c>
      <c r="KKR3" s="9" t="s">
        <v>5917</v>
      </c>
      <c r="KKS3" s="9" t="s">
        <v>5917</v>
      </c>
      <c r="KKT3" s="9" t="s">
        <v>5917</v>
      </c>
      <c r="KKU3" s="9" t="s">
        <v>5919</v>
      </c>
      <c r="KKV3" s="9" t="s">
        <v>5918</v>
      </c>
      <c r="KKW3" s="9" t="s">
        <v>5919</v>
      </c>
      <c r="KKX3" s="9" t="s">
        <v>5917</v>
      </c>
      <c r="KKY3" s="9" t="s">
        <v>5917</v>
      </c>
      <c r="KKZ3" s="9" t="s">
        <v>5919</v>
      </c>
      <c r="KLA3" s="9" t="s">
        <v>5919</v>
      </c>
      <c r="KLB3" s="9" t="s">
        <v>5918</v>
      </c>
      <c r="KLC3" s="9" t="s">
        <v>5917</v>
      </c>
      <c r="KLD3" s="9" t="s">
        <v>5919</v>
      </c>
      <c r="KLE3" s="9" t="s">
        <v>5917</v>
      </c>
      <c r="KLF3" s="9" t="s">
        <v>5919</v>
      </c>
      <c r="KLG3" s="9" t="s">
        <v>5919</v>
      </c>
      <c r="KLH3" s="9" t="s">
        <v>5919</v>
      </c>
      <c r="KLI3" s="9" t="s">
        <v>5919</v>
      </c>
      <c r="KLJ3" s="9" t="s">
        <v>5919</v>
      </c>
      <c r="KLK3" s="9" t="s">
        <v>5919</v>
      </c>
      <c r="KLL3" s="9" t="s">
        <v>5919</v>
      </c>
      <c r="KLM3" s="9" t="s">
        <v>5919</v>
      </c>
      <c r="KLN3" s="9" t="s">
        <v>5919</v>
      </c>
      <c r="KLO3" s="9" t="s">
        <v>5917</v>
      </c>
      <c r="KLP3" s="9" t="s">
        <v>5917</v>
      </c>
      <c r="KLQ3" s="9" t="s">
        <v>5917</v>
      </c>
      <c r="KLR3" s="9" t="s">
        <v>5917</v>
      </c>
      <c r="KLS3" s="9" t="s">
        <v>5917</v>
      </c>
      <c r="KLT3" s="9" t="s">
        <v>5918</v>
      </c>
      <c r="KLU3" s="9" t="s">
        <v>5917</v>
      </c>
      <c r="KLV3" s="9" t="s">
        <v>5917</v>
      </c>
      <c r="KLW3" s="9" t="s">
        <v>5917</v>
      </c>
      <c r="KLX3" s="9" t="s">
        <v>5917</v>
      </c>
      <c r="KLY3" s="9" t="s">
        <v>5917</v>
      </c>
      <c r="KLZ3" s="9" t="s">
        <v>5918</v>
      </c>
      <c r="KMA3" s="9" t="s">
        <v>5917</v>
      </c>
      <c r="KMB3" s="9" t="s">
        <v>5917</v>
      </c>
      <c r="KMC3" s="9" t="s">
        <v>5917</v>
      </c>
      <c r="KMD3" s="9" t="s">
        <v>5919</v>
      </c>
      <c r="KME3" s="9" t="s">
        <v>5918</v>
      </c>
      <c r="KMF3" s="9" t="s">
        <v>5918</v>
      </c>
      <c r="KMG3" s="9" t="s">
        <v>5919</v>
      </c>
      <c r="KMH3" s="9" t="s">
        <v>5919</v>
      </c>
      <c r="KMI3" s="9" t="s">
        <v>5919</v>
      </c>
      <c r="KMJ3" s="9" t="s">
        <v>5919</v>
      </c>
      <c r="KMK3" s="9" t="s">
        <v>5917</v>
      </c>
      <c r="KML3" s="9" t="s">
        <v>5919</v>
      </c>
      <c r="KMM3" s="9" t="s">
        <v>5917</v>
      </c>
      <c r="KMN3" s="9" t="s">
        <v>5917</v>
      </c>
      <c r="KMO3" s="9" t="s">
        <v>5919</v>
      </c>
      <c r="KMP3" s="9" t="s">
        <v>5919</v>
      </c>
      <c r="KMQ3" s="9" t="s">
        <v>5917</v>
      </c>
      <c r="KMR3" s="9" t="s">
        <v>5917</v>
      </c>
      <c r="KMS3" s="9" t="s">
        <v>5917</v>
      </c>
      <c r="KMT3" s="9" t="s">
        <v>5917</v>
      </c>
      <c r="KMU3" s="9" t="s">
        <v>5917</v>
      </c>
      <c r="KMV3" s="9" t="s">
        <v>5918</v>
      </c>
      <c r="KMW3" s="9" t="s">
        <v>5918</v>
      </c>
      <c r="KMX3" s="9" t="s">
        <v>5917</v>
      </c>
      <c r="KMY3" s="9" t="s">
        <v>5919</v>
      </c>
      <c r="KMZ3" s="9" t="s">
        <v>5919</v>
      </c>
      <c r="KNA3" s="9" t="s">
        <v>5917</v>
      </c>
      <c r="KNB3" s="9" t="s">
        <v>5917</v>
      </c>
      <c r="KNC3" s="9" t="s">
        <v>5919</v>
      </c>
      <c r="KND3" s="9" t="s">
        <v>5917</v>
      </c>
      <c r="KNE3" s="9" t="s">
        <v>5917</v>
      </c>
      <c r="KNF3" s="9" t="s">
        <v>5919</v>
      </c>
      <c r="KNG3" s="9" t="s">
        <v>5919</v>
      </c>
      <c r="KNH3" s="9" t="s">
        <v>5918</v>
      </c>
      <c r="KNI3" s="9" t="s">
        <v>5917</v>
      </c>
      <c r="KNJ3" s="9" t="s">
        <v>5919</v>
      </c>
      <c r="KNK3" s="9" t="s">
        <v>5917</v>
      </c>
      <c r="KNL3" s="9" t="s">
        <v>5919</v>
      </c>
      <c r="KNM3" s="9" t="s">
        <v>5919</v>
      </c>
      <c r="KNN3" s="9" t="s">
        <v>5917</v>
      </c>
      <c r="KNO3" s="9" t="s">
        <v>5919</v>
      </c>
      <c r="KNP3" s="9" t="s">
        <v>5917</v>
      </c>
      <c r="KNQ3" s="9" t="s">
        <v>5917</v>
      </c>
      <c r="KNR3" s="9" t="s">
        <v>5918</v>
      </c>
      <c r="KNS3" s="9" t="s">
        <v>5919</v>
      </c>
      <c r="KNT3" s="9" t="s">
        <v>5918</v>
      </c>
      <c r="KNU3" s="9" t="s">
        <v>5917</v>
      </c>
      <c r="KNV3" s="9" t="s">
        <v>5919</v>
      </c>
      <c r="KNW3" s="9" t="s">
        <v>5919</v>
      </c>
      <c r="KNX3" s="9" t="s">
        <v>5917</v>
      </c>
      <c r="KNY3" s="9" t="s">
        <v>5918</v>
      </c>
      <c r="KNZ3" s="9" t="s">
        <v>5918</v>
      </c>
      <c r="KOA3" s="9" t="s">
        <v>5918</v>
      </c>
      <c r="KOB3" s="9" t="s">
        <v>5919</v>
      </c>
      <c r="KOC3" s="9" t="s">
        <v>5917</v>
      </c>
      <c r="KOD3" s="9" t="s">
        <v>5917</v>
      </c>
      <c r="KOE3" s="9" t="s">
        <v>5917</v>
      </c>
      <c r="KOF3" s="9" t="s">
        <v>5919</v>
      </c>
      <c r="KOG3" s="9" t="s">
        <v>5917</v>
      </c>
      <c r="KOH3" s="9" t="s">
        <v>5919</v>
      </c>
      <c r="KOI3" s="9" t="s">
        <v>5917</v>
      </c>
      <c r="KOJ3" s="9" t="s">
        <v>5918</v>
      </c>
      <c r="KOK3" s="9" t="s">
        <v>5919</v>
      </c>
      <c r="KOL3" s="9" t="s">
        <v>5918</v>
      </c>
      <c r="KOM3" s="9" t="s">
        <v>5918</v>
      </c>
      <c r="KON3" s="9" t="s">
        <v>5917</v>
      </c>
      <c r="KOO3" s="9" t="s">
        <v>5918</v>
      </c>
      <c r="KOP3" s="9" t="s">
        <v>5919</v>
      </c>
      <c r="KOQ3" s="9" t="s">
        <v>5918</v>
      </c>
      <c r="KOR3" s="9" t="s">
        <v>5919</v>
      </c>
      <c r="KOS3" s="9" t="s">
        <v>5919</v>
      </c>
      <c r="KOT3" s="9" t="s">
        <v>5917</v>
      </c>
      <c r="KOU3" s="9" t="s">
        <v>5919</v>
      </c>
      <c r="KOV3" s="9" t="s">
        <v>5918</v>
      </c>
      <c r="KOW3" s="9" t="s">
        <v>5917</v>
      </c>
      <c r="KOX3" s="9" t="s">
        <v>5917</v>
      </c>
      <c r="KOY3" s="9" t="s">
        <v>5917</v>
      </c>
      <c r="KOZ3" s="9" t="s">
        <v>5919</v>
      </c>
      <c r="KPA3" s="9" t="s">
        <v>5917</v>
      </c>
      <c r="KPB3" s="9" t="s">
        <v>5918</v>
      </c>
      <c r="KPC3" s="9" t="s">
        <v>5917</v>
      </c>
      <c r="KPD3" s="9" t="s">
        <v>5917</v>
      </c>
      <c r="KPE3" s="9" t="s">
        <v>5918</v>
      </c>
      <c r="KPF3" s="9" t="s">
        <v>5917</v>
      </c>
      <c r="KPG3" s="9" t="s">
        <v>5918</v>
      </c>
      <c r="KPH3" s="9" t="s">
        <v>5918</v>
      </c>
      <c r="KPI3" s="9" t="s">
        <v>5918</v>
      </c>
      <c r="KPJ3" s="9" t="s">
        <v>5917</v>
      </c>
      <c r="KPK3" s="9" t="s">
        <v>5917</v>
      </c>
      <c r="KPL3" s="9" t="s">
        <v>5917</v>
      </c>
      <c r="KPM3" s="9" t="s">
        <v>5917</v>
      </c>
      <c r="KPN3" s="9" t="s">
        <v>5918</v>
      </c>
      <c r="KPO3" s="9" t="s">
        <v>5918</v>
      </c>
      <c r="KPP3" s="9" t="s">
        <v>5917</v>
      </c>
      <c r="KPQ3" s="9" t="s">
        <v>5917</v>
      </c>
      <c r="KPR3" s="9" t="s">
        <v>5917</v>
      </c>
      <c r="KPS3" s="9" t="s">
        <v>5917</v>
      </c>
      <c r="KPT3" s="9" t="s">
        <v>5917</v>
      </c>
      <c r="KPU3" s="9" t="s">
        <v>5918</v>
      </c>
      <c r="KPV3" s="9" t="s">
        <v>5917</v>
      </c>
      <c r="KPW3" s="9" t="s">
        <v>5917</v>
      </c>
      <c r="KPX3" s="9" t="s">
        <v>5918</v>
      </c>
      <c r="KPY3" s="9" t="s">
        <v>5917</v>
      </c>
      <c r="KPZ3" s="9" t="s">
        <v>5917</v>
      </c>
      <c r="KQA3" s="9" t="s">
        <v>5917</v>
      </c>
      <c r="KQB3" s="9" t="s">
        <v>5917</v>
      </c>
      <c r="KQC3" s="9" t="s">
        <v>5918</v>
      </c>
      <c r="KQD3" s="9" t="s">
        <v>5918</v>
      </c>
      <c r="KQE3" s="9" t="s">
        <v>5917</v>
      </c>
      <c r="KQF3" s="9" t="s">
        <v>5918</v>
      </c>
      <c r="KQG3" s="9" t="s">
        <v>5918</v>
      </c>
      <c r="KQH3" s="9" t="s">
        <v>5917</v>
      </c>
      <c r="KQI3" s="9" t="s">
        <v>5917</v>
      </c>
      <c r="KQJ3" s="9" t="s">
        <v>5919</v>
      </c>
      <c r="KQK3" s="9" t="s">
        <v>5919</v>
      </c>
      <c r="KQL3" s="9" t="s">
        <v>5919</v>
      </c>
      <c r="KQM3" s="9" t="s">
        <v>5917</v>
      </c>
      <c r="KQN3" s="9" t="s">
        <v>5917</v>
      </c>
      <c r="KQO3" s="9" t="s">
        <v>5918</v>
      </c>
      <c r="KQP3" s="9" t="s">
        <v>5919</v>
      </c>
      <c r="KQQ3" s="9" t="s">
        <v>5918</v>
      </c>
      <c r="KQR3" s="9" t="s">
        <v>5918</v>
      </c>
      <c r="KQS3" s="9" t="s">
        <v>5919</v>
      </c>
      <c r="KQT3" s="9" t="s">
        <v>5919</v>
      </c>
      <c r="KQU3" s="9" t="s">
        <v>5919</v>
      </c>
      <c r="KQV3" s="9" t="s">
        <v>5919</v>
      </c>
      <c r="KQW3" s="9" t="s">
        <v>5917</v>
      </c>
      <c r="KQX3" s="9" t="s">
        <v>5917</v>
      </c>
      <c r="KQY3" s="9" t="s">
        <v>5917</v>
      </c>
      <c r="KQZ3" s="9" t="s">
        <v>5917</v>
      </c>
      <c r="KRA3" s="9" t="s">
        <v>5917</v>
      </c>
      <c r="KRB3" s="9" t="s">
        <v>5919</v>
      </c>
      <c r="KRC3" s="9" t="s">
        <v>5919</v>
      </c>
      <c r="KRD3" s="9" t="s">
        <v>5918</v>
      </c>
      <c r="KRE3" s="9" t="s">
        <v>5917</v>
      </c>
      <c r="KRF3" s="9" t="s">
        <v>5918</v>
      </c>
      <c r="KRG3" s="9" t="s">
        <v>5918</v>
      </c>
      <c r="KRH3" s="9" t="s">
        <v>5917</v>
      </c>
      <c r="KRI3" s="9" t="s">
        <v>5917</v>
      </c>
      <c r="KRJ3" s="9" t="s">
        <v>5917</v>
      </c>
      <c r="KRK3" s="9" t="s">
        <v>5917</v>
      </c>
      <c r="KRL3" s="9" t="s">
        <v>5919</v>
      </c>
      <c r="KRM3" s="9" t="s">
        <v>5919</v>
      </c>
      <c r="KRN3" s="9" t="s">
        <v>5917</v>
      </c>
      <c r="KRO3" s="9" t="s">
        <v>5919</v>
      </c>
      <c r="KRP3" s="9" t="s">
        <v>5917</v>
      </c>
      <c r="KRQ3" s="9" t="s">
        <v>5917</v>
      </c>
      <c r="KRR3" s="9" t="s">
        <v>5918</v>
      </c>
      <c r="KRS3" s="9" t="s">
        <v>5918</v>
      </c>
      <c r="KRT3" s="9" t="s">
        <v>5917</v>
      </c>
      <c r="KRU3" s="9" t="s">
        <v>5918</v>
      </c>
      <c r="KRV3" s="9" t="s">
        <v>5917</v>
      </c>
      <c r="KRW3" s="9" t="s">
        <v>5918</v>
      </c>
      <c r="KRX3" s="9" t="s">
        <v>5919</v>
      </c>
      <c r="KRY3" s="9" t="s">
        <v>5917</v>
      </c>
      <c r="KRZ3" s="9" t="s">
        <v>5919</v>
      </c>
      <c r="KSA3" s="9" t="s">
        <v>5918</v>
      </c>
      <c r="KSB3" s="9" t="s">
        <v>5917</v>
      </c>
      <c r="KSC3" s="9" t="s">
        <v>5917</v>
      </c>
      <c r="KSD3" s="9" t="s">
        <v>5918</v>
      </c>
      <c r="KSE3" s="9" t="s">
        <v>5919</v>
      </c>
      <c r="KSF3" s="9" t="s">
        <v>5917</v>
      </c>
      <c r="KSG3" s="9" t="s">
        <v>5919</v>
      </c>
      <c r="KSH3" s="9" t="s">
        <v>5917</v>
      </c>
      <c r="KSI3" s="9" t="s">
        <v>5919</v>
      </c>
      <c r="KSJ3" s="9" t="s">
        <v>5917</v>
      </c>
      <c r="KSK3" s="9" t="s">
        <v>5917</v>
      </c>
      <c r="KSL3" s="9" t="s">
        <v>5919</v>
      </c>
      <c r="KSM3" s="9" t="s">
        <v>5919</v>
      </c>
      <c r="KSN3" s="9" t="s">
        <v>5917</v>
      </c>
      <c r="KSO3" s="9" t="s">
        <v>5917</v>
      </c>
      <c r="KSP3" s="9" t="s">
        <v>5917</v>
      </c>
      <c r="KSQ3" s="9" t="s">
        <v>5917</v>
      </c>
      <c r="KSR3" s="9" t="s">
        <v>5917</v>
      </c>
      <c r="KSS3" s="9" t="s">
        <v>5917</v>
      </c>
      <c r="KST3" s="9" t="s">
        <v>5917</v>
      </c>
      <c r="KSU3" s="9" t="s">
        <v>5917</v>
      </c>
      <c r="KSV3" s="9" t="s">
        <v>5917</v>
      </c>
      <c r="KSW3" s="9" t="s">
        <v>5917</v>
      </c>
      <c r="KSX3" s="9" t="s">
        <v>5918</v>
      </c>
      <c r="KSY3" s="9" t="s">
        <v>5917</v>
      </c>
      <c r="KSZ3" s="9" t="s">
        <v>5918</v>
      </c>
      <c r="KTA3" s="9" t="s">
        <v>5918</v>
      </c>
      <c r="KTB3" s="9" t="s">
        <v>5918</v>
      </c>
      <c r="KTC3" s="9" t="s">
        <v>5917</v>
      </c>
      <c r="KTD3" s="9" t="s">
        <v>5918</v>
      </c>
      <c r="KTE3" s="9" t="s">
        <v>5918</v>
      </c>
      <c r="KTF3" s="9" t="s">
        <v>5917</v>
      </c>
      <c r="KTG3" s="9" t="s">
        <v>5918</v>
      </c>
      <c r="KTH3" s="9" t="s">
        <v>5917</v>
      </c>
      <c r="KTI3" s="9" t="s">
        <v>5917</v>
      </c>
      <c r="KTJ3" s="9" t="s">
        <v>5919</v>
      </c>
      <c r="KTK3" s="9" t="s">
        <v>5919</v>
      </c>
      <c r="KTL3" s="9" t="s">
        <v>5917</v>
      </c>
      <c r="KTM3" s="9" t="s">
        <v>5917</v>
      </c>
      <c r="KTN3" s="9" t="s">
        <v>5919</v>
      </c>
      <c r="KTO3" s="9" t="s">
        <v>5917</v>
      </c>
      <c r="KTP3" s="9" t="s">
        <v>5919</v>
      </c>
      <c r="KTQ3" s="9" t="s">
        <v>5917</v>
      </c>
      <c r="KTR3" s="9" t="s">
        <v>5917</v>
      </c>
      <c r="KTS3" s="9" t="s">
        <v>5917</v>
      </c>
      <c r="KTT3" s="9" t="s">
        <v>5918</v>
      </c>
      <c r="KTU3" s="9" t="s">
        <v>5918</v>
      </c>
      <c r="KTV3" s="9" t="s">
        <v>5918</v>
      </c>
      <c r="KTW3" s="9" t="s">
        <v>5917</v>
      </c>
      <c r="KTX3" s="9" t="s">
        <v>5919</v>
      </c>
      <c r="KTY3" s="9" t="s">
        <v>5917</v>
      </c>
      <c r="KTZ3" s="9" t="s">
        <v>5918</v>
      </c>
      <c r="KUA3" s="9" t="s">
        <v>5919</v>
      </c>
      <c r="KUB3" s="9" t="s">
        <v>5919</v>
      </c>
      <c r="KUC3" s="9" t="s">
        <v>5918</v>
      </c>
      <c r="KUD3" s="9" t="s">
        <v>5919</v>
      </c>
      <c r="KUE3" s="9" t="s">
        <v>5919</v>
      </c>
      <c r="KUF3" s="9" t="s">
        <v>5917</v>
      </c>
      <c r="KUG3" s="9" t="s">
        <v>5917</v>
      </c>
      <c r="KUH3" s="9" t="s">
        <v>5919</v>
      </c>
      <c r="KUI3" s="9" t="s">
        <v>5917</v>
      </c>
      <c r="KUJ3" s="9" t="s">
        <v>5917</v>
      </c>
      <c r="KUK3" s="9" t="s">
        <v>5917</v>
      </c>
      <c r="KUL3" s="9" t="s">
        <v>5917</v>
      </c>
      <c r="KUM3" s="9" t="s">
        <v>5918</v>
      </c>
      <c r="KUN3" s="9" t="s">
        <v>5918</v>
      </c>
      <c r="KUO3" s="9" t="s">
        <v>5919</v>
      </c>
      <c r="KUP3" s="9" t="s">
        <v>5917</v>
      </c>
      <c r="KUQ3" s="9" t="s">
        <v>5919</v>
      </c>
      <c r="KUR3" s="9" t="s">
        <v>5919</v>
      </c>
      <c r="KUS3" s="9" t="s">
        <v>5917</v>
      </c>
      <c r="KUT3" s="9" t="s">
        <v>5919</v>
      </c>
      <c r="KUU3" s="9" t="s">
        <v>5919</v>
      </c>
      <c r="KUV3" s="9" t="s">
        <v>5917</v>
      </c>
      <c r="KUW3" s="9" t="s">
        <v>5917</v>
      </c>
      <c r="KUX3" s="9" t="s">
        <v>5917</v>
      </c>
      <c r="KUY3" s="9" t="s">
        <v>5917</v>
      </c>
      <c r="KUZ3" s="9" t="s">
        <v>5917</v>
      </c>
      <c r="KVA3" s="9" t="s">
        <v>5917</v>
      </c>
      <c r="KVB3" s="9" t="s">
        <v>5917</v>
      </c>
      <c r="KVC3" s="9" t="s">
        <v>5919</v>
      </c>
      <c r="KVD3" s="9" t="s">
        <v>5919</v>
      </c>
      <c r="KVE3" s="9" t="s">
        <v>5917</v>
      </c>
      <c r="KVF3" s="9" t="s">
        <v>5919</v>
      </c>
      <c r="KVG3" s="9" t="s">
        <v>5917</v>
      </c>
      <c r="KVH3" s="9" t="s">
        <v>5917</v>
      </c>
      <c r="KVI3" s="9" t="s">
        <v>5918</v>
      </c>
      <c r="KVJ3" s="9" t="s">
        <v>5919</v>
      </c>
      <c r="KVK3" s="9" t="s">
        <v>5917</v>
      </c>
      <c r="KVL3" s="9" t="s">
        <v>5918</v>
      </c>
      <c r="KVM3" s="9" t="s">
        <v>5917</v>
      </c>
      <c r="KVN3" s="9" t="s">
        <v>5918</v>
      </c>
      <c r="KVO3" s="9" t="s">
        <v>5917</v>
      </c>
      <c r="KVP3" s="9" t="s">
        <v>5917</v>
      </c>
      <c r="KVQ3" s="9" t="s">
        <v>5919</v>
      </c>
      <c r="KVR3" s="9" t="s">
        <v>5918</v>
      </c>
      <c r="KVS3" s="9" t="s">
        <v>5918</v>
      </c>
      <c r="KVT3" s="9" t="s">
        <v>5918</v>
      </c>
      <c r="KVU3" s="9" t="s">
        <v>5918</v>
      </c>
      <c r="KVV3" s="9" t="s">
        <v>5918</v>
      </c>
      <c r="KVW3" s="9" t="s">
        <v>5918</v>
      </c>
      <c r="KVX3" s="9" t="s">
        <v>5917</v>
      </c>
      <c r="KVY3" s="9" t="s">
        <v>5917</v>
      </c>
      <c r="KVZ3" s="9" t="s">
        <v>5917</v>
      </c>
      <c r="KWA3" s="9" t="s">
        <v>5917</v>
      </c>
      <c r="KWB3" s="9" t="s">
        <v>5918</v>
      </c>
      <c r="KWC3" s="9" t="s">
        <v>5919</v>
      </c>
      <c r="KWD3" s="9" t="s">
        <v>5918</v>
      </c>
      <c r="KWE3" s="9" t="s">
        <v>5919</v>
      </c>
      <c r="KWF3" s="9" t="s">
        <v>5918</v>
      </c>
      <c r="KWG3" s="9" t="s">
        <v>5918</v>
      </c>
      <c r="KWH3" s="9" t="s">
        <v>5917</v>
      </c>
      <c r="KWI3" s="9" t="s">
        <v>5918</v>
      </c>
      <c r="KWJ3" s="9" t="s">
        <v>5917</v>
      </c>
      <c r="KWK3" s="9" t="s">
        <v>5918</v>
      </c>
      <c r="KWL3" s="9" t="s">
        <v>5918</v>
      </c>
      <c r="KWM3" s="9" t="s">
        <v>5918</v>
      </c>
      <c r="KWN3" s="9" t="s">
        <v>5919</v>
      </c>
      <c r="KWO3" s="9" t="s">
        <v>5918</v>
      </c>
      <c r="KWP3" s="9" t="s">
        <v>5917</v>
      </c>
      <c r="KWQ3" s="9" t="s">
        <v>5917</v>
      </c>
      <c r="KWR3" s="9" t="s">
        <v>5919</v>
      </c>
      <c r="KWS3" s="9" t="s">
        <v>5919</v>
      </c>
      <c r="KWT3" s="9" t="s">
        <v>5919</v>
      </c>
      <c r="KWU3" s="9" t="s">
        <v>5919</v>
      </c>
      <c r="KWV3" s="9" t="s">
        <v>5919</v>
      </c>
      <c r="KWW3" s="9" t="s">
        <v>5919</v>
      </c>
      <c r="KWX3" s="9" t="s">
        <v>5917</v>
      </c>
      <c r="KWY3" s="9" t="s">
        <v>5917</v>
      </c>
      <c r="KWZ3" s="9" t="s">
        <v>5919</v>
      </c>
      <c r="KXA3" s="9" t="s">
        <v>5919</v>
      </c>
      <c r="KXB3" s="9" t="s">
        <v>5917</v>
      </c>
      <c r="KXC3" s="9" t="s">
        <v>5917</v>
      </c>
      <c r="KXD3" s="9" t="s">
        <v>5917</v>
      </c>
      <c r="KXE3" s="9" t="s">
        <v>5917</v>
      </c>
      <c r="KXF3" s="9" t="s">
        <v>5917</v>
      </c>
      <c r="KXG3" s="9" t="s">
        <v>5917</v>
      </c>
      <c r="KXH3" s="9" t="s">
        <v>5917</v>
      </c>
      <c r="KXI3" s="9" t="s">
        <v>5919</v>
      </c>
      <c r="KXJ3" s="9" t="s">
        <v>5917</v>
      </c>
      <c r="KXK3" s="9" t="s">
        <v>5919</v>
      </c>
      <c r="KXL3" s="9" t="s">
        <v>5918</v>
      </c>
      <c r="KXM3" s="9" t="s">
        <v>5917</v>
      </c>
      <c r="KXN3" s="9" t="s">
        <v>5918</v>
      </c>
      <c r="KXO3" s="9" t="s">
        <v>5919</v>
      </c>
      <c r="KXP3" s="9" t="s">
        <v>5917</v>
      </c>
      <c r="KXQ3" s="9" t="s">
        <v>5919</v>
      </c>
      <c r="KXR3" s="9" t="s">
        <v>5918</v>
      </c>
      <c r="KXS3" s="9" t="s">
        <v>5919</v>
      </c>
      <c r="KXT3" s="9" t="s">
        <v>5917</v>
      </c>
      <c r="KXU3" s="9" t="s">
        <v>5918</v>
      </c>
      <c r="KXV3" s="9" t="s">
        <v>5917</v>
      </c>
      <c r="KXW3" s="9" t="s">
        <v>5918</v>
      </c>
      <c r="KXX3" s="9" t="s">
        <v>5917</v>
      </c>
      <c r="KXY3" s="9" t="s">
        <v>5917</v>
      </c>
      <c r="KXZ3" s="9" t="s">
        <v>5917</v>
      </c>
      <c r="KYA3" s="9" t="s">
        <v>5918</v>
      </c>
      <c r="KYB3" s="9" t="s">
        <v>5919</v>
      </c>
      <c r="KYC3" s="9" t="s">
        <v>5917</v>
      </c>
      <c r="KYD3" s="8" t="s">
        <v>5917</v>
      </c>
      <c r="KYE3" s="8" t="s">
        <v>5917</v>
      </c>
      <c r="KYF3" s="8" t="s">
        <v>5917</v>
      </c>
      <c r="KYG3" s="8" t="s">
        <v>5917</v>
      </c>
      <c r="KYH3" s="9" t="s">
        <v>5918</v>
      </c>
      <c r="KYI3" s="9" t="s">
        <v>5919</v>
      </c>
      <c r="KYJ3" s="9" t="s">
        <v>5919</v>
      </c>
      <c r="KYK3" s="9" t="s">
        <v>5917</v>
      </c>
      <c r="KYL3" s="9" t="s">
        <v>5917</v>
      </c>
      <c r="KYM3" s="9" t="s">
        <v>5917</v>
      </c>
      <c r="KYN3" s="9" t="s">
        <v>5917</v>
      </c>
      <c r="KYO3" s="9" t="s">
        <v>5917</v>
      </c>
      <c r="KYP3" s="9" t="s">
        <v>5917</v>
      </c>
      <c r="KYQ3" s="9" t="s">
        <v>5917</v>
      </c>
      <c r="KYR3" s="9" t="s">
        <v>5919</v>
      </c>
      <c r="KYS3" s="9" t="s">
        <v>5918</v>
      </c>
      <c r="KYT3" s="9" t="s">
        <v>5919</v>
      </c>
      <c r="KYU3" s="9" t="s">
        <v>5917</v>
      </c>
      <c r="KYV3" s="9" t="s">
        <v>5919</v>
      </c>
      <c r="KYW3" s="9" t="s">
        <v>5919</v>
      </c>
      <c r="KYX3" s="9" t="s">
        <v>5917</v>
      </c>
      <c r="KYY3" s="9" t="s">
        <v>5919</v>
      </c>
      <c r="KYZ3" s="9" t="s">
        <v>5919</v>
      </c>
      <c r="KZA3" s="9" t="s">
        <v>5917</v>
      </c>
      <c r="KZB3" s="9" t="s">
        <v>5917</v>
      </c>
      <c r="KZC3" s="9" t="s">
        <v>5919</v>
      </c>
      <c r="KZD3" s="9" t="s">
        <v>5919</v>
      </c>
      <c r="KZE3" s="9" t="s">
        <v>5917</v>
      </c>
      <c r="KZF3" s="9" t="s">
        <v>5917</v>
      </c>
      <c r="KZG3" s="9" t="s">
        <v>5917</v>
      </c>
      <c r="KZH3" s="9" t="s">
        <v>5917</v>
      </c>
      <c r="KZI3" s="9" t="s">
        <v>5917</v>
      </c>
      <c r="KZJ3" s="9" t="s">
        <v>5917</v>
      </c>
      <c r="KZK3" s="9" t="s">
        <v>5917</v>
      </c>
      <c r="KZL3" s="9" t="s">
        <v>5917</v>
      </c>
      <c r="KZM3" s="9" t="s">
        <v>5917</v>
      </c>
      <c r="KZN3" s="9" t="s">
        <v>5917</v>
      </c>
      <c r="KZO3" s="9" t="s">
        <v>5917</v>
      </c>
      <c r="KZP3" s="9" t="s">
        <v>5917</v>
      </c>
      <c r="KZQ3" s="9" t="s">
        <v>5917</v>
      </c>
      <c r="KZR3" s="9" t="s">
        <v>5917</v>
      </c>
      <c r="KZS3" s="9" t="s">
        <v>5917</v>
      </c>
      <c r="KZT3" s="9" t="s">
        <v>5919</v>
      </c>
      <c r="KZU3" s="9" t="s">
        <v>5917</v>
      </c>
      <c r="KZV3" s="9" t="s">
        <v>5919</v>
      </c>
      <c r="KZW3" s="9" t="s">
        <v>5917</v>
      </c>
      <c r="KZX3" s="9" t="s">
        <v>5917</v>
      </c>
      <c r="KZY3" s="9" t="s">
        <v>5917</v>
      </c>
      <c r="KZZ3" s="9" t="s">
        <v>5919</v>
      </c>
      <c r="LAA3" s="9" t="s">
        <v>5917</v>
      </c>
      <c r="LAB3" s="9" t="s">
        <v>5917</v>
      </c>
      <c r="LAC3" s="9" t="s">
        <v>5917</v>
      </c>
      <c r="LAD3" s="9" t="s">
        <v>5917</v>
      </c>
      <c r="LAE3" s="9" t="s">
        <v>5918</v>
      </c>
      <c r="LAF3" s="9" t="s">
        <v>5919</v>
      </c>
      <c r="LAG3" s="9" t="s">
        <v>5917</v>
      </c>
      <c r="LAH3" s="9" t="s">
        <v>5918</v>
      </c>
      <c r="LAI3" s="9" t="s">
        <v>5919</v>
      </c>
      <c r="LAJ3" s="9" t="s">
        <v>5918</v>
      </c>
      <c r="LAK3" s="9" t="s">
        <v>5919</v>
      </c>
      <c r="LAL3" s="9" t="s">
        <v>5919</v>
      </c>
      <c r="LAM3" s="9" t="s">
        <v>5918</v>
      </c>
      <c r="LAN3" s="9" t="s">
        <v>5918</v>
      </c>
      <c r="LAO3" s="9" t="s">
        <v>5917</v>
      </c>
      <c r="LAP3" s="9" t="s">
        <v>5917</v>
      </c>
      <c r="LAQ3" s="9" t="s">
        <v>5917</v>
      </c>
      <c r="LAR3" s="9" t="s">
        <v>5917</v>
      </c>
      <c r="LAS3" s="9" t="s">
        <v>5917</v>
      </c>
      <c r="LAT3" s="9" t="s">
        <v>5917</v>
      </c>
      <c r="LAU3" s="9" t="s">
        <v>5917</v>
      </c>
      <c r="LAV3" s="9" t="s">
        <v>5917</v>
      </c>
      <c r="LAW3" s="9" t="s">
        <v>5919</v>
      </c>
      <c r="LAX3" s="9" t="s">
        <v>5919</v>
      </c>
      <c r="LAY3" s="9" t="s">
        <v>5919</v>
      </c>
      <c r="LAZ3" s="9" t="s">
        <v>5917</v>
      </c>
      <c r="LBA3" s="9" t="s">
        <v>5919</v>
      </c>
      <c r="LBB3" s="9" t="s">
        <v>5919</v>
      </c>
      <c r="LBC3" s="9" t="s">
        <v>5919</v>
      </c>
      <c r="LBD3" s="9" t="s">
        <v>5919</v>
      </c>
      <c r="LBE3" s="9" t="s">
        <v>5919</v>
      </c>
      <c r="LBF3" s="9" t="s">
        <v>5919</v>
      </c>
      <c r="LBG3" s="9" t="s">
        <v>5917</v>
      </c>
      <c r="LBH3" s="9" t="s">
        <v>5919</v>
      </c>
      <c r="LBI3" s="9" t="s">
        <v>5917</v>
      </c>
      <c r="LBJ3" s="9" t="s">
        <v>5917</v>
      </c>
      <c r="LBK3" s="9" t="s">
        <v>5917</v>
      </c>
      <c r="LBL3" s="9" t="s">
        <v>5917</v>
      </c>
      <c r="LBM3" s="9" t="s">
        <v>5917</v>
      </c>
      <c r="LBN3" s="9" t="s">
        <v>5917</v>
      </c>
      <c r="LBO3" s="9" t="s">
        <v>5919</v>
      </c>
      <c r="LBP3" s="9" t="s">
        <v>5917</v>
      </c>
      <c r="LBQ3" s="9" t="s">
        <v>5917</v>
      </c>
      <c r="LBR3" s="9" t="s">
        <v>5917</v>
      </c>
      <c r="LBS3" s="9" t="s">
        <v>5917</v>
      </c>
      <c r="LBT3" s="9" t="s">
        <v>5918</v>
      </c>
      <c r="LBU3" s="9" t="s">
        <v>5919</v>
      </c>
      <c r="LBV3" s="9" t="s">
        <v>5917</v>
      </c>
      <c r="LBW3" s="9" t="s">
        <v>5919</v>
      </c>
      <c r="LBX3" s="9" t="s">
        <v>5918</v>
      </c>
      <c r="LBY3" s="9" t="s">
        <v>5917</v>
      </c>
      <c r="LBZ3" s="9" t="s">
        <v>5918</v>
      </c>
      <c r="LCA3" s="9" t="s">
        <v>5917</v>
      </c>
      <c r="LCB3" s="9" t="s">
        <v>5919</v>
      </c>
      <c r="LCC3" s="9" t="s">
        <v>5917</v>
      </c>
      <c r="LCD3" s="9" t="s">
        <v>5917</v>
      </c>
      <c r="LCE3" s="9" t="s">
        <v>5918</v>
      </c>
      <c r="LCF3" s="9" t="s">
        <v>5917</v>
      </c>
      <c r="LCG3" s="9" t="s">
        <v>5919</v>
      </c>
      <c r="LCH3" s="9" t="s">
        <v>5917</v>
      </c>
      <c r="LCI3" s="9" t="s">
        <v>5917</v>
      </c>
      <c r="LCJ3" s="9" t="s">
        <v>5919</v>
      </c>
      <c r="LCK3" s="9" t="s">
        <v>5918</v>
      </c>
      <c r="LCL3" s="9" t="s">
        <v>5917</v>
      </c>
      <c r="LCM3" s="9" t="s">
        <v>5919</v>
      </c>
      <c r="LCN3" s="9" t="s">
        <v>5917</v>
      </c>
      <c r="LCO3" s="9" t="s">
        <v>5919</v>
      </c>
      <c r="LCP3" s="9" t="s">
        <v>5918</v>
      </c>
      <c r="LCQ3" s="9" t="s">
        <v>5917</v>
      </c>
      <c r="LCR3" s="9" t="s">
        <v>5919</v>
      </c>
      <c r="LCS3" s="9" t="s">
        <v>5917</v>
      </c>
      <c r="LCT3" s="9" t="s">
        <v>5917</v>
      </c>
      <c r="LCU3" s="9" t="s">
        <v>5918</v>
      </c>
      <c r="LCV3" s="9" t="s">
        <v>5917</v>
      </c>
      <c r="LCW3" s="9" t="s">
        <v>5917</v>
      </c>
      <c r="LCX3" s="9" t="s">
        <v>5917</v>
      </c>
      <c r="LCY3" s="9" t="s">
        <v>5917</v>
      </c>
      <c r="LCZ3" s="9" t="s">
        <v>5917</v>
      </c>
      <c r="LDA3" s="9" t="s">
        <v>5919</v>
      </c>
      <c r="LDB3" s="9" t="s">
        <v>5919</v>
      </c>
      <c r="LDC3" s="9" t="s">
        <v>5917</v>
      </c>
      <c r="LDD3" s="9" t="s">
        <v>5917</v>
      </c>
      <c r="LDE3" s="9" t="s">
        <v>5917</v>
      </c>
      <c r="LDF3" s="9" t="s">
        <v>5917</v>
      </c>
      <c r="LDG3" s="9" t="s">
        <v>5917</v>
      </c>
      <c r="LDH3" s="9" t="s">
        <v>5917</v>
      </c>
      <c r="LDI3" s="9" t="s">
        <v>5917</v>
      </c>
      <c r="LDJ3" s="9" t="s">
        <v>5917</v>
      </c>
      <c r="LDK3" s="9" t="s">
        <v>5919</v>
      </c>
      <c r="LDL3" s="9" t="s">
        <v>5919</v>
      </c>
      <c r="LDM3" s="9" t="s">
        <v>5919</v>
      </c>
      <c r="LDN3" s="9" t="s">
        <v>5917</v>
      </c>
      <c r="LDO3" s="9" t="s">
        <v>5917</v>
      </c>
      <c r="LDP3" s="9" t="s">
        <v>5917</v>
      </c>
      <c r="LDQ3" s="9" t="s">
        <v>5917</v>
      </c>
      <c r="LDR3" s="9" t="s">
        <v>5917</v>
      </c>
      <c r="LDS3" s="9" t="s">
        <v>5917</v>
      </c>
      <c r="LDT3" s="9" t="s">
        <v>5917</v>
      </c>
      <c r="LDU3" s="9" t="s">
        <v>5919</v>
      </c>
      <c r="LDV3" s="9" t="s">
        <v>5917</v>
      </c>
      <c r="LDW3" s="9" t="s">
        <v>5919</v>
      </c>
      <c r="LDX3" s="9" t="s">
        <v>5917</v>
      </c>
      <c r="LDY3" s="9" t="s">
        <v>5917</v>
      </c>
      <c r="LDZ3" s="9" t="s">
        <v>5918</v>
      </c>
      <c r="LEA3" s="9" t="s">
        <v>5917</v>
      </c>
      <c r="LEB3" s="9" t="s">
        <v>5917</v>
      </c>
      <c r="LEC3" s="9" t="s">
        <v>5917</v>
      </c>
      <c r="LED3" s="9" t="s">
        <v>5917</v>
      </c>
      <c r="LEE3" s="9" t="s">
        <v>5919</v>
      </c>
      <c r="LEF3" s="9" t="s">
        <v>5918</v>
      </c>
      <c r="LEG3" s="9" t="s">
        <v>5919</v>
      </c>
      <c r="LEH3" s="9" t="s">
        <v>5918</v>
      </c>
      <c r="LEI3" s="9" t="s">
        <v>5918</v>
      </c>
      <c r="LEJ3" s="9" t="s">
        <v>5919</v>
      </c>
      <c r="LEK3" s="9" t="s">
        <v>5917</v>
      </c>
      <c r="LEL3" s="9" t="s">
        <v>5918</v>
      </c>
      <c r="LEM3" s="9" t="s">
        <v>5917</v>
      </c>
      <c r="LEN3" s="9" t="s">
        <v>5917</v>
      </c>
      <c r="LEO3" s="9" t="s">
        <v>5919</v>
      </c>
      <c r="LEP3" s="9" t="s">
        <v>5919</v>
      </c>
      <c r="LEQ3" s="9" t="s">
        <v>5917</v>
      </c>
      <c r="LER3" s="9" t="s">
        <v>5919</v>
      </c>
      <c r="LES3" s="9" t="s">
        <v>5917</v>
      </c>
      <c r="LET3" s="9" t="s">
        <v>5917</v>
      </c>
      <c r="LEU3" s="9" t="s">
        <v>5917</v>
      </c>
      <c r="LEV3" s="9" t="s">
        <v>5917</v>
      </c>
      <c r="LEW3" s="9" t="s">
        <v>5917</v>
      </c>
      <c r="LEX3" s="9" t="s">
        <v>5917</v>
      </c>
      <c r="LEY3" s="9" t="s">
        <v>5917</v>
      </c>
      <c r="LEZ3" s="9" t="s">
        <v>5919</v>
      </c>
      <c r="LFA3" s="9" t="s">
        <v>5917</v>
      </c>
      <c r="LFB3" s="9" t="s">
        <v>5919</v>
      </c>
      <c r="LFC3" s="9" t="s">
        <v>5919</v>
      </c>
      <c r="LFD3" s="9" t="s">
        <v>5919</v>
      </c>
      <c r="LFE3" s="9" t="s">
        <v>5917</v>
      </c>
      <c r="LFF3" s="9" t="s">
        <v>5917</v>
      </c>
      <c r="LFG3" s="9" t="s">
        <v>5919</v>
      </c>
      <c r="LFH3" s="9" t="s">
        <v>5918</v>
      </c>
      <c r="LFI3" s="9" t="s">
        <v>5917</v>
      </c>
      <c r="LFJ3" s="9" t="s">
        <v>5917</v>
      </c>
      <c r="LFK3" s="9" t="s">
        <v>5917</v>
      </c>
      <c r="LFL3" s="9" t="s">
        <v>5918</v>
      </c>
      <c r="LFM3" s="9" t="s">
        <v>5918</v>
      </c>
      <c r="LFN3" s="9" t="s">
        <v>5919</v>
      </c>
      <c r="LFO3" s="9" t="s">
        <v>5917</v>
      </c>
      <c r="LFP3" s="9" t="s">
        <v>5918</v>
      </c>
      <c r="LFQ3" s="9" t="s">
        <v>5917</v>
      </c>
      <c r="LFR3" s="9" t="s">
        <v>5917</v>
      </c>
      <c r="LFS3" s="9" t="s">
        <v>5917</v>
      </c>
      <c r="LFT3" s="9" t="s">
        <v>5917</v>
      </c>
      <c r="LFU3" s="9" t="s">
        <v>5917</v>
      </c>
      <c r="LFV3" s="9" t="s">
        <v>5917</v>
      </c>
      <c r="LFW3" s="9" t="s">
        <v>5917</v>
      </c>
      <c r="LFX3" s="9" t="s">
        <v>5917</v>
      </c>
      <c r="LFY3" s="9" t="s">
        <v>5917</v>
      </c>
      <c r="LFZ3" s="9" t="s">
        <v>5917</v>
      </c>
      <c r="LGA3" s="9" t="s">
        <v>5917</v>
      </c>
      <c r="LGB3" s="9" t="s">
        <v>5917</v>
      </c>
      <c r="LGC3" s="9" t="s">
        <v>5917</v>
      </c>
      <c r="LGD3" s="9" t="s">
        <v>5917</v>
      </c>
      <c r="LGE3" s="9" t="s">
        <v>5917</v>
      </c>
      <c r="LGF3" s="9" t="s">
        <v>5917</v>
      </c>
      <c r="LGG3" s="9" t="s">
        <v>5917</v>
      </c>
      <c r="LGH3" s="8" t="s">
        <v>5917</v>
      </c>
      <c r="LGI3" s="8" t="s">
        <v>5917</v>
      </c>
      <c r="LGJ3" s="8" t="s">
        <v>5917</v>
      </c>
      <c r="LGK3" s="9" t="s">
        <v>5917</v>
      </c>
      <c r="LGL3" s="9" t="s">
        <v>5917</v>
      </c>
      <c r="LGM3" s="9" t="s">
        <v>5919</v>
      </c>
      <c r="LGN3" s="9" t="s">
        <v>5917</v>
      </c>
      <c r="LGO3" s="9" t="s">
        <v>5919</v>
      </c>
      <c r="LGP3" s="9" t="s">
        <v>5918</v>
      </c>
      <c r="LGQ3" s="9" t="s">
        <v>5919</v>
      </c>
      <c r="LGR3" s="9" t="s">
        <v>5919</v>
      </c>
      <c r="LGS3" s="9" t="s">
        <v>5918</v>
      </c>
      <c r="LGT3" s="9" t="s">
        <v>5919</v>
      </c>
      <c r="LGU3" s="9" t="s">
        <v>5919</v>
      </c>
      <c r="LGV3" s="9" t="s">
        <v>5917</v>
      </c>
      <c r="LGW3" s="9" t="s">
        <v>5917</v>
      </c>
      <c r="LGX3" s="9" t="s">
        <v>5919</v>
      </c>
      <c r="LGY3" s="9" t="s">
        <v>5919</v>
      </c>
      <c r="LGZ3" s="9" t="s">
        <v>5917</v>
      </c>
      <c r="LHA3" s="9" t="s">
        <v>5917</v>
      </c>
      <c r="LHB3" s="9" t="s">
        <v>5917</v>
      </c>
      <c r="LHC3" s="9" t="s">
        <v>5917</v>
      </c>
      <c r="LHD3" s="9" t="s">
        <v>5917</v>
      </c>
      <c r="LHE3" s="9" t="s">
        <v>5917</v>
      </c>
      <c r="LHF3" s="9" t="s">
        <v>5917</v>
      </c>
      <c r="LHG3" s="9" t="s">
        <v>5917</v>
      </c>
      <c r="LHH3" s="9" t="s">
        <v>5917</v>
      </c>
      <c r="LHI3" s="9" t="s">
        <v>5917</v>
      </c>
      <c r="LHJ3" s="9" t="s">
        <v>5917</v>
      </c>
      <c r="LHK3" s="9" t="s">
        <v>5917</v>
      </c>
      <c r="LHL3" s="9" t="s">
        <v>5919</v>
      </c>
      <c r="LHM3" s="9" t="s">
        <v>5917</v>
      </c>
      <c r="LHN3" s="9" t="s">
        <v>5917</v>
      </c>
      <c r="LHO3" s="9" t="s">
        <v>5917</v>
      </c>
      <c r="LHP3" s="9" t="s">
        <v>5919</v>
      </c>
      <c r="LHQ3" s="9" t="s">
        <v>5917</v>
      </c>
      <c r="LHR3" s="9" t="s">
        <v>5917</v>
      </c>
      <c r="LHS3" s="9" t="s">
        <v>5917</v>
      </c>
      <c r="LHT3" s="9" t="s">
        <v>5917</v>
      </c>
      <c r="LHU3" s="9" t="s">
        <v>5917</v>
      </c>
      <c r="LHV3" s="9" t="s">
        <v>5917</v>
      </c>
      <c r="LHW3" s="9" t="s">
        <v>5917</v>
      </c>
      <c r="LHX3" s="9" t="s">
        <v>5919</v>
      </c>
      <c r="LHY3" s="9" t="s">
        <v>5919</v>
      </c>
      <c r="LHZ3" s="9" t="s">
        <v>5917</v>
      </c>
      <c r="LIA3" s="9" t="s">
        <v>5917</v>
      </c>
      <c r="LIB3" s="9" t="s">
        <v>5918</v>
      </c>
      <c r="LIC3" s="9" t="s">
        <v>5917</v>
      </c>
      <c r="LID3" s="9" t="s">
        <v>5919</v>
      </c>
      <c r="LIE3" s="9" t="s">
        <v>5918</v>
      </c>
      <c r="LIF3" s="9" t="s">
        <v>5919</v>
      </c>
      <c r="LIG3" s="9" t="s">
        <v>5918</v>
      </c>
      <c r="LIH3" s="9" t="s">
        <v>5918</v>
      </c>
      <c r="LII3" s="9" t="s">
        <v>5919</v>
      </c>
      <c r="LIJ3" s="9" t="s">
        <v>5918</v>
      </c>
      <c r="LIK3" s="9" t="s">
        <v>5919</v>
      </c>
      <c r="LIL3" s="9" t="s">
        <v>5919</v>
      </c>
      <c r="LIM3" s="9" t="s">
        <v>5919</v>
      </c>
      <c r="LIN3" s="9" t="s">
        <v>5919</v>
      </c>
      <c r="LIO3" s="9" t="s">
        <v>5919</v>
      </c>
      <c r="LIP3" s="9" t="s">
        <v>5918</v>
      </c>
      <c r="LIQ3" s="9" t="s">
        <v>5918</v>
      </c>
      <c r="LIR3" s="9" t="s">
        <v>5919</v>
      </c>
      <c r="LIS3" s="9" t="s">
        <v>5919</v>
      </c>
      <c r="LIT3" s="9" t="s">
        <v>5919</v>
      </c>
      <c r="LIU3" s="9" t="s">
        <v>5919</v>
      </c>
      <c r="LIV3" s="9" t="s">
        <v>5919</v>
      </c>
      <c r="LIW3" s="9" t="s">
        <v>5917</v>
      </c>
      <c r="LIX3" s="9" t="s">
        <v>5917</v>
      </c>
      <c r="LIY3" s="9" t="s">
        <v>5917</v>
      </c>
      <c r="LIZ3" s="9" t="s">
        <v>5919</v>
      </c>
      <c r="LJA3" s="9" t="s">
        <v>5919</v>
      </c>
      <c r="LJB3" s="9" t="s">
        <v>5917</v>
      </c>
      <c r="LJC3" s="9" t="s">
        <v>5918</v>
      </c>
      <c r="LJD3" s="9" t="s">
        <v>5917</v>
      </c>
      <c r="LJE3" s="9" t="s">
        <v>5919</v>
      </c>
      <c r="LJF3" s="9" t="s">
        <v>5919</v>
      </c>
      <c r="LJG3" s="9" t="s">
        <v>5919</v>
      </c>
      <c r="LJH3" s="9" t="s">
        <v>5917</v>
      </c>
      <c r="LJI3" s="9" t="s">
        <v>5919</v>
      </c>
      <c r="LJJ3" s="9" t="s">
        <v>5917</v>
      </c>
      <c r="LJK3" s="9" t="s">
        <v>5917</v>
      </c>
      <c r="LJL3" s="9" t="s">
        <v>5919</v>
      </c>
      <c r="LJM3" s="9" t="s">
        <v>5917</v>
      </c>
      <c r="LJN3" s="8" t="s">
        <v>5919</v>
      </c>
      <c r="LJO3" s="8" t="s">
        <v>5917</v>
      </c>
      <c r="LJP3" s="9" t="s">
        <v>5917</v>
      </c>
      <c r="LJQ3" s="9" t="s">
        <v>5917</v>
      </c>
      <c r="LJR3" s="9" t="s">
        <v>5919</v>
      </c>
      <c r="LJS3" s="9" t="s">
        <v>5919</v>
      </c>
      <c r="LJT3" s="9" t="s">
        <v>5919</v>
      </c>
      <c r="LJU3" s="9" t="s">
        <v>5919</v>
      </c>
      <c r="LJV3" s="9" t="s">
        <v>5918</v>
      </c>
      <c r="LJW3" s="9" t="s">
        <v>5917</v>
      </c>
      <c r="LJX3" s="9" t="s">
        <v>5919</v>
      </c>
      <c r="LJY3" s="9" t="s">
        <v>5917</v>
      </c>
      <c r="LJZ3" s="9" t="s">
        <v>5917</v>
      </c>
      <c r="LKA3" s="9" t="s">
        <v>5918</v>
      </c>
      <c r="LKB3" s="9" t="s">
        <v>5918</v>
      </c>
      <c r="LKC3" s="9" t="s">
        <v>5917</v>
      </c>
      <c r="LKD3" s="9" t="s">
        <v>5917</v>
      </c>
      <c r="LKE3" s="9" t="s">
        <v>5917</v>
      </c>
      <c r="LKF3" s="9" t="s">
        <v>5917</v>
      </c>
      <c r="LKG3" s="9" t="s">
        <v>5917</v>
      </c>
      <c r="LKH3" s="9" t="s">
        <v>5917</v>
      </c>
      <c r="LKI3" s="9" t="s">
        <v>5917</v>
      </c>
      <c r="LKJ3" s="9" t="s">
        <v>5917</v>
      </c>
      <c r="LKK3" s="9" t="s">
        <v>5917</v>
      </c>
      <c r="LKL3" s="9" t="s">
        <v>5918</v>
      </c>
      <c r="LKM3" s="9" t="s">
        <v>5917</v>
      </c>
      <c r="LKN3" s="9" t="s">
        <v>5919</v>
      </c>
      <c r="LKO3" s="9" t="s">
        <v>5919</v>
      </c>
      <c r="LKP3" s="9" t="s">
        <v>5917</v>
      </c>
      <c r="LKQ3" s="9" t="s">
        <v>5917</v>
      </c>
      <c r="LKR3" s="9" t="s">
        <v>5919</v>
      </c>
      <c r="LKS3" s="9" t="s">
        <v>5917</v>
      </c>
      <c r="LKT3" s="9" t="s">
        <v>5917</v>
      </c>
      <c r="LKU3" s="9" t="s">
        <v>5918</v>
      </c>
      <c r="LKV3" s="9" t="s">
        <v>5917</v>
      </c>
      <c r="LKW3" s="9" t="s">
        <v>5917</v>
      </c>
      <c r="LKX3" s="9" t="s">
        <v>5917</v>
      </c>
      <c r="LKY3" s="9" t="s">
        <v>5917</v>
      </c>
      <c r="LKZ3" s="9" t="s">
        <v>5917</v>
      </c>
      <c r="LLA3" s="9" t="s">
        <v>5917</v>
      </c>
      <c r="LLB3" s="9" t="s">
        <v>5919</v>
      </c>
      <c r="LLC3" s="9" t="s">
        <v>5919</v>
      </c>
      <c r="LLD3" s="9" t="s">
        <v>5917</v>
      </c>
      <c r="LLE3" s="9" t="s">
        <v>5917</v>
      </c>
      <c r="LLF3" s="9" t="s">
        <v>5917</v>
      </c>
      <c r="LLG3" s="9" t="s">
        <v>5917</v>
      </c>
      <c r="LLH3" s="9" t="s">
        <v>5917</v>
      </c>
      <c r="LLI3" s="9" t="s">
        <v>5917</v>
      </c>
      <c r="LLJ3" s="9" t="s">
        <v>5917</v>
      </c>
      <c r="LLK3" s="9" t="s">
        <v>5918</v>
      </c>
      <c r="LLL3" s="9" t="s">
        <v>5918</v>
      </c>
      <c r="LLM3" s="9" t="s">
        <v>5919</v>
      </c>
      <c r="LLN3" s="9" t="s">
        <v>5919</v>
      </c>
      <c r="LLO3" s="9" t="s">
        <v>5917</v>
      </c>
      <c r="LLP3" s="9" t="s">
        <v>5919</v>
      </c>
      <c r="LLQ3" s="9" t="s">
        <v>5917</v>
      </c>
      <c r="LLR3" s="9" t="s">
        <v>5919</v>
      </c>
      <c r="LLS3" s="9" t="s">
        <v>5917</v>
      </c>
      <c r="LLT3" s="9" t="s">
        <v>5919</v>
      </c>
      <c r="LLU3" s="9" t="s">
        <v>5918</v>
      </c>
      <c r="LLV3" s="9" t="s">
        <v>5919</v>
      </c>
      <c r="LLW3" s="9" t="s">
        <v>5919</v>
      </c>
      <c r="LLX3" s="9" t="s">
        <v>5919</v>
      </c>
      <c r="LLY3" s="9" t="s">
        <v>5917</v>
      </c>
      <c r="LLZ3" s="9" t="s">
        <v>5919</v>
      </c>
      <c r="LMA3" s="9" t="s">
        <v>5918</v>
      </c>
      <c r="LMB3" s="9" t="s">
        <v>5919</v>
      </c>
      <c r="LMC3" s="9" t="s">
        <v>5919</v>
      </c>
      <c r="LMD3" s="9" t="s">
        <v>5919</v>
      </c>
      <c r="LME3" s="9" t="s">
        <v>5918</v>
      </c>
      <c r="LMF3" s="9" t="s">
        <v>5918</v>
      </c>
      <c r="LMG3" s="9" t="s">
        <v>5918</v>
      </c>
      <c r="LMH3" s="9" t="s">
        <v>5918</v>
      </c>
      <c r="LMI3" s="9" t="s">
        <v>5918</v>
      </c>
      <c r="LMJ3" s="9" t="s">
        <v>5917</v>
      </c>
      <c r="LMK3" s="9" t="s">
        <v>5917</v>
      </c>
      <c r="LML3" s="9" t="s">
        <v>5918</v>
      </c>
      <c r="LMM3" s="9" t="s">
        <v>5918</v>
      </c>
      <c r="LMN3" s="9" t="s">
        <v>5919</v>
      </c>
      <c r="LMO3" s="9" t="s">
        <v>5919</v>
      </c>
      <c r="LMP3" s="9" t="s">
        <v>5919</v>
      </c>
      <c r="LMQ3" s="9" t="s">
        <v>5919</v>
      </c>
      <c r="LMR3" s="9" t="s">
        <v>5919</v>
      </c>
      <c r="LMS3" s="9" t="s">
        <v>5919</v>
      </c>
      <c r="LMT3" s="9" t="s">
        <v>5917</v>
      </c>
      <c r="LMU3" s="9" t="s">
        <v>5918</v>
      </c>
      <c r="LMV3" s="9" t="s">
        <v>5917</v>
      </c>
      <c r="LMW3" s="9" t="s">
        <v>5917</v>
      </c>
      <c r="LMX3" s="9" t="s">
        <v>5917</v>
      </c>
      <c r="LMY3" s="9" t="s">
        <v>5917</v>
      </c>
      <c r="LMZ3" s="9" t="s">
        <v>5919</v>
      </c>
      <c r="LNA3" s="9" t="s">
        <v>5918</v>
      </c>
      <c r="LNB3" s="9" t="s">
        <v>5917</v>
      </c>
      <c r="LNC3" s="9" t="s">
        <v>5918</v>
      </c>
      <c r="LND3" s="9" t="s">
        <v>5917</v>
      </c>
      <c r="LNE3" s="9" t="s">
        <v>5917</v>
      </c>
      <c r="LNF3" s="9" t="s">
        <v>5919</v>
      </c>
      <c r="LNG3" s="9" t="s">
        <v>5919</v>
      </c>
      <c r="LNH3" s="9" t="s">
        <v>5918</v>
      </c>
      <c r="LNI3" s="9" t="s">
        <v>5917</v>
      </c>
      <c r="LNJ3" s="9" t="s">
        <v>5917</v>
      </c>
      <c r="LNK3" s="9" t="s">
        <v>5918</v>
      </c>
      <c r="LNL3" s="9" t="s">
        <v>5919</v>
      </c>
      <c r="LNM3" s="9" t="s">
        <v>5919</v>
      </c>
      <c r="LNN3" s="9" t="s">
        <v>5919</v>
      </c>
      <c r="LNO3" s="9" t="s">
        <v>5918</v>
      </c>
      <c r="LNP3" s="9" t="s">
        <v>5919</v>
      </c>
      <c r="LNQ3" s="9" t="s">
        <v>5917</v>
      </c>
      <c r="LNR3" s="9" t="s">
        <v>5919</v>
      </c>
      <c r="LNS3" s="9" t="s">
        <v>5918</v>
      </c>
      <c r="LNT3" s="9" t="s">
        <v>5919</v>
      </c>
      <c r="LNU3" s="9" t="s">
        <v>5917</v>
      </c>
      <c r="LNV3" s="9" t="s">
        <v>5919</v>
      </c>
      <c r="LNW3" s="9" t="s">
        <v>5917</v>
      </c>
      <c r="LNX3" s="9" t="s">
        <v>5919</v>
      </c>
      <c r="LNY3" s="9" t="s">
        <v>5917</v>
      </c>
      <c r="LNZ3" s="9" t="s">
        <v>5917</v>
      </c>
      <c r="LOA3" s="9" t="s">
        <v>5918</v>
      </c>
      <c r="LOB3" s="9" t="s">
        <v>5919</v>
      </c>
      <c r="LOC3" s="9" t="s">
        <v>5919</v>
      </c>
      <c r="LOD3" s="9" t="s">
        <v>5919</v>
      </c>
      <c r="LOE3" s="9" t="s">
        <v>5917</v>
      </c>
      <c r="LOF3" s="9" t="s">
        <v>5917</v>
      </c>
      <c r="LOG3" s="9" t="s">
        <v>5917</v>
      </c>
      <c r="LOH3" s="9" t="s">
        <v>5917</v>
      </c>
      <c r="LOI3" s="9" t="s">
        <v>5917</v>
      </c>
      <c r="LOJ3" s="9" t="s">
        <v>5919</v>
      </c>
      <c r="LOK3" s="9" t="s">
        <v>5917</v>
      </c>
      <c r="LOL3" s="9" t="s">
        <v>5918</v>
      </c>
      <c r="LOM3" s="9" t="s">
        <v>5919</v>
      </c>
      <c r="LON3" s="9" t="s">
        <v>5919</v>
      </c>
      <c r="LOO3" s="9" t="s">
        <v>5919</v>
      </c>
      <c r="LOP3" s="9" t="s">
        <v>5917</v>
      </c>
      <c r="LOQ3" s="9" t="s">
        <v>5918</v>
      </c>
      <c r="LOR3" s="9" t="s">
        <v>5918</v>
      </c>
      <c r="LOS3" s="9" t="s">
        <v>5917</v>
      </c>
      <c r="LOT3" s="9" t="s">
        <v>5919</v>
      </c>
      <c r="LOU3" s="9" t="s">
        <v>5917</v>
      </c>
      <c r="LOV3" s="9" t="s">
        <v>5918</v>
      </c>
      <c r="LOW3" s="9" t="s">
        <v>5918</v>
      </c>
      <c r="LOX3" s="9" t="s">
        <v>5917</v>
      </c>
      <c r="LOY3" s="9" t="s">
        <v>5919</v>
      </c>
      <c r="LOZ3" s="9" t="s">
        <v>5918</v>
      </c>
      <c r="LPA3" s="9" t="s">
        <v>5918</v>
      </c>
      <c r="LPB3" s="9" t="s">
        <v>5917</v>
      </c>
      <c r="LPC3" s="9" t="s">
        <v>5917</v>
      </c>
      <c r="LPD3" s="9" t="s">
        <v>5918</v>
      </c>
      <c r="LPE3" s="9" t="s">
        <v>5919</v>
      </c>
      <c r="LPF3" s="9" t="s">
        <v>5918</v>
      </c>
      <c r="LPG3" s="9" t="s">
        <v>5919</v>
      </c>
      <c r="LPH3" s="9" t="s">
        <v>5919</v>
      </c>
      <c r="LPI3" s="9" t="s">
        <v>5917</v>
      </c>
      <c r="LPJ3" s="9" t="s">
        <v>5919</v>
      </c>
      <c r="LPK3" s="9" t="s">
        <v>5917</v>
      </c>
      <c r="LPL3" s="9" t="s">
        <v>5918</v>
      </c>
      <c r="LPM3" s="9" t="s">
        <v>5919</v>
      </c>
      <c r="LPN3" s="9" t="s">
        <v>5917</v>
      </c>
      <c r="LPO3" s="9" t="s">
        <v>5917</v>
      </c>
      <c r="LPP3" s="9" t="s">
        <v>5917</v>
      </c>
      <c r="LPQ3" s="9" t="s">
        <v>5917</v>
      </c>
      <c r="LPR3" s="9" t="s">
        <v>5919</v>
      </c>
      <c r="LPS3" s="9" t="s">
        <v>5919</v>
      </c>
      <c r="LPT3" s="9" t="s">
        <v>5917</v>
      </c>
      <c r="LPU3" s="9" t="s">
        <v>5917</v>
      </c>
      <c r="LPV3" s="9" t="s">
        <v>5917</v>
      </c>
      <c r="LPW3" s="9" t="s">
        <v>5917</v>
      </c>
      <c r="LPX3" s="9" t="s">
        <v>5917</v>
      </c>
      <c r="LPY3" s="9" t="s">
        <v>5917</v>
      </c>
      <c r="LPZ3" s="9" t="s">
        <v>5918</v>
      </c>
      <c r="LQA3" s="9" t="s">
        <v>5919</v>
      </c>
      <c r="LQB3" s="9" t="s">
        <v>5919</v>
      </c>
      <c r="LQC3" s="9" t="s">
        <v>5917</v>
      </c>
      <c r="LQD3" s="9" t="s">
        <v>5917</v>
      </c>
      <c r="LQE3" s="9" t="s">
        <v>5917</v>
      </c>
      <c r="LQF3" s="9" t="s">
        <v>5917</v>
      </c>
      <c r="LQG3" s="9" t="s">
        <v>5917</v>
      </c>
      <c r="LQH3" s="9" t="s">
        <v>5917</v>
      </c>
      <c r="LQI3" s="9" t="s">
        <v>5918</v>
      </c>
      <c r="LQJ3" s="9" t="s">
        <v>5917</v>
      </c>
      <c r="LQK3" s="9" t="s">
        <v>5918</v>
      </c>
      <c r="LQL3" s="9" t="s">
        <v>5917</v>
      </c>
      <c r="LQM3" s="9" t="s">
        <v>5918</v>
      </c>
      <c r="LQN3" s="9" t="s">
        <v>5917</v>
      </c>
      <c r="LQO3" s="9" t="s">
        <v>5917</v>
      </c>
      <c r="LQP3" s="9" t="s">
        <v>5917</v>
      </c>
      <c r="LQQ3" s="9" t="s">
        <v>5917</v>
      </c>
      <c r="LQR3" s="9" t="s">
        <v>5917</v>
      </c>
      <c r="LQS3" s="9" t="s">
        <v>5917</v>
      </c>
      <c r="LQT3" s="9" t="s">
        <v>5917</v>
      </c>
      <c r="LQU3" s="9" t="s">
        <v>5919</v>
      </c>
      <c r="LQV3" s="9" t="s">
        <v>5917</v>
      </c>
      <c r="LQW3" s="9" t="s">
        <v>5918</v>
      </c>
      <c r="LQX3" s="9" t="s">
        <v>5918</v>
      </c>
      <c r="LQY3" s="9" t="s">
        <v>5917</v>
      </c>
      <c r="LQZ3" s="9" t="s">
        <v>5917</v>
      </c>
      <c r="LRA3" s="9" t="s">
        <v>5917</v>
      </c>
      <c r="LRB3" s="9" t="s">
        <v>5918</v>
      </c>
      <c r="LRC3" s="9" t="s">
        <v>5917</v>
      </c>
      <c r="LRD3" s="9" t="s">
        <v>5917</v>
      </c>
      <c r="LRE3" s="9" t="s">
        <v>5917</v>
      </c>
      <c r="LRF3" s="9" t="s">
        <v>5919</v>
      </c>
      <c r="LRG3" s="9" t="s">
        <v>5917</v>
      </c>
      <c r="LRH3" s="9" t="s">
        <v>5917</v>
      </c>
      <c r="LRI3" s="9" t="s">
        <v>5917</v>
      </c>
      <c r="LRJ3" s="9" t="s">
        <v>5917</v>
      </c>
      <c r="LRK3" s="9" t="s">
        <v>5917</v>
      </c>
      <c r="LRL3" s="9" t="s">
        <v>5919</v>
      </c>
      <c r="LRM3" s="9" t="s">
        <v>5919</v>
      </c>
      <c r="LRN3" s="9" t="s">
        <v>5917</v>
      </c>
      <c r="LRO3" s="9" t="s">
        <v>5919</v>
      </c>
      <c r="LRP3" s="9" t="s">
        <v>5919</v>
      </c>
      <c r="LRQ3" s="9" t="s">
        <v>5919</v>
      </c>
      <c r="LRR3" s="9" t="s">
        <v>5919</v>
      </c>
      <c r="LRS3" s="9" t="s">
        <v>5918</v>
      </c>
      <c r="LRT3" s="9" t="s">
        <v>5919</v>
      </c>
      <c r="LRU3" s="9" t="s">
        <v>5919</v>
      </c>
      <c r="LRV3" s="9" t="s">
        <v>5919</v>
      </c>
      <c r="LRW3" s="9" t="s">
        <v>5919</v>
      </c>
      <c r="LRX3" s="9" t="s">
        <v>5918</v>
      </c>
      <c r="LRY3" s="9" t="s">
        <v>5917</v>
      </c>
      <c r="LRZ3" s="9" t="s">
        <v>5917</v>
      </c>
      <c r="LSA3" s="9" t="s">
        <v>5919</v>
      </c>
      <c r="LSB3" s="9" t="s">
        <v>5917</v>
      </c>
      <c r="LSC3" s="9" t="s">
        <v>5917</v>
      </c>
      <c r="LSD3" s="9" t="s">
        <v>5919</v>
      </c>
      <c r="LSE3" s="9" t="s">
        <v>5919</v>
      </c>
      <c r="LSF3" s="9" t="s">
        <v>5917</v>
      </c>
      <c r="LSG3" s="9" t="s">
        <v>5919</v>
      </c>
      <c r="LSH3" s="9" t="s">
        <v>5917</v>
      </c>
      <c r="LSI3" s="9" t="s">
        <v>5919</v>
      </c>
      <c r="LSJ3" s="9" t="s">
        <v>5917</v>
      </c>
      <c r="LSK3" s="9" t="s">
        <v>5919</v>
      </c>
      <c r="LSL3" s="9" t="s">
        <v>5917</v>
      </c>
      <c r="LSM3" s="9" t="s">
        <v>5917</v>
      </c>
      <c r="LSN3" s="9" t="s">
        <v>5919</v>
      </c>
      <c r="LSO3" s="9" t="s">
        <v>5917</v>
      </c>
      <c r="LSP3" s="9" t="s">
        <v>5917</v>
      </c>
      <c r="LSQ3" s="9" t="s">
        <v>5917</v>
      </c>
      <c r="LSR3" s="9" t="s">
        <v>5917</v>
      </c>
      <c r="LSS3" s="9" t="s">
        <v>5919</v>
      </c>
      <c r="LST3" s="9" t="s">
        <v>5917</v>
      </c>
      <c r="LSU3" s="9" t="s">
        <v>5919</v>
      </c>
      <c r="LSV3" s="9" t="s">
        <v>5919</v>
      </c>
      <c r="LSW3" s="9" t="s">
        <v>5919</v>
      </c>
      <c r="LSX3" s="9" t="s">
        <v>5917</v>
      </c>
      <c r="LSY3" s="9" t="s">
        <v>5919</v>
      </c>
      <c r="LSZ3" s="9" t="s">
        <v>5919</v>
      </c>
      <c r="LTA3" s="9" t="s">
        <v>5919</v>
      </c>
      <c r="LTB3" s="9" t="s">
        <v>5919</v>
      </c>
      <c r="LTC3" s="9" t="s">
        <v>5919</v>
      </c>
      <c r="LTD3" s="9" t="s">
        <v>5917</v>
      </c>
      <c r="LTE3" s="9" t="s">
        <v>5917</v>
      </c>
      <c r="LTF3" s="9" t="s">
        <v>5919</v>
      </c>
      <c r="LTG3" s="9" t="s">
        <v>5917</v>
      </c>
      <c r="LTH3" s="9" t="s">
        <v>5918</v>
      </c>
      <c r="LTI3" s="9" t="s">
        <v>5917</v>
      </c>
      <c r="LTJ3" s="9" t="s">
        <v>5919</v>
      </c>
      <c r="LTK3" s="9" t="s">
        <v>5917</v>
      </c>
      <c r="LTL3" s="9" t="s">
        <v>5917</v>
      </c>
      <c r="LTM3" s="9" t="s">
        <v>5919</v>
      </c>
      <c r="LTN3" s="9" t="s">
        <v>5917</v>
      </c>
      <c r="LTO3" s="9" t="s">
        <v>5917</v>
      </c>
      <c r="LTP3" s="9" t="s">
        <v>5917</v>
      </c>
      <c r="LTQ3" s="9" t="s">
        <v>5917</v>
      </c>
      <c r="LTR3" s="9" t="s">
        <v>5917</v>
      </c>
      <c r="LTS3" s="9" t="s">
        <v>5917</v>
      </c>
      <c r="LTT3" s="9" t="s">
        <v>5919</v>
      </c>
      <c r="LTU3" s="8" t="s">
        <v>5919</v>
      </c>
      <c r="LTV3" s="9" t="s">
        <v>5918</v>
      </c>
      <c r="LTW3" s="9" t="s">
        <v>5917</v>
      </c>
      <c r="LTX3" s="9" t="s">
        <v>5917</v>
      </c>
      <c r="LTY3" s="9" t="s">
        <v>5917</v>
      </c>
      <c r="LTZ3" s="9" t="s">
        <v>5917</v>
      </c>
      <c r="LUA3" s="9" t="s">
        <v>5917</v>
      </c>
      <c r="LUB3" s="9" t="s">
        <v>5917</v>
      </c>
      <c r="LUC3" s="9" t="s">
        <v>5917</v>
      </c>
      <c r="LUD3" s="9" t="s">
        <v>5917</v>
      </c>
      <c r="LUE3" s="9" t="s">
        <v>5917</v>
      </c>
      <c r="LUF3" s="9" t="s">
        <v>5918</v>
      </c>
      <c r="LUG3" s="9" t="s">
        <v>5917</v>
      </c>
      <c r="LUH3" s="9" t="s">
        <v>5917</v>
      </c>
      <c r="LUI3" s="9" t="s">
        <v>5917</v>
      </c>
      <c r="LUJ3" s="9" t="s">
        <v>5919</v>
      </c>
      <c r="LUK3" s="9" t="s">
        <v>5918</v>
      </c>
      <c r="LUL3" s="9" t="s">
        <v>5918</v>
      </c>
      <c r="LUM3" s="9" t="s">
        <v>5917</v>
      </c>
      <c r="LUN3" s="9" t="s">
        <v>5917</v>
      </c>
      <c r="LUO3" s="9" t="s">
        <v>5917</v>
      </c>
      <c r="LUP3" s="9" t="s">
        <v>5917</v>
      </c>
      <c r="LUQ3" s="9" t="s">
        <v>5919</v>
      </c>
      <c r="LUR3" s="9" t="s">
        <v>5917</v>
      </c>
      <c r="LUS3" s="9" t="s">
        <v>5917</v>
      </c>
      <c r="LUT3" s="9" t="s">
        <v>5919</v>
      </c>
      <c r="LUU3" s="9" t="s">
        <v>5919</v>
      </c>
      <c r="LUV3" s="9" t="s">
        <v>5917</v>
      </c>
      <c r="LUW3" s="9" t="s">
        <v>5917</v>
      </c>
      <c r="LUX3" s="9" t="s">
        <v>5917</v>
      </c>
      <c r="LUY3" s="9" t="s">
        <v>5917</v>
      </c>
      <c r="LUZ3" s="9" t="s">
        <v>5917</v>
      </c>
      <c r="LVA3" s="9" t="s">
        <v>5918</v>
      </c>
      <c r="LVB3" s="9" t="s">
        <v>5917</v>
      </c>
      <c r="LVC3" s="9" t="s">
        <v>5919</v>
      </c>
      <c r="LVD3" s="9" t="s">
        <v>5917</v>
      </c>
      <c r="LVE3" s="9" t="s">
        <v>5918</v>
      </c>
      <c r="LVF3" s="9" t="s">
        <v>5917</v>
      </c>
      <c r="LVG3" s="9" t="s">
        <v>5917</v>
      </c>
      <c r="LVH3" s="9" t="s">
        <v>5917</v>
      </c>
      <c r="LVI3" s="9" t="s">
        <v>5919</v>
      </c>
      <c r="LVJ3" s="9" t="s">
        <v>5917</v>
      </c>
      <c r="LVK3" s="9" t="s">
        <v>5917</v>
      </c>
      <c r="LVL3" s="9" t="s">
        <v>5917</v>
      </c>
      <c r="LVM3" s="9" t="s">
        <v>5918</v>
      </c>
      <c r="LVN3" s="9" t="s">
        <v>5919</v>
      </c>
      <c r="LVO3" s="9" t="s">
        <v>5917</v>
      </c>
      <c r="LVP3" s="9" t="s">
        <v>5917</v>
      </c>
      <c r="LVQ3" s="9" t="s">
        <v>5918</v>
      </c>
      <c r="LVR3" s="9" t="s">
        <v>5917</v>
      </c>
      <c r="LVS3" s="9" t="s">
        <v>5917</v>
      </c>
      <c r="LVT3" s="9" t="s">
        <v>5917</v>
      </c>
      <c r="LVU3" s="9" t="s">
        <v>5919</v>
      </c>
      <c r="LVV3" s="9" t="s">
        <v>5918</v>
      </c>
      <c r="LVW3" s="9" t="s">
        <v>5917</v>
      </c>
      <c r="LVX3" s="9" t="s">
        <v>5919</v>
      </c>
      <c r="LVY3" s="9" t="s">
        <v>5918</v>
      </c>
      <c r="LVZ3" s="9" t="s">
        <v>5917</v>
      </c>
      <c r="LWA3" s="9" t="s">
        <v>5917</v>
      </c>
      <c r="LWB3" s="9" t="s">
        <v>5917</v>
      </c>
      <c r="LWC3" s="9" t="s">
        <v>5917</v>
      </c>
      <c r="LWD3" s="9" t="s">
        <v>5917</v>
      </c>
      <c r="LWE3" s="9" t="s">
        <v>5917</v>
      </c>
      <c r="LWF3" s="9" t="s">
        <v>5917</v>
      </c>
      <c r="LWG3" s="9" t="s">
        <v>5917</v>
      </c>
      <c r="LWH3" s="9" t="s">
        <v>5917</v>
      </c>
      <c r="LWI3" s="9" t="s">
        <v>5917</v>
      </c>
      <c r="LWJ3" s="9" t="s">
        <v>5919</v>
      </c>
      <c r="LWK3" s="9" t="s">
        <v>5919</v>
      </c>
      <c r="LWL3" s="9" t="s">
        <v>5918</v>
      </c>
      <c r="LWM3" s="9" t="s">
        <v>5918</v>
      </c>
      <c r="LWN3" s="9" t="s">
        <v>5917</v>
      </c>
      <c r="LWO3" s="9" t="s">
        <v>5917</v>
      </c>
      <c r="LWP3" s="9" t="s">
        <v>5919</v>
      </c>
      <c r="LWQ3" s="9" t="s">
        <v>5917</v>
      </c>
      <c r="LWR3" s="9" t="s">
        <v>5917</v>
      </c>
      <c r="LWS3" s="9" t="s">
        <v>5919</v>
      </c>
      <c r="LWT3" s="9" t="s">
        <v>5917</v>
      </c>
      <c r="LWU3" s="9" t="s">
        <v>5917</v>
      </c>
      <c r="LWV3" s="9" t="s">
        <v>5917</v>
      </c>
      <c r="LWW3" s="9" t="s">
        <v>5919</v>
      </c>
      <c r="LWX3" s="9" t="s">
        <v>5919</v>
      </c>
      <c r="LWY3" s="9" t="s">
        <v>5917</v>
      </c>
      <c r="LWZ3" s="9" t="s">
        <v>5918</v>
      </c>
      <c r="LXA3" s="9" t="s">
        <v>5917</v>
      </c>
      <c r="LXB3" s="9" t="s">
        <v>5918</v>
      </c>
      <c r="LXC3" s="9" t="s">
        <v>5917</v>
      </c>
      <c r="LXD3" s="9" t="s">
        <v>5917</v>
      </c>
      <c r="LXE3" s="9" t="s">
        <v>5919</v>
      </c>
      <c r="LXF3" s="9" t="s">
        <v>5918</v>
      </c>
      <c r="LXG3" s="9" t="s">
        <v>5918</v>
      </c>
      <c r="LXH3" s="9" t="s">
        <v>5918</v>
      </c>
      <c r="LXI3" s="9" t="s">
        <v>5919</v>
      </c>
      <c r="LXJ3" s="9" t="s">
        <v>5918</v>
      </c>
      <c r="LXK3" s="9" t="s">
        <v>5919</v>
      </c>
      <c r="LXL3" s="9" t="s">
        <v>5919</v>
      </c>
      <c r="LXM3" s="9" t="s">
        <v>5919</v>
      </c>
      <c r="LXN3" s="9" t="s">
        <v>5919</v>
      </c>
      <c r="LXO3" s="9" t="s">
        <v>5918</v>
      </c>
      <c r="LXP3" s="9" t="s">
        <v>5917</v>
      </c>
      <c r="LXQ3" s="9" t="s">
        <v>5917</v>
      </c>
      <c r="LXR3" s="9" t="s">
        <v>5919</v>
      </c>
      <c r="LXS3" s="9" t="s">
        <v>5917</v>
      </c>
      <c r="LXT3" s="9" t="s">
        <v>5917</v>
      </c>
      <c r="LXU3" s="9" t="s">
        <v>5918</v>
      </c>
      <c r="LXV3" s="9" t="s">
        <v>5919</v>
      </c>
      <c r="LXW3" s="9" t="s">
        <v>5919</v>
      </c>
      <c r="LXX3" s="9" t="s">
        <v>5917</v>
      </c>
      <c r="LXY3" s="9" t="s">
        <v>5919</v>
      </c>
      <c r="LXZ3" s="9" t="s">
        <v>5919</v>
      </c>
      <c r="LYA3" s="9" t="s">
        <v>5917</v>
      </c>
      <c r="LYB3" s="9" t="s">
        <v>5918</v>
      </c>
      <c r="LYC3" s="9" t="s">
        <v>5919</v>
      </c>
      <c r="LYD3" s="9" t="s">
        <v>5919</v>
      </c>
      <c r="LYE3" s="9" t="s">
        <v>5919</v>
      </c>
      <c r="LYF3" s="9" t="s">
        <v>5919</v>
      </c>
      <c r="LYG3" s="9" t="s">
        <v>5919</v>
      </c>
      <c r="LYH3" s="9" t="s">
        <v>5919</v>
      </c>
      <c r="LYI3" s="9" t="s">
        <v>5917</v>
      </c>
      <c r="LYJ3" s="9" t="s">
        <v>5919</v>
      </c>
      <c r="LYK3" s="9" t="s">
        <v>5917</v>
      </c>
      <c r="LYL3" s="9" t="s">
        <v>5919</v>
      </c>
      <c r="LYM3" s="9" t="s">
        <v>5917</v>
      </c>
      <c r="LYN3" s="9" t="s">
        <v>5919</v>
      </c>
      <c r="LYO3" s="9" t="s">
        <v>5919</v>
      </c>
      <c r="LYP3" s="9" t="s">
        <v>5919</v>
      </c>
      <c r="LYQ3" s="9" t="s">
        <v>5919</v>
      </c>
      <c r="LYR3" s="9" t="s">
        <v>5919</v>
      </c>
      <c r="LYS3" s="9" t="s">
        <v>5919</v>
      </c>
      <c r="LYT3" s="9" t="s">
        <v>5918</v>
      </c>
      <c r="LYU3" s="9" t="s">
        <v>5919</v>
      </c>
      <c r="LYV3" s="9" t="s">
        <v>5918</v>
      </c>
      <c r="LYW3" s="9" t="s">
        <v>5917</v>
      </c>
      <c r="LYX3" s="9" t="s">
        <v>5917</v>
      </c>
      <c r="LYY3" s="9" t="s">
        <v>5917</v>
      </c>
      <c r="LYZ3" s="9" t="s">
        <v>5919</v>
      </c>
      <c r="LZA3" s="9" t="s">
        <v>5919</v>
      </c>
      <c r="LZB3" s="9" t="s">
        <v>5917</v>
      </c>
      <c r="LZC3" s="9" t="s">
        <v>5919</v>
      </c>
      <c r="LZD3" s="9" t="s">
        <v>5917</v>
      </c>
      <c r="LZE3" s="9" t="s">
        <v>5917</v>
      </c>
      <c r="LZF3" s="9" t="s">
        <v>5917</v>
      </c>
      <c r="LZG3" s="9" t="s">
        <v>5917</v>
      </c>
      <c r="LZH3" s="9" t="s">
        <v>5917</v>
      </c>
      <c r="LZI3" s="9" t="s">
        <v>5917</v>
      </c>
      <c r="LZJ3" s="9" t="s">
        <v>5917</v>
      </c>
      <c r="LZK3" s="9" t="s">
        <v>5917</v>
      </c>
      <c r="LZL3" s="9" t="s">
        <v>5917</v>
      </c>
      <c r="LZM3" s="9" t="s">
        <v>5917</v>
      </c>
      <c r="LZN3" s="9" t="s">
        <v>5917</v>
      </c>
      <c r="LZO3" s="9" t="s">
        <v>5917</v>
      </c>
      <c r="LZP3" s="9" t="s">
        <v>5917</v>
      </c>
      <c r="LZQ3" s="9" t="s">
        <v>5917</v>
      </c>
      <c r="LZR3" s="9" t="s">
        <v>5917</v>
      </c>
      <c r="LZS3" s="8" t="s">
        <v>5917</v>
      </c>
      <c r="LZT3" s="9" t="s">
        <v>5917</v>
      </c>
      <c r="LZU3" s="9" t="s">
        <v>5917</v>
      </c>
      <c r="LZV3" s="9" t="s">
        <v>5917</v>
      </c>
      <c r="LZW3" s="9" t="s">
        <v>5917</v>
      </c>
      <c r="LZX3" s="9" t="s">
        <v>5917</v>
      </c>
      <c r="LZY3" s="9" t="s">
        <v>5919</v>
      </c>
      <c r="LZZ3" s="9" t="s">
        <v>5917</v>
      </c>
      <c r="MAA3" s="9" t="s">
        <v>5917</v>
      </c>
      <c r="MAB3" s="9" t="s">
        <v>5918</v>
      </c>
      <c r="MAC3" s="9" t="s">
        <v>5917</v>
      </c>
      <c r="MAD3" s="9" t="s">
        <v>5917</v>
      </c>
      <c r="MAE3" s="9" t="s">
        <v>5919</v>
      </c>
      <c r="MAF3" s="9" t="s">
        <v>5917</v>
      </c>
      <c r="MAG3" s="9" t="s">
        <v>5919</v>
      </c>
      <c r="MAH3" s="9" t="s">
        <v>5917</v>
      </c>
      <c r="MAI3" s="9" t="s">
        <v>5919</v>
      </c>
      <c r="MAJ3" s="9" t="s">
        <v>5919</v>
      </c>
      <c r="MAK3" s="9" t="s">
        <v>5918</v>
      </c>
      <c r="MAL3" s="9" t="s">
        <v>5919</v>
      </c>
      <c r="MAM3" s="9" t="s">
        <v>5917</v>
      </c>
      <c r="MAN3" s="9" t="s">
        <v>5919</v>
      </c>
      <c r="MAO3" s="9" t="s">
        <v>5918</v>
      </c>
      <c r="MAP3" s="9" t="s">
        <v>5917</v>
      </c>
      <c r="MAQ3" s="9" t="s">
        <v>5917</v>
      </c>
      <c r="MAR3" s="9" t="s">
        <v>5917</v>
      </c>
      <c r="MAS3" s="9" t="s">
        <v>5917</v>
      </c>
      <c r="MAT3" s="9" t="s">
        <v>5919</v>
      </c>
      <c r="MAU3" s="9" t="s">
        <v>5917</v>
      </c>
      <c r="MAV3" s="9" t="s">
        <v>5919</v>
      </c>
      <c r="MAW3" s="9" t="s">
        <v>5917</v>
      </c>
      <c r="MAX3" s="8" t="s">
        <v>5919</v>
      </c>
      <c r="MAY3" s="9" t="s">
        <v>5917</v>
      </c>
      <c r="MAZ3" s="9" t="s">
        <v>5917</v>
      </c>
      <c r="MBA3" s="9" t="s">
        <v>5919</v>
      </c>
      <c r="MBB3" s="9" t="s">
        <v>5917</v>
      </c>
      <c r="MBC3" s="9" t="s">
        <v>5917</v>
      </c>
      <c r="MBD3" s="9" t="s">
        <v>5917</v>
      </c>
      <c r="MBE3" s="9" t="s">
        <v>5917</v>
      </c>
      <c r="MBF3" s="9" t="s">
        <v>5917</v>
      </c>
      <c r="MBG3" s="9" t="s">
        <v>5917</v>
      </c>
      <c r="MBH3" s="9" t="s">
        <v>5918</v>
      </c>
      <c r="MBI3" s="9" t="s">
        <v>5919</v>
      </c>
      <c r="MBJ3" s="9" t="s">
        <v>5917</v>
      </c>
      <c r="MBK3" s="9" t="s">
        <v>5917</v>
      </c>
      <c r="MBL3" s="9" t="s">
        <v>5917</v>
      </c>
      <c r="MBM3" s="9" t="s">
        <v>5917</v>
      </c>
      <c r="MBN3" s="9" t="s">
        <v>5917</v>
      </c>
      <c r="MBO3" s="9" t="s">
        <v>5917</v>
      </c>
      <c r="MBP3" s="9" t="s">
        <v>5917</v>
      </c>
      <c r="MBQ3" s="9" t="s">
        <v>5917</v>
      </c>
      <c r="MBR3" s="9" t="s">
        <v>5917</v>
      </c>
      <c r="MBS3" s="9" t="s">
        <v>5919</v>
      </c>
      <c r="MBT3" s="9" t="s">
        <v>5917</v>
      </c>
      <c r="MBU3" s="9" t="s">
        <v>5917</v>
      </c>
      <c r="MBV3" s="9" t="s">
        <v>5917</v>
      </c>
      <c r="MBW3" s="9" t="s">
        <v>5918</v>
      </c>
      <c r="MBX3" s="9" t="s">
        <v>5918</v>
      </c>
      <c r="MBY3" s="9" t="s">
        <v>5917</v>
      </c>
      <c r="MBZ3" s="9" t="s">
        <v>5918</v>
      </c>
      <c r="MCA3" s="9" t="s">
        <v>5918</v>
      </c>
      <c r="MCB3" s="9" t="s">
        <v>5917</v>
      </c>
      <c r="MCC3" s="9" t="s">
        <v>5918</v>
      </c>
      <c r="MCD3" s="9" t="s">
        <v>5917</v>
      </c>
      <c r="MCE3" s="9" t="s">
        <v>5917</v>
      </c>
      <c r="MCF3" s="9" t="s">
        <v>5918</v>
      </c>
      <c r="MCG3" s="9" t="s">
        <v>5918</v>
      </c>
      <c r="MCH3" s="9" t="s">
        <v>5919</v>
      </c>
      <c r="MCI3" s="9" t="s">
        <v>5919</v>
      </c>
      <c r="MCJ3" s="9" t="s">
        <v>5917</v>
      </c>
      <c r="MCK3" s="9" t="s">
        <v>5919</v>
      </c>
      <c r="MCL3" s="9" t="s">
        <v>5918</v>
      </c>
      <c r="MCM3" s="9" t="s">
        <v>5919</v>
      </c>
      <c r="MCN3" s="9" t="s">
        <v>5919</v>
      </c>
      <c r="MCO3" s="9" t="s">
        <v>5919</v>
      </c>
      <c r="MCP3" s="9" t="s">
        <v>5918</v>
      </c>
      <c r="MCQ3" s="9" t="s">
        <v>5918</v>
      </c>
      <c r="MCR3" s="8" t="s">
        <v>5919</v>
      </c>
      <c r="MCS3" s="8" t="s">
        <v>5919</v>
      </c>
      <c r="MCT3" s="9" t="s">
        <v>5917</v>
      </c>
      <c r="MCU3" s="9" t="s">
        <v>5917</v>
      </c>
      <c r="MCV3" s="9" t="s">
        <v>5917</v>
      </c>
      <c r="MCW3" s="9" t="s">
        <v>5917</v>
      </c>
      <c r="MCX3" s="9" t="s">
        <v>5917</v>
      </c>
      <c r="MCY3" s="9" t="s">
        <v>5917</v>
      </c>
      <c r="MCZ3" s="9" t="s">
        <v>5919</v>
      </c>
      <c r="MDA3" s="9" t="s">
        <v>5919</v>
      </c>
      <c r="MDB3" s="9" t="s">
        <v>5917</v>
      </c>
      <c r="MDC3" s="9" t="s">
        <v>5917</v>
      </c>
      <c r="MDD3" s="9" t="s">
        <v>5919</v>
      </c>
      <c r="MDE3" s="9" t="s">
        <v>5919</v>
      </c>
      <c r="MDF3" s="9" t="s">
        <v>5917</v>
      </c>
      <c r="MDG3" s="9" t="s">
        <v>5918</v>
      </c>
      <c r="MDH3" s="9" t="s">
        <v>5919</v>
      </c>
      <c r="MDI3" s="9" t="s">
        <v>5918</v>
      </c>
      <c r="MDJ3" s="9" t="s">
        <v>5919</v>
      </c>
      <c r="MDK3" s="9" t="s">
        <v>5919</v>
      </c>
      <c r="MDL3" s="9" t="s">
        <v>5919</v>
      </c>
      <c r="MDM3" s="9" t="s">
        <v>5919</v>
      </c>
      <c r="MDN3" s="9" t="s">
        <v>5919</v>
      </c>
      <c r="MDO3" s="9" t="s">
        <v>5917</v>
      </c>
      <c r="MDP3" s="9" t="s">
        <v>5918</v>
      </c>
      <c r="MDQ3" s="9" t="s">
        <v>5918</v>
      </c>
      <c r="MDR3" s="9" t="s">
        <v>5918</v>
      </c>
      <c r="MDS3" s="9" t="s">
        <v>5919</v>
      </c>
      <c r="MDT3" s="9" t="s">
        <v>5919</v>
      </c>
      <c r="MDU3" s="9" t="s">
        <v>5918</v>
      </c>
      <c r="MDV3" s="9" t="s">
        <v>5918</v>
      </c>
      <c r="MDW3" s="9" t="s">
        <v>5917</v>
      </c>
      <c r="MDX3" s="9" t="s">
        <v>5918</v>
      </c>
      <c r="MDY3" s="9" t="s">
        <v>5917</v>
      </c>
      <c r="MDZ3" s="9" t="s">
        <v>5918</v>
      </c>
      <c r="MEA3" s="9" t="s">
        <v>5918</v>
      </c>
      <c r="MEB3" s="9" t="s">
        <v>5917</v>
      </c>
      <c r="MEC3" s="9" t="s">
        <v>5918</v>
      </c>
      <c r="MED3" s="9" t="s">
        <v>5917</v>
      </c>
      <c r="MEE3" s="9" t="s">
        <v>5917</v>
      </c>
      <c r="MEF3" s="9" t="s">
        <v>5917</v>
      </c>
      <c r="MEG3" s="9" t="s">
        <v>5918</v>
      </c>
      <c r="MEH3" s="9" t="s">
        <v>5917</v>
      </c>
      <c r="MEI3" s="9" t="s">
        <v>5919</v>
      </c>
      <c r="MEJ3" s="9" t="s">
        <v>5917</v>
      </c>
      <c r="MEK3" s="9" t="s">
        <v>5918</v>
      </c>
      <c r="MEL3" s="9" t="s">
        <v>5918</v>
      </c>
      <c r="MEM3" s="9" t="s">
        <v>5918</v>
      </c>
      <c r="MEN3" s="9" t="s">
        <v>5917</v>
      </c>
      <c r="MEO3" s="9" t="s">
        <v>5919</v>
      </c>
      <c r="MEP3" s="9" t="s">
        <v>5917</v>
      </c>
      <c r="MEQ3" s="9" t="s">
        <v>5917</v>
      </c>
      <c r="MER3" s="9" t="s">
        <v>5918</v>
      </c>
      <c r="MES3" s="9" t="s">
        <v>5918</v>
      </c>
      <c r="MET3" s="9" t="s">
        <v>5919</v>
      </c>
      <c r="MEU3" s="9" t="s">
        <v>5918</v>
      </c>
      <c r="MEV3" s="9" t="s">
        <v>5919</v>
      </c>
      <c r="MEW3" s="9" t="s">
        <v>5917</v>
      </c>
      <c r="MEX3" s="9" t="s">
        <v>5919</v>
      </c>
      <c r="MEY3" s="9" t="s">
        <v>5919</v>
      </c>
      <c r="MEZ3" s="9" t="s">
        <v>5918</v>
      </c>
      <c r="MFA3" s="9" t="s">
        <v>5917</v>
      </c>
      <c r="MFB3" s="9" t="s">
        <v>5919</v>
      </c>
      <c r="MFC3" s="9" t="s">
        <v>5917</v>
      </c>
      <c r="MFD3" s="9" t="s">
        <v>5919</v>
      </c>
      <c r="MFE3" s="9" t="s">
        <v>5919</v>
      </c>
      <c r="MFF3" s="9" t="s">
        <v>5917</v>
      </c>
      <c r="MFG3" s="9" t="s">
        <v>5917</v>
      </c>
      <c r="MFH3" s="9" t="s">
        <v>5917</v>
      </c>
      <c r="MFI3" s="9" t="s">
        <v>5919</v>
      </c>
      <c r="MFJ3" s="9" t="s">
        <v>5919</v>
      </c>
      <c r="MFK3" s="9" t="s">
        <v>5918</v>
      </c>
      <c r="MFL3" s="9" t="s">
        <v>5918</v>
      </c>
      <c r="MFM3" s="9" t="s">
        <v>5917</v>
      </c>
      <c r="MFN3" s="9" t="s">
        <v>5917</v>
      </c>
      <c r="MFO3" s="9" t="s">
        <v>5918</v>
      </c>
      <c r="MFP3" s="9" t="s">
        <v>5919</v>
      </c>
      <c r="MFQ3" s="9" t="s">
        <v>5917</v>
      </c>
      <c r="MFR3" s="9" t="s">
        <v>5918</v>
      </c>
      <c r="MFS3" s="9" t="s">
        <v>5918</v>
      </c>
      <c r="MFT3" s="9" t="s">
        <v>5918</v>
      </c>
      <c r="MFU3" s="9" t="s">
        <v>5919</v>
      </c>
      <c r="MFV3" s="9" t="s">
        <v>5919</v>
      </c>
      <c r="MFW3" s="9" t="s">
        <v>5917</v>
      </c>
      <c r="MFX3" s="9" t="s">
        <v>5917</v>
      </c>
      <c r="MFY3" s="9" t="s">
        <v>5917</v>
      </c>
      <c r="MFZ3" s="9" t="s">
        <v>5918</v>
      </c>
      <c r="MGA3" s="9" t="s">
        <v>5918</v>
      </c>
      <c r="MGB3" s="9" t="s">
        <v>5917</v>
      </c>
      <c r="MGC3" s="9" t="s">
        <v>5917</v>
      </c>
      <c r="MGD3" s="9" t="s">
        <v>5918</v>
      </c>
      <c r="MGE3" s="9" t="s">
        <v>5918</v>
      </c>
      <c r="MGF3" s="9" t="s">
        <v>5918</v>
      </c>
      <c r="MGG3" s="9" t="s">
        <v>5917</v>
      </c>
      <c r="MGH3" s="9" t="s">
        <v>5918</v>
      </c>
      <c r="MGI3" s="9" t="s">
        <v>5917</v>
      </c>
      <c r="MGJ3" s="9" t="s">
        <v>5917</v>
      </c>
      <c r="MGK3" s="9" t="s">
        <v>5919</v>
      </c>
      <c r="MGL3" s="9" t="s">
        <v>5918</v>
      </c>
      <c r="MGM3" s="9" t="s">
        <v>5918</v>
      </c>
      <c r="MGN3" s="9" t="s">
        <v>5919</v>
      </c>
      <c r="MGO3" s="9" t="s">
        <v>5917</v>
      </c>
      <c r="MGP3" s="9" t="s">
        <v>5918</v>
      </c>
      <c r="MGQ3" s="9" t="s">
        <v>5919</v>
      </c>
      <c r="MGR3" s="9" t="s">
        <v>5917</v>
      </c>
      <c r="MGS3" s="9" t="s">
        <v>5917</v>
      </c>
      <c r="MGT3" s="9" t="s">
        <v>5917</v>
      </c>
      <c r="MGU3" s="9" t="s">
        <v>5918</v>
      </c>
      <c r="MGV3" s="9" t="s">
        <v>5918</v>
      </c>
      <c r="MGW3" s="9" t="s">
        <v>5919</v>
      </c>
      <c r="MGX3" s="9" t="s">
        <v>5919</v>
      </c>
      <c r="MGY3" s="9" t="s">
        <v>5919</v>
      </c>
      <c r="MGZ3" s="9" t="s">
        <v>5919</v>
      </c>
      <c r="MHA3" s="9" t="s">
        <v>5919</v>
      </c>
      <c r="MHB3" s="9" t="s">
        <v>5918</v>
      </c>
      <c r="MHC3" s="9" t="s">
        <v>5918</v>
      </c>
      <c r="MHD3" s="9" t="s">
        <v>5918</v>
      </c>
      <c r="MHE3" s="9" t="s">
        <v>5919</v>
      </c>
      <c r="MHF3" s="9" t="s">
        <v>5918</v>
      </c>
      <c r="MHG3" s="9" t="s">
        <v>5918</v>
      </c>
      <c r="MHH3" s="9" t="s">
        <v>5919</v>
      </c>
      <c r="MHI3" s="9" t="s">
        <v>5919</v>
      </c>
      <c r="MHJ3" s="9" t="s">
        <v>5919</v>
      </c>
      <c r="MHK3" s="9" t="s">
        <v>5918</v>
      </c>
      <c r="MHL3" s="8" t="s">
        <v>5919</v>
      </c>
      <c r="MHM3" s="8" t="s">
        <v>5919</v>
      </c>
      <c r="MHN3" s="8" t="s">
        <v>5919</v>
      </c>
      <c r="MHO3" s="8" t="s">
        <v>5919</v>
      </c>
      <c r="MHP3" s="8" t="s">
        <v>5919</v>
      </c>
      <c r="MHQ3" s="8" t="s">
        <v>5919</v>
      </c>
      <c r="MHR3" s="9" t="s">
        <v>5918</v>
      </c>
      <c r="MHS3" s="9" t="s">
        <v>5918</v>
      </c>
      <c r="MHT3" s="9" t="s">
        <v>5917</v>
      </c>
      <c r="MHU3" s="9" t="s">
        <v>5917</v>
      </c>
      <c r="MHV3" s="9" t="s">
        <v>5919</v>
      </c>
      <c r="MHW3" s="9" t="s">
        <v>5918</v>
      </c>
      <c r="MHX3" s="9" t="s">
        <v>5917</v>
      </c>
      <c r="MHY3" s="9" t="s">
        <v>5918</v>
      </c>
      <c r="MHZ3" s="9" t="s">
        <v>5917</v>
      </c>
      <c r="MIA3" s="9" t="s">
        <v>5918</v>
      </c>
      <c r="MIB3" s="9" t="s">
        <v>5917</v>
      </c>
      <c r="MIC3" s="9" t="s">
        <v>5918</v>
      </c>
      <c r="MID3" s="9" t="s">
        <v>5917</v>
      </c>
      <c r="MIE3" s="9" t="s">
        <v>5918</v>
      </c>
      <c r="MIF3" s="9" t="s">
        <v>5917</v>
      </c>
      <c r="MIG3" s="9" t="s">
        <v>5918</v>
      </c>
      <c r="MIH3" s="9" t="s">
        <v>5918</v>
      </c>
      <c r="MII3" s="9" t="s">
        <v>5917</v>
      </c>
      <c r="MIJ3" s="9" t="s">
        <v>5918</v>
      </c>
      <c r="MIK3" s="9" t="s">
        <v>5917</v>
      </c>
      <c r="MIL3" s="9" t="s">
        <v>5917</v>
      </c>
      <c r="MIM3" s="9" t="s">
        <v>5917</v>
      </c>
      <c r="MIN3" s="9" t="s">
        <v>5918</v>
      </c>
      <c r="MIO3" s="9" t="s">
        <v>5917</v>
      </c>
      <c r="MIP3" s="9" t="s">
        <v>5919</v>
      </c>
      <c r="MIQ3" s="9" t="s">
        <v>5919</v>
      </c>
      <c r="MIR3" s="9" t="s">
        <v>5919</v>
      </c>
      <c r="MIS3" s="9" t="s">
        <v>5919</v>
      </c>
      <c r="MIT3" s="9" t="s">
        <v>5919</v>
      </c>
      <c r="MIU3" s="9" t="s">
        <v>5917</v>
      </c>
      <c r="MIV3" s="9" t="s">
        <v>5917</v>
      </c>
      <c r="MIW3" s="9" t="s">
        <v>5919</v>
      </c>
      <c r="MIX3" s="9" t="s">
        <v>5919</v>
      </c>
      <c r="MIY3" s="9" t="s">
        <v>5919</v>
      </c>
      <c r="MIZ3" s="9" t="s">
        <v>5917</v>
      </c>
      <c r="MJA3" s="9" t="s">
        <v>5917</v>
      </c>
      <c r="MJB3" s="9" t="s">
        <v>5917</v>
      </c>
      <c r="MJC3" s="9" t="s">
        <v>5917</v>
      </c>
      <c r="MJD3" s="9" t="s">
        <v>5917</v>
      </c>
      <c r="MJE3" s="9" t="s">
        <v>5917</v>
      </c>
      <c r="MJF3" s="9" t="s">
        <v>5917</v>
      </c>
      <c r="MJG3" s="8" t="s">
        <v>5917</v>
      </c>
      <c r="MJH3" s="8" t="s">
        <v>5917</v>
      </c>
      <c r="MJI3" s="9" t="s">
        <v>5917</v>
      </c>
      <c r="MJJ3" s="9" t="s">
        <v>5918</v>
      </c>
      <c r="MJK3" s="9" t="s">
        <v>5917</v>
      </c>
      <c r="MJL3" s="9" t="s">
        <v>5917</v>
      </c>
      <c r="MJM3" s="9" t="s">
        <v>5917</v>
      </c>
      <c r="MJN3" s="9" t="s">
        <v>5918</v>
      </c>
      <c r="MJO3" s="9" t="s">
        <v>5919</v>
      </c>
      <c r="MJP3" s="9" t="s">
        <v>5917</v>
      </c>
      <c r="MJQ3" s="9" t="s">
        <v>5917</v>
      </c>
      <c r="MJR3" s="9" t="s">
        <v>5918</v>
      </c>
      <c r="MJS3" s="9" t="s">
        <v>5918</v>
      </c>
      <c r="MJT3" s="9" t="s">
        <v>5919</v>
      </c>
      <c r="MJU3" s="9" t="s">
        <v>5917</v>
      </c>
      <c r="MJV3" s="9" t="s">
        <v>5917</v>
      </c>
      <c r="MJW3" s="9" t="s">
        <v>5919</v>
      </c>
      <c r="MJX3" s="9" t="s">
        <v>5918</v>
      </c>
      <c r="MJY3" s="9" t="s">
        <v>5918</v>
      </c>
      <c r="MJZ3" s="9" t="s">
        <v>5918</v>
      </c>
      <c r="MKA3" s="9" t="s">
        <v>5917</v>
      </c>
      <c r="MKB3" s="9" t="s">
        <v>5917</v>
      </c>
      <c r="MKC3" s="9" t="s">
        <v>5917</v>
      </c>
      <c r="MKD3" s="9" t="s">
        <v>5917</v>
      </c>
      <c r="MKE3" s="9" t="s">
        <v>5919</v>
      </c>
      <c r="MKF3" s="9" t="s">
        <v>5917</v>
      </c>
      <c r="MKG3" s="9" t="s">
        <v>5919</v>
      </c>
      <c r="MKH3" s="9" t="s">
        <v>5919</v>
      </c>
      <c r="MKI3" s="9" t="s">
        <v>5917</v>
      </c>
      <c r="MKJ3" s="9" t="s">
        <v>5917</v>
      </c>
      <c r="MKK3" s="9" t="s">
        <v>5919</v>
      </c>
      <c r="MKL3" s="9" t="s">
        <v>5919</v>
      </c>
      <c r="MKM3" s="9" t="s">
        <v>5917</v>
      </c>
      <c r="MKN3" s="9" t="s">
        <v>5919</v>
      </c>
      <c r="MKO3" s="9" t="s">
        <v>5919</v>
      </c>
      <c r="MKP3" s="9" t="s">
        <v>5917</v>
      </c>
      <c r="MKQ3" s="9" t="s">
        <v>5918</v>
      </c>
      <c r="MKR3" s="9" t="s">
        <v>5918</v>
      </c>
      <c r="MKS3" s="9" t="s">
        <v>5918</v>
      </c>
      <c r="MKT3" s="9" t="s">
        <v>5917</v>
      </c>
      <c r="MKU3" s="9" t="s">
        <v>5919</v>
      </c>
      <c r="MKV3" s="9" t="s">
        <v>5919</v>
      </c>
      <c r="MKW3" s="9" t="s">
        <v>5919</v>
      </c>
      <c r="MKX3" s="9" t="s">
        <v>5918</v>
      </c>
      <c r="MKY3" s="9" t="s">
        <v>5919</v>
      </c>
      <c r="MKZ3" s="9" t="s">
        <v>5917</v>
      </c>
      <c r="MLA3" s="9" t="s">
        <v>5919</v>
      </c>
      <c r="MLB3" s="9" t="s">
        <v>5919</v>
      </c>
      <c r="MLC3" s="9" t="s">
        <v>5919</v>
      </c>
      <c r="MLD3" s="9" t="s">
        <v>5919</v>
      </c>
      <c r="MLE3" s="9" t="s">
        <v>5917</v>
      </c>
      <c r="MLF3" s="9" t="s">
        <v>5919</v>
      </c>
      <c r="MLG3" s="9" t="s">
        <v>5919</v>
      </c>
      <c r="MLH3" s="9" t="s">
        <v>5918</v>
      </c>
      <c r="MLI3" s="9" t="s">
        <v>5917</v>
      </c>
      <c r="MLJ3" s="9" t="s">
        <v>5919</v>
      </c>
      <c r="MLK3" s="9" t="s">
        <v>5919</v>
      </c>
      <c r="MLL3" s="9" t="s">
        <v>5919</v>
      </c>
      <c r="MLM3" s="9" t="s">
        <v>5917</v>
      </c>
      <c r="MLN3" s="9" t="s">
        <v>5919</v>
      </c>
      <c r="MLO3" s="9" t="s">
        <v>5919</v>
      </c>
      <c r="MLP3" s="9" t="s">
        <v>5917</v>
      </c>
      <c r="MLQ3" s="9" t="s">
        <v>5919</v>
      </c>
      <c r="MLR3" s="9" t="s">
        <v>5919</v>
      </c>
      <c r="MLS3" s="9" t="s">
        <v>5917</v>
      </c>
      <c r="MLT3" s="9" t="s">
        <v>5917</v>
      </c>
      <c r="MLU3" s="9" t="s">
        <v>5918</v>
      </c>
      <c r="MLV3" s="9" t="s">
        <v>5919</v>
      </c>
      <c r="MLW3" s="9" t="s">
        <v>5919</v>
      </c>
      <c r="MLX3" s="9" t="s">
        <v>5918</v>
      </c>
      <c r="MLY3" s="9" t="s">
        <v>5919</v>
      </c>
      <c r="MLZ3" s="9" t="s">
        <v>5919</v>
      </c>
      <c r="MMA3" s="9" t="s">
        <v>5919</v>
      </c>
      <c r="MMB3" s="9" t="s">
        <v>5917</v>
      </c>
      <c r="MMC3" s="8" t="s">
        <v>5919</v>
      </c>
      <c r="MMD3" s="8" t="s">
        <v>5919</v>
      </c>
      <c r="MME3" s="8" t="s">
        <v>5918</v>
      </c>
      <c r="MMF3" s="9" t="s">
        <v>5917</v>
      </c>
      <c r="MMG3" s="9" t="s">
        <v>5919</v>
      </c>
      <c r="MMH3" s="9" t="s">
        <v>5917</v>
      </c>
      <c r="MMI3" s="9" t="s">
        <v>5917</v>
      </c>
      <c r="MMJ3" s="9" t="s">
        <v>5919</v>
      </c>
      <c r="MMK3" s="9" t="s">
        <v>5917</v>
      </c>
      <c r="MML3" s="9" t="s">
        <v>5918</v>
      </c>
      <c r="MMM3" s="9" t="s">
        <v>5919</v>
      </c>
      <c r="MMN3" s="9" t="s">
        <v>5918</v>
      </c>
      <c r="MMO3" s="9" t="s">
        <v>5917</v>
      </c>
      <c r="MMP3" s="9" t="s">
        <v>5917</v>
      </c>
      <c r="MMQ3" s="9" t="s">
        <v>5919</v>
      </c>
      <c r="MMR3" s="9" t="s">
        <v>5919</v>
      </c>
      <c r="MMS3" s="9" t="s">
        <v>5917</v>
      </c>
      <c r="MMT3" s="9" t="s">
        <v>5919</v>
      </c>
      <c r="MMU3" s="9" t="s">
        <v>5919</v>
      </c>
      <c r="MMV3" s="9" t="s">
        <v>5918</v>
      </c>
      <c r="MMW3" s="9" t="s">
        <v>5918</v>
      </c>
      <c r="MMX3" s="9" t="s">
        <v>5918</v>
      </c>
      <c r="MMY3" s="9" t="s">
        <v>5918</v>
      </c>
      <c r="MMZ3" s="9" t="s">
        <v>5917</v>
      </c>
      <c r="MNA3" s="9" t="s">
        <v>5918</v>
      </c>
      <c r="MNB3" s="9" t="s">
        <v>5919</v>
      </c>
      <c r="MNC3" s="9" t="s">
        <v>5918</v>
      </c>
      <c r="MND3" s="9" t="s">
        <v>5919</v>
      </c>
      <c r="MNE3" s="9" t="s">
        <v>5917</v>
      </c>
      <c r="MNF3" s="9" t="s">
        <v>5918</v>
      </c>
      <c r="MNG3" s="9" t="s">
        <v>5919</v>
      </c>
      <c r="MNH3" s="9" t="s">
        <v>5917</v>
      </c>
      <c r="MNI3" s="9" t="s">
        <v>5919</v>
      </c>
      <c r="MNJ3" s="9" t="s">
        <v>5919</v>
      </c>
      <c r="MNK3" s="9" t="s">
        <v>5918</v>
      </c>
      <c r="MNL3" s="9" t="s">
        <v>5917</v>
      </c>
      <c r="MNM3" s="9" t="s">
        <v>5917</v>
      </c>
      <c r="MNN3" s="9" t="s">
        <v>5919</v>
      </c>
      <c r="MNO3" s="9" t="s">
        <v>5917</v>
      </c>
      <c r="MNP3" s="9" t="s">
        <v>5918</v>
      </c>
      <c r="MNQ3" s="9" t="s">
        <v>5917</v>
      </c>
      <c r="MNR3" s="9" t="s">
        <v>5918</v>
      </c>
      <c r="MNS3" s="9" t="s">
        <v>5919</v>
      </c>
      <c r="MNT3" s="9" t="s">
        <v>5917</v>
      </c>
      <c r="MNU3" s="9" t="s">
        <v>5918</v>
      </c>
      <c r="MNV3" s="9" t="s">
        <v>5918</v>
      </c>
      <c r="MNW3" s="9" t="s">
        <v>5918</v>
      </c>
      <c r="MNX3" s="9" t="s">
        <v>5919</v>
      </c>
      <c r="MNY3" s="9" t="s">
        <v>5919</v>
      </c>
      <c r="MNZ3" s="9" t="s">
        <v>5919</v>
      </c>
      <c r="MOA3" s="9" t="s">
        <v>5919</v>
      </c>
      <c r="MOB3" s="9" t="s">
        <v>5919</v>
      </c>
      <c r="MOC3" s="9" t="s">
        <v>5919</v>
      </c>
      <c r="MOD3" s="9" t="s">
        <v>5919</v>
      </c>
      <c r="MOE3" s="9" t="s">
        <v>5917</v>
      </c>
      <c r="MOF3" s="9" t="s">
        <v>5917</v>
      </c>
      <c r="MOG3" s="9" t="s">
        <v>5917</v>
      </c>
      <c r="MOH3" s="9" t="s">
        <v>5919</v>
      </c>
      <c r="MOI3" s="9" t="s">
        <v>5919</v>
      </c>
      <c r="MOJ3" s="9" t="s">
        <v>5919</v>
      </c>
      <c r="MOK3" s="9" t="s">
        <v>5917</v>
      </c>
      <c r="MOL3" s="9" t="s">
        <v>5917</v>
      </c>
      <c r="MOM3" s="9" t="s">
        <v>5917</v>
      </c>
      <c r="MON3" s="9" t="s">
        <v>5919</v>
      </c>
      <c r="MOO3" s="9" t="s">
        <v>5917</v>
      </c>
      <c r="MOP3" s="9" t="s">
        <v>5917</v>
      </c>
      <c r="MOQ3" s="9" t="s">
        <v>5917</v>
      </c>
      <c r="MOR3" s="9" t="s">
        <v>5917</v>
      </c>
      <c r="MOS3" s="9" t="s">
        <v>5917</v>
      </c>
      <c r="MOT3" s="9" t="s">
        <v>5919</v>
      </c>
      <c r="MOU3" s="9" t="s">
        <v>5917</v>
      </c>
      <c r="MOV3" s="9" t="s">
        <v>5917</v>
      </c>
      <c r="MOW3" s="9" t="s">
        <v>5917</v>
      </c>
      <c r="MOX3" s="9" t="s">
        <v>5917</v>
      </c>
      <c r="MOY3" s="9" t="s">
        <v>5918</v>
      </c>
      <c r="MOZ3" s="9" t="s">
        <v>5917</v>
      </c>
      <c r="MPA3" s="9" t="s">
        <v>5919</v>
      </c>
      <c r="MPB3" s="9" t="s">
        <v>5917</v>
      </c>
      <c r="MPC3" s="9" t="s">
        <v>5919</v>
      </c>
      <c r="MPD3" s="9" t="s">
        <v>5919</v>
      </c>
      <c r="MPE3" s="9" t="s">
        <v>5919</v>
      </c>
      <c r="MPF3" s="9" t="s">
        <v>5918</v>
      </c>
      <c r="MPG3" s="9" t="s">
        <v>5919</v>
      </c>
      <c r="MPH3" s="9" t="s">
        <v>5919</v>
      </c>
      <c r="MPI3" s="9" t="s">
        <v>5919</v>
      </c>
      <c r="MPJ3" s="9" t="s">
        <v>5919</v>
      </c>
      <c r="MPK3" s="9" t="s">
        <v>5918</v>
      </c>
      <c r="MPL3" s="9" t="s">
        <v>5918</v>
      </c>
      <c r="MPM3" s="9" t="s">
        <v>5919</v>
      </c>
      <c r="MPN3" s="9" t="s">
        <v>5919</v>
      </c>
      <c r="MPO3" s="9" t="s">
        <v>5917</v>
      </c>
      <c r="MPP3" s="9" t="s">
        <v>5919</v>
      </c>
      <c r="MPQ3" s="9" t="s">
        <v>5917</v>
      </c>
      <c r="MPR3" s="9" t="s">
        <v>5917</v>
      </c>
      <c r="MPS3" s="9" t="s">
        <v>5917</v>
      </c>
      <c r="MPT3" s="9" t="s">
        <v>5917</v>
      </c>
      <c r="MPU3" s="9" t="s">
        <v>5917</v>
      </c>
      <c r="MPV3" s="9" t="s">
        <v>5917</v>
      </c>
      <c r="MPW3" s="9" t="s">
        <v>5919</v>
      </c>
      <c r="MPX3" s="9" t="s">
        <v>5917</v>
      </c>
      <c r="MPY3" s="9" t="s">
        <v>5918</v>
      </c>
      <c r="MPZ3" s="9" t="s">
        <v>5917</v>
      </c>
      <c r="MQA3" s="9" t="s">
        <v>5917</v>
      </c>
      <c r="MQB3" s="9" t="s">
        <v>5917</v>
      </c>
      <c r="MQC3" s="9" t="s">
        <v>5919</v>
      </c>
      <c r="MQD3" s="9" t="s">
        <v>5917</v>
      </c>
      <c r="MQE3" s="9" t="s">
        <v>5917</v>
      </c>
      <c r="MQF3" s="9" t="s">
        <v>5917</v>
      </c>
      <c r="MQG3" s="9" t="s">
        <v>5917</v>
      </c>
      <c r="MQH3" s="9" t="s">
        <v>5917</v>
      </c>
      <c r="MQI3" s="9" t="s">
        <v>5917</v>
      </c>
      <c r="MQJ3" s="9" t="s">
        <v>5917</v>
      </c>
      <c r="MQK3" s="9" t="s">
        <v>5918</v>
      </c>
      <c r="MQL3" s="9" t="s">
        <v>5917</v>
      </c>
      <c r="MQM3" s="9" t="s">
        <v>5917</v>
      </c>
      <c r="MQN3" s="9" t="s">
        <v>5917</v>
      </c>
      <c r="MQO3" s="9" t="s">
        <v>5917</v>
      </c>
      <c r="MQP3" s="9" t="s">
        <v>5917</v>
      </c>
      <c r="MQQ3" s="9" t="s">
        <v>5918</v>
      </c>
      <c r="MQR3" s="9" t="s">
        <v>5918</v>
      </c>
      <c r="MQS3" s="9" t="s">
        <v>5917</v>
      </c>
      <c r="MQT3" s="9" t="s">
        <v>5917</v>
      </c>
      <c r="MQU3" s="9" t="s">
        <v>5918</v>
      </c>
      <c r="MQV3" s="9" t="s">
        <v>5919</v>
      </c>
      <c r="MQW3" s="9" t="s">
        <v>5919</v>
      </c>
      <c r="MQX3" s="9" t="s">
        <v>5917</v>
      </c>
      <c r="MQY3" s="9" t="s">
        <v>5917</v>
      </c>
      <c r="MQZ3" s="9" t="s">
        <v>5917</v>
      </c>
      <c r="MRA3" s="9" t="s">
        <v>5917</v>
      </c>
      <c r="MRB3" s="9" t="s">
        <v>5919</v>
      </c>
      <c r="MRC3" s="9" t="s">
        <v>5918</v>
      </c>
      <c r="MRD3" s="9" t="s">
        <v>5919</v>
      </c>
      <c r="MRE3" s="9" t="s">
        <v>5918</v>
      </c>
      <c r="MRF3" s="9" t="s">
        <v>5919</v>
      </c>
      <c r="MRG3" s="9" t="s">
        <v>5917</v>
      </c>
      <c r="MRH3" s="9" t="s">
        <v>5917</v>
      </c>
      <c r="MRI3" s="9" t="s">
        <v>5917</v>
      </c>
      <c r="MRJ3" s="9" t="s">
        <v>5919</v>
      </c>
      <c r="MRK3" s="9" t="s">
        <v>5918</v>
      </c>
      <c r="MRL3" s="9" t="s">
        <v>5919</v>
      </c>
      <c r="MRM3" s="9" t="s">
        <v>5918</v>
      </c>
      <c r="MRN3" s="9" t="s">
        <v>5918</v>
      </c>
      <c r="MRO3" s="9" t="s">
        <v>5919</v>
      </c>
      <c r="MRP3" s="9" t="s">
        <v>5919</v>
      </c>
      <c r="MRQ3" s="9" t="s">
        <v>5919</v>
      </c>
      <c r="MRR3" s="9" t="s">
        <v>5918</v>
      </c>
      <c r="MRS3" s="9" t="s">
        <v>5919</v>
      </c>
      <c r="MRT3" s="9" t="s">
        <v>5917</v>
      </c>
      <c r="MRU3" s="9" t="s">
        <v>5917</v>
      </c>
      <c r="MRV3" s="9" t="s">
        <v>5918</v>
      </c>
      <c r="MRW3" s="9" t="s">
        <v>5919</v>
      </c>
      <c r="MRX3" s="9" t="s">
        <v>5919</v>
      </c>
      <c r="MRY3" s="9" t="s">
        <v>5919</v>
      </c>
      <c r="MRZ3" s="9" t="s">
        <v>5919</v>
      </c>
      <c r="MSA3" s="9" t="s">
        <v>5919</v>
      </c>
      <c r="MSB3" s="9" t="s">
        <v>5917</v>
      </c>
      <c r="MSC3" s="9" t="s">
        <v>5919</v>
      </c>
      <c r="MSD3" s="9" t="s">
        <v>5917</v>
      </c>
      <c r="MSE3" s="9" t="s">
        <v>5918</v>
      </c>
      <c r="MSF3" s="9" t="s">
        <v>5917</v>
      </c>
      <c r="MSG3" s="9" t="s">
        <v>5917</v>
      </c>
      <c r="MSH3" s="9" t="s">
        <v>5919</v>
      </c>
      <c r="MSI3" s="9" t="s">
        <v>5917</v>
      </c>
      <c r="MSJ3" s="9" t="s">
        <v>5917</v>
      </c>
      <c r="MSK3" s="9" t="s">
        <v>5919</v>
      </c>
      <c r="MSL3" s="9" t="s">
        <v>5919</v>
      </c>
      <c r="MSM3" s="9" t="s">
        <v>5917</v>
      </c>
      <c r="MSN3" s="9" t="s">
        <v>5919</v>
      </c>
      <c r="MSO3" s="9" t="s">
        <v>5917</v>
      </c>
      <c r="MSP3" s="9" t="s">
        <v>5917</v>
      </c>
      <c r="MSQ3" s="9" t="s">
        <v>5917</v>
      </c>
      <c r="MSR3" s="9" t="s">
        <v>5917</v>
      </c>
      <c r="MSS3" s="9" t="s">
        <v>5917</v>
      </c>
      <c r="MST3" s="9" t="s">
        <v>5917</v>
      </c>
      <c r="MSU3" s="9" t="s">
        <v>5918</v>
      </c>
      <c r="MSV3" s="9" t="s">
        <v>5917</v>
      </c>
      <c r="MSW3" s="9" t="s">
        <v>5919</v>
      </c>
      <c r="MSX3" s="9" t="s">
        <v>5919</v>
      </c>
      <c r="MSY3" s="9" t="s">
        <v>5919</v>
      </c>
      <c r="MSZ3" s="9" t="s">
        <v>5918</v>
      </c>
      <c r="MTA3" s="9" t="s">
        <v>5918</v>
      </c>
      <c r="MTB3" s="9" t="s">
        <v>5918</v>
      </c>
      <c r="MTC3" s="9" t="s">
        <v>5918</v>
      </c>
      <c r="MTD3" s="9" t="s">
        <v>5917</v>
      </c>
      <c r="MTE3" s="9" t="s">
        <v>5917</v>
      </c>
      <c r="MTF3" s="9" t="s">
        <v>5918</v>
      </c>
      <c r="MTG3" s="9" t="s">
        <v>5918</v>
      </c>
      <c r="MTH3" s="9" t="s">
        <v>5919</v>
      </c>
      <c r="MTI3" s="9" t="s">
        <v>5918</v>
      </c>
      <c r="MTJ3" s="9" t="s">
        <v>5917</v>
      </c>
      <c r="MTK3" s="9" t="s">
        <v>5919</v>
      </c>
      <c r="MTL3" s="9" t="s">
        <v>5919</v>
      </c>
      <c r="MTM3" s="9" t="s">
        <v>5917</v>
      </c>
      <c r="MTN3" s="9" t="s">
        <v>5919</v>
      </c>
      <c r="MTO3" s="9" t="s">
        <v>5917</v>
      </c>
      <c r="MTP3" s="9" t="s">
        <v>5917</v>
      </c>
      <c r="MTQ3" s="9" t="s">
        <v>5917</v>
      </c>
      <c r="MTR3" s="9" t="s">
        <v>5919</v>
      </c>
      <c r="MTS3" s="9" t="s">
        <v>5917</v>
      </c>
      <c r="MTT3" s="9" t="s">
        <v>5917</v>
      </c>
      <c r="MTU3" s="9" t="s">
        <v>5917</v>
      </c>
      <c r="MTV3" s="9" t="s">
        <v>5918</v>
      </c>
      <c r="MTW3" s="9" t="s">
        <v>5917</v>
      </c>
      <c r="MTX3" s="9" t="s">
        <v>5918</v>
      </c>
      <c r="MTY3" s="9" t="s">
        <v>5917</v>
      </c>
      <c r="MTZ3" s="9" t="s">
        <v>5918</v>
      </c>
      <c r="MUA3" s="9" t="s">
        <v>5917</v>
      </c>
      <c r="MUB3" s="9" t="s">
        <v>5917</v>
      </c>
      <c r="MUC3" s="9" t="s">
        <v>5917</v>
      </c>
      <c r="MUD3" s="9" t="s">
        <v>5919</v>
      </c>
      <c r="MUE3" s="9" t="s">
        <v>5917</v>
      </c>
      <c r="MUF3" s="9" t="s">
        <v>5919</v>
      </c>
      <c r="MUG3" s="9" t="s">
        <v>5918</v>
      </c>
      <c r="MUH3" s="9" t="s">
        <v>5917</v>
      </c>
      <c r="MUI3" s="9" t="s">
        <v>5917</v>
      </c>
      <c r="MUJ3" s="9" t="s">
        <v>5917</v>
      </c>
      <c r="MUK3" s="9" t="s">
        <v>5917</v>
      </c>
      <c r="MUL3" s="9" t="s">
        <v>5918</v>
      </c>
      <c r="MUM3" s="9" t="s">
        <v>5917</v>
      </c>
      <c r="MUN3" s="9" t="s">
        <v>5917</v>
      </c>
      <c r="MUO3" s="9" t="s">
        <v>5918</v>
      </c>
      <c r="MUP3" s="9" t="s">
        <v>5917</v>
      </c>
      <c r="MUQ3" s="9" t="s">
        <v>5917</v>
      </c>
      <c r="MUR3" s="9" t="s">
        <v>5918</v>
      </c>
      <c r="MUS3" s="9" t="s">
        <v>5917</v>
      </c>
      <c r="MUT3" s="9" t="s">
        <v>5918</v>
      </c>
      <c r="MUU3" s="9" t="s">
        <v>5918</v>
      </c>
      <c r="MUV3" s="9" t="s">
        <v>5917</v>
      </c>
      <c r="MUW3" s="9" t="s">
        <v>5918</v>
      </c>
      <c r="MUX3" s="9" t="s">
        <v>5917</v>
      </c>
      <c r="MUY3" s="9" t="s">
        <v>5918</v>
      </c>
      <c r="MUZ3" s="9" t="s">
        <v>5918</v>
      </c>
      <c r="MVA3" s="9" t="s">
        <v>5917</v>
      </c>
      <c r="MVB3" s="9" t="s">
        <v>5919</v>
      </c>
      <c r="MVC3" s="9" t="s">
        <v>5917</v>
      </c>
      <c r="MVD3" s="9" t="s">
        <v>5917</v>
      </c>
      <c r="MVE3" s="9" t="s">
        <v>5918</v>
      </c>
      <c r="MVF3" s="9" t="s">
        <v>5918</v>
      </c>
      <c r="MVG3" s="9" t="s">
        <v>5918</v>
      </c>
      <c r="MVH3" s="9" t="s">
        <v>5919</v>
      </c>
      <c r="MVI3" s="9" t="s">
        <v>5917</v>
      </c>
      <c r="MVJ3" s="9" t="s">
        <v>5917</v>
      </c>
      <c r="MVK3" s="9" t="s">
        <v>5917</v>
      </c>
      <c r="MVL3" s="9" t="s">
        <v>5917</v>
      </c>
      <c r="MVM3" s="9" t="s">
        <v>5917</v>
      </c>
      <c r="MVN3" s="9" t="s">
        <v>5918</v>
      </c>
      <c r="MVO3" s="9" t="s">
        <v>5917</v>
      </c>
      <c r="MVP3" s="9" t="s">
        <v>5918</v>
      </c>
      <c r="MVQ3" s="9" t="s">
        <v>5917</v>
      </c>
      <c r="MVR3" s="9" t="s">
        <v>5919</v>
      </c>
      <c r="MVS3" s="9" t="s">
        <v>5918</v>
      </c>
      <c r="MVT3" s="9" t="s">
        <v>5919</v>
      </c>
      <c r="MVU3" s="9" t="s">
        <v>5919</v>
      </c>
      <c r="MVV3" s="9" t="s">
        <v>5917</v>
      </c>
      <c r="MVW3" s="9" t="s">
        <v>5918</v>
      </c>
      <c r="MVX3" s="9" t="s">
        <v>5919</v>
      </c>
      <c r="MVY3" s="9" t="s">
        <v>5919</v>
      </c>
      <c r="MVZ3" s="9" t="s">
        <v>5919</v>
      </c>
      <c r="MWA3" s="9" t="s">
        <v>5919</v>
      </c>
      <c r="MWB3" s="9" t="s">
        <v>5918</v>
      </c>
      <c r="MWC3" s="9" t="s">
        <v>5919</v>
      </c>
      <c r="MWD3" s="9" t="s">
        <v>5919</v>
      </c>
      <c r="MWE3" s="9" t="s">
        <v>5918</v>
      </c>
      <c r="MWF3" s="9" t="s">
        <v>5918</v>
      </c>
      <c r="MWG3" s="9" t="s">
        <v>5919</v>
      </c>
      <c r="MWH3" s="9" t="s">
        <v>5919</v>
      </c>
      <c r="MWI3" s="9" t="s">
        <v>5917</v>
      </c>
      <c r="MWJ3" s="9" t="s">
        <v>5918</v>
      </c>
      <c r="MWK3" s="9" t="s">
        <v>5919</v>
      </c>
      <c r="MWL3" s="9" t="s">
        <v>5919</v>
      </c>
      <c r="MWM3" s="9" t="s">
        <v>5917</v>
      </c>
      <c r="MWN3" s="9" t="s">
        <v>5919</v>
      </c>
      <c r="MWO3" s="9" t="s">
        <v>5918</v>
      </c>
      <c r="MWP3" s="9" t="s">
        <v>5919</v>
      </c>
      <c r="MWQ3" s="9" t="s">
        <v>5917</v>
      </c>
      <c r="MWR3" s="9" t="s">
        <v>5919</v>
      </c>
      <c r="MWS3" s="9" t="s">
        <v>5919</v>
      </c>
      <c r="MWT3" s="9" t="s">
        <v>5919</v>
      </c>
      <c r="MWU3" s="9" t="s">
        <v>5918</v>
      </c>
      <c r="MWV3" s="9" t="s">
        <v>5917</v>
      </c>
      <c r="MWW3" s="9" t="s">
        <v>5919</v>
      </c>
      <c r="MWX3" s="9" t="s">
        <v>5917</v>
      </c>
      <c r="MWY3" s="9" t="s">
        <v>5917</v>
      </c>
      <c r="MWZ3" s="9" t="s">
        <v>5917</v>
      </c>
      <c r="MXA3" s="9" t="s">
        <v>5917</v>
      </c>
      <c r="MXB3" s="9" t="s">
        <v>5918</v>
      </c>
      <c r="MXC3" s="9" t="s">
        <v>5917</v>
      </c>
      <c r="MXD3" s="9" t="s">
        <v>5917</v>
      </c>
      <c r="MXE3" s="9" t="s">
        <v>5917</v>
      </c>
      <c r="MXF3" s="9" t="s">
        <v>5918</v>
      </c>
      <c r="MXG3" s="9" t="s">
        <v>5917</v>
      </c>
      <c r="MXH3" s="9" t="s">
        <v>5917</v>
      </c>
      <c r="MXI3" s="9" t="s">
        <v>5917</v>
      </c>
      <c r="MXJ3" s="9" t="s">
        <v>5918</v>
      </c>
      <c r="MXK3" s="9" t="s">
        <v>5918</v>
      </c>
      <c r="MXL3" s="9" t="s">
        <v>5918</v>
      </c>
      <c r="MXM3" s="9" t="s">
        <v>5917</v>
      </c>
      <c r="MXN3" s="9" t="s">
        <v>5917</v>
      </c>
      <c r="MXO3" s="9" t="s">
        <v>5918</v>
      </c>
      <c r="MXP3" s="9" t="s">
        <v>5919</v>
      </c>
      <c r="MXQ3" s="9" t="s">
        <v>5919</v>
      </c>
      <c r="MXR3" s="9" t="s">
        <v>5918</v>
      </c>
      <c r="MXS3" s="9" t="s">
        <v>5917</v>
      </c>
      <c r="MXT3" s="9" t="s">
        <v>5917</v>
      </c>
      <c r="MXU3" s="9" t="s">
        <v>5917</v>
      </c>
      <c r="MXV3" s="9" t="s">
        <v>5918</v>
      </c>
      <c r="MXW3" s="9" t="s">
        <v>5919</v>
      </c>
      <c r="MXX3" s="9" t="s">
        <v>5917</v>
      </c>
      <c r="MXY3" s="9" t="s">
        <v>5917</v>
      </c>
      <c r="MXZ3" s="9" t="s">
        <v>5919</v>
      </c>
      <c r="MYA3" s="9" t="s">
        <v>5917</v>
      </c>
      <c r="MYB3" s="9" t="s">
        <v>5917</v>
      </c>
      <c r="MYC3" s="9" t="s">
        <v>5918</v>
      </c>
      <c r="MYD3" s="9" t="s">
        <v>5917</v>
      </c>
      <c r="MYE3" s="9" t="s">
        <v>5917</v>
      </c>
      <c r="MYF3" s="9" t="s">
        <v>5918</v>
      </c>
      <c r="MYG3" s="9" t="s">
        <v>5919</v>
      </c>
      <c r="MYH3" s="9" t="s">
        <v>5919</v>
      </c>
      <c r="MYI3" s="9" t="s">
        <v>5918</v>
      </c>
      <c r="MYJ3" s="9" t="s">
        <v>5918</v>
      </c>
      <c r="MYK3" s="9" t="s">
        <v>5918</v>
      </c>
      <c r="MYL3" s="9" t="s">
        <v>5919</v>
      </c>
      <c r="MYM3" s="9" t="s">
        <v>5918</v>
      </c>
      <c r="MYN3" s="9" t="s">
        <v>5919</v>
      </c>
      <c r="MYO3" s="9" t="s">
        <v>5917</v>
      </c>
      <c r="MYP3" s="9" t="s">
        <v>5919</v>
      </c>
      <c r="MYQ3" s="9" t="s">
        <v>5918</v>
      </c>
      <c r="MYR3" s="9" t="s">
        <v>5917</v>
      </c>
      <c r="MYS3" s="9" t="s">
        <v>5917</v>
      </c>
      <c r="MYT3" s="9" t="s">
        <v>5919</v>
      </c>
      <c r="MYU3" s="9" t="s">
        <v>5917</v>
      </c>
      <c r="MYV3" s="9" t="s">
        <v>5917</v>
      </c>
      <c r="MYW3" s="9" t="s">
        <v>5919</v>
      </c>
      <c r="MYX3" s="9" t="s">
        <v>5917</v>
      </c>
      <c r="MYY3" s="9" t="s">
        <v>5918</v>
      </c>
      <c r="MYZ3" s="9" t="s">
        <v>5917</v>
      </c>
      <c r="MZA3" s="9" t="s">
        <v>5917</v>
      </c>
      <c r="MZB3" s="9" t="s">
        <v>5917</v>
      </c>
      <c r="MZC3" s="9" t="s">
        <v>5917</v>
      </c>
      <c r="MZD3" s="9" t="s">
        <v>5919</v>
      </c>
      <c r="MZE3" s="9" t="s">
        <v>5918</v>
      </c>
      <c r="MZF3" s="9" t="s">
        <v>5919</v>
      </c>
      <c r="MZG3" s="9" t="s">
        <v>5917</v>
      </c>
      <c r="MZH3" s="9" t="s">
        <v>5919</v>
      </c>
      <c r="MZI3" s="9" t="s">
        <v>5919</v>
      </c>
      <c r="MZJ3" s="9" t="s">
        <v>5919</v>
      </c>
      <c r="MZK3" s="9" t="s">
        <v>5917</v>
      </c>
      <c r="MZL3" s="9" t="s">
        <v>5917</v>
      </c>
      <c r="MZM3" s="9" t="s">
        <v>5917</v>
      </c>
      <c r="MZN3" s="9" t="s">
        <v>5917</v>
      </c>
      <c r="MZO3" s="9" t="s">
        <v>5917</v>
      </c>
      <c r="MZP3" s="9" t="s">
        <v>5918</v>
      </c>
      <c r="MZQ3" s="9" t="s">
        <v>5919</v>
      </c>
      <c r="MZR3" s="9" t="s">
        <v>5917</v>
      </c>
      <c r="MZS3" s="9" t="s">
        <v>5917</v>
      </c>
      <c r="MZT3" s="8" t="s">
        <v>5919</v>
      </c>
      <c r="MZU3" s="9" t="s">
        <v>5917</v>
      </c>
      <c r="MZV3" s="9" t="s">
        <v>5917</v>
      </c>
      <c r="MZW3" s="9" t="s">
        <v>5917</v>
      </c>
      <c r="MZX3" s="9" t="s">
        <v>5917</v>
      </c>
      <c r="MZY3" s="9" t="s">
        <v>5917</v>
      </c>
      <c r="MZZ3" s="9" t="s">
        <v>5917</v>
      </c>
      <c r="NAA3" s="9" t="s">
        <v>5918</v>
      </c>
      <c r="NAB3" s="9" t="s">
        <v>5919</v>
      </c>
      <c r="NAC3" s="9" t="s">
        <v>5919</v>
      </c>
      <c r="NAD3" s="9" t="s">
        <v>5917</v>
      </c>
      <c r="NAE3" s="9" t="s">
        <v>5917</v>
      </c>
      <c r="NAF3" s="9" t="s">
        <v>5917</v>
      </c>
      <c r="NAG3" s="9" t="s">
        <v>5917</v>
      </c>
      <c r="NAH3" s="9" t="s">
        <v>5917</v>
      </c>
      <c r="NAI3" s="9" t="s">
        <v>5919</v>
      </c>
      <c r="NAJ3" s="9" t="s">
        <v>5919</v>
      </c>
      <c r="NAK3" s="9" t="s">
        <v>5919</v>
      </c>
      <c r="NAL3" s="9" t="s">
        <v>5918</v>
      </c>
      <c r="NAM3" s="9" t="s">
        <v>5917</v>
      </c>
      <c r="NAN3" s="9" t="s">
        <v>5917</v>
      </c>
      <c r="NAO3" s="9" t="s">
        <v>5917</v>
      </c>
      <c r="NAP3" s="9" t="s">
        <v>5917</v>
      </c>
      <c r="NAQ3" s="9" t="s">
        <v>5917</v>
      </c>
      <c r="NAR3" s="9" t="s">
        <v>5917</v>
      </c>
      <c r="NAS3" s="9" t="s">
        <v>5917</v>
      </c>
      <c r="NAT3" s="9" t="s">
        <v>5919</v>
      </c>
      <c r="NAU3" s="9" t="s">
        <v>5919</v>
      </c>
      <c r="NAV3" s="9" t="s">
        <v>5917</v>
      </c>
      <c r="NAW3" s="9" t="s">
        <v>5919</v>
      </c>
      <c r="NAX3" s="9" t="s">
        <v>5917</v>
      </c>
      <c r="NAY3" s="9" t="s">
        <v>5919</v>
      </c>
      <c r="NAZ3" s="9" t="s">
        <v>5919</v>
      </c>
      <c r="NBA3" s="9" t="s">
        <v>5917</v>
      </c>
      <c r="NBB3" s="9" t="s">
        <v>5917</v>
      </c>
      <c r="NBC3" s="9" t="s">
        <v>5917</v>
      </c>
      <c r="NBD3" s="9" t="s">
        <v>5919</v>
      </c>
      <c r="NBE3" s="9" t="s">
        <v>5917</v>
      </c>
      <c r="NBF3" s="9" t="s">
        <v>5919</v>
      </c>
      <c r="NBG3" s="9" t="s">
        <v>5918</v>
      </c>
      <c r="NBH3" s="9" t="s">
        <v>5919</v>
      </c>
      <c r="NBI3" s="9" t="s">
        <v>5919</v>
      </c>
      <c r="NBJ3" s="9" t="s">
        <v>5917</v>
      </c>
      <c r="NBK3" s="9" t="s">
        <v>5919</v>
      </c>
      <c r="NBL3" s="9" t="s">
        <v>5917</v>
      </c>
      <c r="NBM3" s="9" t="s">
        <v>5917</v>
      </c>
      <c r="NBN3" s="9" t="s">
        <v>5919</v>
      </c>
      <c r="NBO3" s="9" t="s">
        <v>5917</v>
      </c>
      <c r="NBP3" s="9" t="s">
        <v>5919</v>
      </c>
      <c r="NBQ3" s="9" t="s">
        <v>5919</v>
      </c>
      <c r="NBR3" s="9" t="s">
        <v>5917</v>
      </c>
      <c r="NBS3" s="9" t="s">
        <v>5919</v>
      </c>
      <c r="NBT3" s="9" t="s">
        <v>5919</v>
      </c>
      <c r="NBU3" s="9" t="s">
        <v>5919</v>
      </c>
      <c r="NBV3" s="9" t="s">
        <v>5917</v>
      </c>
      <c r="NBW3" s="9" t="s">
        <v>5917</v>
      </c>
      <c r="NBX3" s="9" t="s">
        <v>5917</v>
      </c>
      <c r="NBY3" s="9" t="s">
        <v>5917</v>
      </c>
      <c r="NBZ3" s="9" t="s">
        <v>5917</v>
      </c>
      <c r="NCA3" s="9" t="s">
        <v>5917</v>
      </c>
      <c r="NCB3" s="9" t="s">
        <v>5919</v>
      </c>
      <c r="NCC3" s="9" t="s">
        <v>5917</v>
      </c>
      <c r="NCD3" s="9" t="s">
        <v>5917</v>
      </c>
      <c r="NCE3" s="9" t="s">
        <v>5917</v>
      </c>
      <c r="NCF3" s="9" t="s">
        <v>5918</v>
      </c>
      <c r="NCG3" s="9" t="s">
        <v>5917</v>
      </c>
      <c r="NCH3" s="9" t="s">
        <v>5919</v>
      </c>
      <c r="NCI3" s="9" t="s">
        <v>5919</v>
      </c>
      <c r="NCJ3" s="9" t="s">
        <v>5917</v>
      </c>
      <c r="NCK3" s="9" t="s">
        <v>5919</v>
      </c>
      <c r="NCL3" s="9" t="s">
        <v>5917</v>
      </c>
      <c r="NCM3" s="9" t="s">
        <v>5917</v>
      </c>
      <c r="NCN3" s="9" t="s">
        <v>5917</v>
      </c>
      <c r="NCO3" s="9" t="s">
        <v>5918</v>
      </c>
      <c r="NCP3" s="9" t="s">
        <v>5918</v>
      </c>
      <c r="NCQ3" s="9" t="s">
        <v>5917</v>
      </c>
      <c r="NCR3" s="9" t="s">
        <v>5917</v>
      </c>
      <c r="NCS3" s="9" t="s">
        <v>5919</v>
      </c>
      <c r="NCT3" s="9" t="s">
        <v>5917</v>
      </c>
      <c r="NCU3" s="9" t="s">
        <v>5917</v>
      </c>
      <c r="NCV3" s="9" t="s">
        <v>5918</v>
      </c>
      <c r="NCW3" s="9" t="s">
        <v>5917</v>
      </c>
      <c r="NCX3" s="9" t="s">
        <v>5917</v>
      </c>
      <c r="NCY3" s="9" t="s">
        <v>5917</v>
      </c>
      <c r="NCZ3" s="9" t="s">
        <v>5917</v>
      </c>
      <c r="NDA3" s="9" t="s">
        <v>5917</v>
      </c>
      <c r="NDB3" s="9" t="s">
        <v>5917</v>
      </c>
      <c r="NDC3" s="9" t="s">
        <v>5917</v>
      </c>
      <c r="NDD3" s="9" t="s">
        <v>5918</v>
      </c>
      <c r="NDE3" s="9" t="s">
        <v>5919</v>
      </c>
      <c r="NDF3" s="9" t="s">
        <v>5917</v>
      </c>
      <c r="NDG3" s="9" t="s">
        <v>5917</v>
      </c>
      <c r="NDH3" s="9" t="s">
        <v>5917</v>
      </c>
      <c r="NDI3" s="9" t="s">
        <v>5917</v>
      </c>
      <c r="NDJ3" s="9" t="s">
        <v>5917</v>
      </c>
      <c r="NDK3" s="9" t="s">
        <v>5917</v>
      </c>
      <c r="NDL3" s="9" t="s">
        <v>5917</v>
      </c>
      <c r="NDM3" s="9" t="s">
        <v>5917</v>
      </c>
      <c r="NDN3" s="9" t="s">
        <v>5919</v>
      </c>
      <c r="NDO3" s="9" t="s">
        <v>5919</v>
      </c>
      <c r="NDP3" s="9" t="s">
        <v>5917</v>
      </c>
      <c r="NDQ3" s="9" t="s">
        <v>5917</v>
      </c>
      <c r="NDR3" s="9" t="s">
        <v>5917</v>
      </c>
      <c r="NDS3" s="9" t="s">
        <v>5918</v>
      </c>
      <c r="NDT3" s="9" t="s">
        <v>5919</v>
      </c>
      <c r="NDU3" s="9" t="s">
        <v>5918</v>
      </c>
      <c r="NDV3" s="9" t="s">
        <v>5919</v>
      </c>
      <c r="NDW3" s="9" t="s">
        <v>5917</v>
      </c>
      <c r="NDX3" s="9" t="s">
        <v>5918</v>
      </c>
      <c r="NDY3" s="9" t="s">
        <v>5917</v>
      </c>
      <c r="NDZ3" s="9" t="s">
        <v>5917</v>
      </c>
      <c r="NEA3" s="9" t="s">
        <v>5917</v>
      </c>
      <c r="NEB3" s="9" t="s">
        <v>5918</v>
      </c>
      <c r="NEC3" s="9" t="s">
        <v>5917</v>
      </c>
      <c r="NED3" s="9" t="s">
        <v>5917</v>
      </c>
      <c r="NEE3" s="9" t="s">
        <v>5918</v>
      </c>
      <c r="NEF3" s="9" t="s">
        <v>5917</v>
      </c>
      <c r="NEG3" s="9" t="s">
        <v>5917</v>
      </c>
      <c r="NEH3" s="9" t="s">
        <v>5919</v>
      </c>
      <c r="NEI3" s="9" t="s">
        <v>5917</v>
      </c>
      <c r="NEJ3" s="9" t="s">
        <v>5919</v>
      </c>
      <c r="NEK3" s="9" t="s">
        <v>5917</v>
      </c>
      <c r="NEL3" s="9" t="s">
        <v>5919</v>
      </c>
      <c r="NEM3" s="9" t="s">
        <v>5919</v>
      </c>
      <c r="NEN3" s="9" t="s">
        <v>5919</v>
      </c>
      <c r="NEO3" s="9" t="s">
        <v>5917</v>
      </c>
      <c r="NEP3" s="9" t="s">
        <v>5919</v>
      </c>
      <c r="NEQ3" s="9" t="s">
        <v>5919</v>
      </c>
      <c r="NER3" s="9" t="s">
        <v>5919</v>
      </c>
      <c r="NES3" s="9" t="s">
        <v>5917</v>
      </c>
      <c r="NET3" s="9" t="s">
        <v>5917</v>
      </c>
      <c r="NEU3" s="9" t="s">
        <v>5917</v>
      </c>
      <c r="NEV3" s="9" t="s">
        <v>5917</v>
      </c>
      <c r="NEW3" s="9" t="s">
        <v>5917</v>
      </c>
      <c r="NEX3" s="9" t="s">
        <v>5917</v>
      </c>
      <c r="NEY3" s="9" t="s">
        <v>5919</v>
      </c>
      <c r="NEZ3" s="9" t="s">
        <v>5917</v>
      </c>
      <c r="NFA3" s="9" t="s">
        <v>5917</v>
      </c>
      <c r="NFB3" s="9" t="s">
        <v>5919</v>
      </c>
      <c r="NFC3" s="9" t="s">
        <v>5917</v>
      </c>
      <c r="NFD3" s="9" t="s">
        <v>5917</v>
      </c>
      <c r="NFE3" s="9" t="s">
        <v>5919</v>
      </c>
      <c r="NFF3" s="9" t="s">
        <v>5918</v>
      </c>
      <c r="NFG3" s="9" t="s">
        <v>5919</v>
      </c>
      <c r="NFH3" s="9" t="s">
        <v>5917</v>
      </c>
      <c r="NFI3" s="9" t="s">
        <v>5919</v>
      </c>
      <c r="NFJ3" s="9" t="s">
        <v>5917</v>
      </c>
      <c r="NFK3" s="9" t="s">
        <v>5919</v>
      </c>
      <c r="NFL3" s="9" t="s">
        <v>5917</v>
      </c>
      <c r="NFM3" s="9" t="s">
        <v>5919</v>
      </c>
      <c r="NFN3" s="9" t="s">
        <v>5919</v>
      </c>
      <c r="NFO3" s="9" t="s">
        <v>5917</v>
      </c>
      <c r="NFP3" s="9" t="s">
        <v>5917</v>
      </c>
      <c r="NFQ3" s="9" t="s">
        <v>5917</v>
      </c>
      <c r="NFR3" s="9" t="s">
        <v>5918</v>
      </c>
      <c r="NFS3" s="9" t="s">
        <v>5919</v>
      </c>
      <c r="NFT3" s="9" t="s">
        <v>5917</v>
      </c>
      <c r="NFU3" s="9" t="s">
        <v>5919</v>
      </c>
      <c r="NFV3" s="9" t="s">
        <v>5919</v>
      </c>
      <c r="NFW3" s="9" t="s">
        <v>5917</v>
      </c>
      <c r="NFX3" s="9" t="s">
        <v>5917</v>
      </c>
      <c r="NFY3" s="9" t="s">
        <v>5919</v>
      </c>
      <c r="NFZ3" s="9" t="s">
        <v>5917</v>
      </c>
      <c r="NGA3" s="9" t="s">
        <v>5917</v>
      </c>
      <c r="NGB3" s="9" t="s">
        <v>5917</v>
      </c>
      <c r="NGC3" s="9" t="s">
        <v>5917</v>
      </c>
      <c r="NGD3" s="9" t="s">
        <v>5919</v>
      </c>
      <c r="NGE3" s="9" t="s">
        <v>5917</v>
      </c>
      <c r="NGF3" s="9" t="s">
        <v>5918</v>
      </c>
      <c r="NGG3" s="9" t="s">
        <v>5917</v>
      </c>
      <c r="NGH3" s="9" t="s">
        <v>5917</v>
      </c>
      <c r="NGI3" s="9" t="s">
        <v>5919</v>
      </c>
      <c r="NGJ3" s="9" t="s">
        <v>5918</v>
      </c>
      <c r="NGK3" s="9" t="s">
        <v>5917</v>
      </c>
      <c r="NGL3" s="9" t="s">
        <v>5918</v>
      </c>
      <c r="NGM3" s="9" t="s">
        <v>5917</v>
      </c>
      <c r="NGN3" s="9" t="s">
        <v>5918</v>
      </c>
      <c r="NGO3" s="9" t="s">
        <v>5918</v>
      </c>
      <c r="NGP3" s="9" t="s">
        <v>5919</v>
      </c>
      <c r="NGQ3" s="9" t="s">
        <v>5919</v>
      </c>
      <c r="NGR3" s="9" t="s">
        <v>5919</v>
      </c>
      <c r="NGS3" s="9" t="s">
        <v>5917</v>
      </c>
      <c r="NGT3" s="9" t="s">
        <v>5918</v>
      </c>
      <c r="NGU3" s="9" t="s">
        <v>5917</v>
      </c>
      <c r="NGV3" s="9" t="s">
        <v>5918</v>
      </c>
      <c r="NGW3" s="9" t="s">
        <v>5917</v>
      </c>
      <c r="NGX3" s="9" t="s">
        <v>5918</v>
      </c>
      <c r="NGY3" s="9" t="s">
        <v>5917</v>
      </c>
      <c r="NGZ3" s="9" t="s">
        <v>5917</v>
      </c>
      <c r="NHA3" s="9" t="s">
        <v>5919</v>
      </c>
      <c r="NHB3" s="9" t="s">
        <v>5917</v>
      </c>
      <c r="NHC3" s="9" t="s">
        <v>5917</v>
      </c>
      <c r="NHD3" s="9" t="s">
        <v>5917</v>
      </c>
      <c r="NHE3" s="9" t="s">
        <v>5917</v>
      </c>
      <c r="NHF3" s="9" t="s">
        <v>5917</v>
      </c>
      <c r="NHG3" s="9" t="s">
        <v>5919</v>
      </c>
      <c r="NHH3" s="9" t="s">
        <v>5919</v>
      </c>
      <c r="NHI3" s="9" t="s">
        <v>5919</v>
      </c>
      <c r="NHJ3" s="9" t="s">
        <v>5919</v>
      </c>
      <c r="NHK3" s="9" t="s">
        <v>5919</v>
      </c>
      <c r="NHL3" s="9" t="s">
        <v>5917</v>
      </c>
      <c r="NHM3" s="9" t="s">
        <v>5918</v>
      </c>
      <c r="NHN3" s="9" t="s">
        <v>5918</v>
      </c>
      <c r="NHO3" s="9" t="s">
        <v>5918</v>
      </c>
      <c r="NHP3" s="9" t="s">
        <v>5918</v>
      </c>
      <c r="NHQ3" s="9" t="s">
        <v>5918</v>
      </c>
      <c r="NHR3" s="9" t="s">
        <v>5918</v>
      </c>
      <c r="NHS3" s="9" t="s">
        <v>5919</v>
      </c>
      <c r="NHT3" s="9" t="s">
        <v>5917</v>
      </c>
      <c r="NHU3" s="9" t="s">
        <v>5918</v>
      </c>
      <c r="NHV3" s="9" t="s">
        <v>5918</v>
      </c>
      <c r="NHW3" s="9" t="s">
        <v>5917</v>
      </c>
      <c r="NHX3" s="9" t="s">
        <v>5919</v>
      </c>
      <c r="NHY3" s="9" t="s">
        <v>5917</v>
      </c>
      <c r="NHZ3" s="9" t="s">
        <v>5917</v>
      </c>
      <c r="NIA3" s="9" t="s">
        <v>5917</v>
      </c>
      <c r="NIB3" s="9" t="s">
        <v>5918</v>
      </c>
      <c r="NIC3" s="9" t="s">
        <v>5918</v>
      </c>
      <c r="NID3" s="9" t="s">
        <v>5917</v>
      </c>
      <c r="NIE3" s="9" t="s">
        <v>5918</v>
      </c>
      <c r="NIF3" s="9" t="s">
        <v>5917</v>
      </c>
      <c r="NIG3" s="9" t="s">
        <v>5918</v>
      </c>
      <c r="NIH3" s="9" t="s">
        <v>5917</v>
      </c>
      <c r="NII3" s="9" t="s">
        <v>5917</v>
      </c>
      <c r="NIJ3" s="9" t="s">
        <v>5918</v>
      </c>
      <c r="NIK3" s="9" t="s">
        <v>5918</v>
      </c>
      <c r="NIL3" s="9" t="s">
        <v>5919</v>
      </c>
      <c r="NIM3" s="9" t="s">
        <v>5917</v>
      </c>
      <c r="NIN3" s="9" t="s">
        <v>5918</v>
      </c>
      <c r="NIO3" s="9" t="s">
        <v>5918</v>
      </c>
      <c r="NIP3" s="9" t="s">
        <v>5917</v>
      </c>
      <c r="NIQ3" s="9" t="s">
        <v>5918</v>
      </c>
      <c r="NIR3" s="9" t="s">
        <v>5917</v>
      </c>
      <c r="NIS3" s="9" t="s">
        <v>5917</v>
      </c>
      <c r="NIT3" s="9" t="s">
        <v>5919</v>
      </c>
      <c r="NIU3" s="9" t="s">
        <v>5918</v>
      </c>
      <c r="NIV3" s="9" t="s">
        <v>5918</v>
      </c>
      <c r="NIW3" s="9" t="s">
        <v>5917</v>
      </c>
      <c r="NIX3" s="9" t="s">
        <v>5917</v>
      </c>
      <c r="NIY3" s="9" t="s">
        <v>5917</v>
      </c>
      <c r="NIZ3" s="9" t="s">
        <v>5919</v>
      </c>
      <c r="NJA3" s="9" t="s">
        <v>5917</v>
      </c>
      <c r="NJB3" s="9" t="s">
        <v>5917</v>
      </c>
      <c r="NJC3" s="9" t="s">
        <v>5917</v>
      </c>
      <c r="NJD3" s="9" t="s">
        <v>5917</v>
      </c>
      <c r="NJE3" s="9" t="s">
        <v>5918</v>
      </c>
      <c r="NJF3" s="9" t="s">
        <v>5917</v>
      </c>
      <c r="NJG3" s="9" t="s">
        <v>5917</v>
      </c>
      <c r="NJH3" s="9" t="s">
        <v>5919</v>
      </c>
      <c r="NJI3" s="9" t="s">
        <v>5917</v>
      </c>
      <c r="NJJ3" s="9" t="s">
        <v>5918</v>
      </c>
      <c r="NJK3" s="9" t="s">
        <v>5917</v>
      </c>
      <c r="NJL3" s="9" t="s">
        <v>5917</v>
      </c>
      <c r="NJM3" s="9" t="s">
        <v>5917</v>
      </c>
      <c r="NJN3" s="9" t="s">
        <v>5917</v>
      </c>
      <c r="NJO3" s="9" t="s">
        <v>5919</v>
      </c>
      <c r="NJP3" s="9" t="s">
        <v>5917</v>
      </c>
      <c r="NJQ3" s="9" t="s">
        <v>5917</v>
      </c>
      <c r="NJR3" s="9" t="s">
        <v>5917</v>
      </c>
      <c r="NJS3" s="9" t="s">
        <v>5918</v>
      </c>
      <c r="NJT3" s="9" t="s">
        <v>5917</v>
      </c>
      <c r="NJU3" s="9" t="s">
        <v>5917</v>
      </c>
      <c r="NJV3" s="9" t="s">
        <v>5917</v>
      </c>
      <c r="NJW3" s="9" t="s">
        <v>5917</v>
      </c>
      <c r="NJX3" s="9" t="s">
        <v>5919</v>
      </c>
      <c r="NJY3" s="9" t="s">
        <v>5917</v>
      </c>
      <c r="NJZ3" s="9" t="s">
        <v>5919</v>
      </c>
      <c r="NKA3" s="9" t="s">
        <v>5919</v>
      </c>
      <c r="NKB3" s="9" t="s">
        <v>5919</v>
      </c>
      <c r="NKC3" s="9" t="s">
        <v>5917</v>
      </c>
      <c r="NKD3" s="9" t="s">
        <v>5917</v>
      </c>
      <c r="NKE3" s="9" t="s">
        <v>5917</v>
      </c>
      <c r="NKF3" s="9" t="s">
        <v>5919</v>
      </c>
      <c r="NKG3" s="9" t="s">
        <v>5919</v>
      </c>
      <c r="NKH3" s="9" t="s">
        <v>5917</v>
      </c>
      <c r="NKI3" s="9" t="s">
        <v>5919</v>
      </c>
      <c r="NKJ3" s="9" t="s">
        <v>5919</v>
      </c>
      <c r="NKK3" s="9" t="s">
        <v>5917</v>
      </c>
      <c r="NKL3" s="9" t="s">
        <v>5919</v>
      </c>
      <c r="NKM3" s="9" t="s">
        <v>5919</v>
      </c>
      <c r="NKN3" s="9" t="s">
        <v>5919</v>
      </c>
      <c r="NKO3" s="9" t="s">
        <v>5917</v>
      </c>
      <c r="NKP3" s="9" t="s">
        <v>5918</v>
      </c>
      <c r="NKQ3" s="9" t="s">
        <v>5917</v>
      </c>
      <c r="NKR3" s="9" t="s">
        <v>5919</v>
      </c>
      <c r="NKS3" s="9" t="s">
        <v>5919</v>
      </c>
      <c r="NKT3" s="9" t="s">
        <v>5919</v>
      </c>
      <c r="NKU3" s="9" t="s">
        <v>5919</v>
      </c>
      <c r="NKV3" s="9" t="s">
        <v>5919</v>
      </c>
      <c r="NKW3" s="9" t="s">
        <v>5919</v>
      </c>
      <c r="NKX3" s="9" t="s">
        <v>5919</v>
      </c>
      <c r="NKY3" s="9" t="s">
        <v>5917</v>
      </c>
      <c r="NKZ3" s="9" t="s">
        <v>5919</v>
      </c>
      <c r="NLA3" s="9" t="s">
        <v>5919</v>
      </c>
      <c r="NLB3" s="9" t="s">
        <v>5917</v>
      </c>
      <c r="NLC3" s="9" t="s">
        <v>5919</v>
      </c>
      <c r="NLD3" s="9" t="s">
        <v>5919</v>
      </c>
      <c r="NLE3" s="9" t="s">
        <v>5917</v>
      </c>
      <c r="NLF3" s="9" t="s">
        <v>5918</v>
      </c>
      <c r="NLG3" s="9" t="s">
        <v>5919</v>
      </c>
      <c r="NLH3" s="9" t="s">
        <v>5919</v>
      </c>
      <c r="NLI3" s="9" t="s">
        <v>5917</v>
      </c>
      <c r="NLJ3" s="9" t="s">
        <v>5917</v>
      </c>
      <c r="NLK3" s="9" t="s">
        <v>5917</v>
      </c>
      <c r="NLL3" s="9" t="s">
        <v>5917</v>
      </c>
      <c r="NLM3" s="9" t="s">
        <v>5918</v>
      </c>
      <c r="NLN3" s="9" t="s">
        <v>5917</v>
      </c>
      <c r="NLO3" s="9" t="s">
        <v>5917</v>
      </c>
      <c r="NLP3" s="9" t="s">
        <v>5917</v>
      </c>
      <c r="NLQ3" s="9" t="s">
        <v>5917</v>
      </c>
      <c r="NLR3" s="9" t="s">
        <v>5917</v>
      </c>
      <c r="NLS3" s="9" t="s">
        <v>5917</v>
      </c>
      <c r="NLT3" s="9" t="s">
        <v>5917</v>
      </c>
      <c r="NLU3" s="9" t="s">
        <v>5917</v>
      </c>
      <c r="NLV3" s="9" t="s">
        <v>5917</v>
      </c>
      <c r="NLW3" s="9" t="s">
        <v>5917</v>
      </c>
      <c r="NLX3" s="9" t="s">
        <v>5917</v>
      </c>
      <c r="NLY3" s="9" t="s">
        <v>5917</v>
      </c>
      <c r="NLZ3" s="9" t="s">
        <v>5917</v>
      </c>
      <c r="NMA3" s="9" t="s">
        <v>5917</v>
      </c>
      <c r="NMB3" s="9" t="s">
        <v>5917</v>
      </c>
      <c r="NMC3" s="9" t="s">
        <v>5919</v>
      </c>
      <c r="NMD3" s="9" t="s">
        <v>5917</v>
      </c>
      <c r="NME3" s="9" t="s">
        <v>5919</v>
      </c>
      <c r="NMF3" s="9" t="s">
        <v>5917</v>
      </c>
      <c r="NMG3" s="9" t="s">
        <v>5919</v>
      </c>
      <c r="NMH3" s="9" t="s">
        <v>5917</v>
      </c>
      <c r="NMI3" s="9" t="s">
        <v>5919</v>
      </c>
      <c r="NMJ3" s="9" t="s">
        <v>5919</v>
      </c>
      <c r="NMK3" s="9" t="s">
        <v>5917</v>
      </c>
      <c r="NML3" s="9" t="s">
        <v>5917</v>
      </c>
      <c r="NMM3" s="9" t="s">
        <v>5917</v>
      </c>
      <c r="NMN3" s="9" t="s">
        <v>5919</v>
      </c>
      <c r="NMO3" s="9" t="s">
        <v>5919</v>
      </c>
      <c r="NMP3" s="9" t="s">
        <v>5917</v>
      </c>
      <c r="NMQ3" s="9" t="s">
        <v>5919</v>
      </c>
      <c r="NMR3" s="9" t="s">
        <v>5917</v>
      </c>
      <c r="NMS3" s="9" t="s">
        <v>5917</v>
      </c>
      <c r="NMT3" s="9" t="s">
        <v>5917</v>
      </c>
      <c r="NMU3" s="8" t="s">
        <v>5917</v>
      </c>
      <c r="NMV3" s="8" t="s">
        <v>5917</v>
      </c>
      <c r="NMW3" s="9" t="s">
        <v>5919</v>
      </c>
      <c r="NMX3" s="9" t="s">
        <v>5919</v>
      </c>
      <c r="NMY3" s="9" t="s">
        <v>5917</v>
      </c>
      <c r="NMZ3" s="9" t="s">
        <v>5918</v>
      </c>
      <c r="NNA3" s="9" t="s">
        <v>5919</v>
      </c>
      <c r="NNB3" s="9" t="s">
        <v>5917</v>
      </c>
      <c r="NNC3" s="9" t="s">
        <v>5917</v>
      </c>
      <c r="NND3" s="9" t="s">
        <v>5918</v>
      </c>
      <c r="NNE3" s="9" t="s">
        <v>5918</v>
      </c>
      <c r="NNF3" s="9" t="s">
        <v>5917</v>
      </c>
      <c r="NNG3" s="9" t="s">
        <v>5918</v>
      </c>
      <c r="NNH3" s="9" t="s">
        <v>5917</v>
      </c>
      <c r="NNI3" s="9" t="s">
        <v>5917</v>
      </c>
      <c r="NNJ3" s="9" t="s">
        <v>5917</v>
      </c>
      <c r="NNK3" s="9" t="s">
        <v>5917</v>
      </c>
      <c r="NNL3" s="9" t="s">
        <v>5917</v>
      </c>
      <c r="NNM3" s="9" t="s">
        <v>5919</v>
      </c>
      <c r="NNN3" s="9" t="s">
        <v>5917</v>
      </c>
      <c r="NNO3" s="9" t="s">
        <v>5918</v>
      </c>
      <c r="NNP3" s="9" t="s">
        <v>5919</v>
      </c>
      <c r="NNQ3" s="9" t="s">
        <v>5917</v>
      </c>
      <c r="NNR3" s="9" t="s">
        <v>5917</v>
      </c>
      <c r="NNS3" s="9" t="s">
        <v>5919</v>
      </c>
      <c r="NNT3" s="9" t="s">
        <v>5919</v>
      </c>
      <c r="NNU3" s="9" t="s">
        <v>5919</v>
      </c>
      <c r="NNV3" s="9" t="s">
        <v>5918</v>
      </c>
      <c r="NNW3" s="9" t="s">
        <v>5917</v>
      </c>
      <c r="NNX3" s="9" t="s">
        <v>5917</v>
      </c>
      <c r="NNY3" s="9" t="s">
        <v>5917</v>
      </c>
      <c r="NNZ3" s="9" t="s">
        <v>5917</v>
      </c>
      <c r="NOA3" s="9" t="s">
        <v>5917</v>
      </c>
      <c r="NOB3" s="9" t="s">
        <v>5917</v>
      </c>
      <c r="NOC3" s="9" t="s">
        <v>5917</v>
      </c>
      <c r="NOD3" s="9" t="s">
        <v>5917</v>
      </c>
      <c r="NOE3" s="9" t="s">
        <v>5917</v>
      </c>
      <c r="NOF3" s="9" t="s">
        <v>5917</v>
      </c>
      <c r="NOG3" s="9" t="s">
        <v>5919</v>
      </c>
      <c r="NOH3" s="9" t="s">
        <v>5917</v>
      </c>
      <c r="NOI3" s="9" t="s">
        <v>5917</v>
      </c>
      <c r="NOJ3" s="9" t="s">
        <v>5919</v>
      </c>
      <c r="NOK3" s="9" t="s">
        <v>5919</v>
      </c>
      <c r="NOL3" s="9" t="s">
        <v>5917</v>
      </c>
      <c r="NOM3" s="9" t="s">
        <v>5917</v>
      </c>
      <c r="NON3" s="9" t="s">
        <v>5917</v>
      </c>
      <c r="NOO3" s="9" t="s">
        <v>5917</v>
      </c>
      <c r="NOP3" s="9" t="s">
        <v>5917</v>
      </c>
      <c r="NOQ3" s="9" t="s">
        <v>5919</v>
      </c>
      <c r="NOR3" s="9" t="s">
        <v>5917</v>
      </c>
      <c r="NOS3" s="9" t="s">
        <v>5917</v>
      </c>
      <c r="NOT3" s="9" t="s">
        <v>5917</v>
      </c>
      <c r="NOU3" s="9" t="s">
        <v>5918</v>
      </c>
      <c r="NOV3" s="9" t="s">
        <v>5919</v>
      </c>
      <c r="NOW3" s="9" t="s">
        <v>5917</v>
      </c>
      <c r="NOX3" s="9" t="s">
        <v>5917</v>
      </c>
      <c r="NOY3" s="9" t="s">
        <v>5917</v>
      </c>
      <c r="NOZ3" s="9" t="s">
        <v>5917</v>
      </c>
      <c r="NPA3" s="9" t="s">
        <v>5917</v>
      </c>
      <c r="NPB3" s="9" t="s">
        <v>5917</v>
      </c>
      <c r="NPC3" s="9" t="s">
        <v>5917</v>
      </c>
      <c r="NPD3" s="9" t="s">
        <v>5918</v>
      </c>
      <c r="NPE3" s="9" t="s">
        <v>5919</v>
      </c>
      <c r="NPF3" s="9" t="s">
        <v>5919</v>
      </c>
      <c r="NPG3" s="9" t="s">
        <v>5918</v>
      </c>
      <c r="NPH3" s="9" t="s">
        <v>5917</v>
      </c>
      <c r="NPI3" s="9" t="s">
        <v>5918</v>
      </c>
      <c r="NPJ3" s="9" t="s">
        <v>5918</v>
      </c>
      <c r="NPK3" s="9" t="s">
        <v>5917</v>
      </c>
      <c r="NPL3" s="9" t="s">
        <v>5919</v>
      </c>
      <c r="NPM3" s="9" t="s">
        <v>5917</v>
      </c>
      <c r="NPN3" s="9" t="s">
        <v>5919</v>
      </c>
      <c r="NPO3" s="9" t="s">
        <v>5917</v>
      </c>
      <c r="NPP3" s="9" t="s">
        <v>5917</v>
      </c>
      <c r="NPQ3" s="9" t="s">
        <v>5917</v>
      </c>
      <c r="NPR3" s="9" t="s">
        <v>5919</v>
      </c>
      <c r="NPS3" s="9" t="s">
        <v>5919</v>
      </c>
      <c r="NPT3" s="9" t="s">
        <v>5917</v>
      </c>
      <c r="NPU3" s="9" t="s">
        <v>5917</v>
      </c>
      <c r="NPV3" s="9" t="s">
        <v>5919</v>
      </c>
      <c r="NPW3" s="9" t="s">
        <v>5917</v>
      </c>
      <c r="NPX3" s="9" t="s">
        <v>5917</v>
      </c>
      <c r="NPY3" s="9" t="s">
        <v>5917</v>
      </c>
      <c r="NPZ3" s="9" t="s">
        <v>5917</v>
      </c>
      <c r="NQA3" s="9" t="s">
        <v>5919</v>
      </c>
      <c r="NQB3" s="9" t="s">
        <v>5919</v>
      </c>
      <c r="NQC3" s="9" t="s">
        <v>5917</v>
      </c>
      <c r="NQD3" s="9" t="s">
        <v>5919</v>
      </c>
      <c r="NQE3" s="9" t="s">
        <v>5919</v>
      </c>
      <c r="NQF3" s="9" t="s">
        <v>5917</v>
      </c>
      <c r="NQG3" s="9" t="s">
        <v>5917</v>
      </c>
      <c r="NQH3" s="9" t="s">
        <v>5917</v>
      </c>
      <c r="NQI3" s="9" t="s">
        <v>5917</v>
      </c>
      <c r="NQJ3" s="9" t="s">
        <v>5917</v>
      </c>
      <c r="NQK3" s="8" t="s">
        <v>5917</v>
      </c>
      <c r="NQL3" s="8" t="s">
        <v>5917</v>
      </c>
      <c r="NQM3" s="9" t="s">
        <v>5917</v>
      </c>
      <c r="NQN3" s="9" t="s">
        <v>5917</v>
      </c>
      <c r="NQO3" s="9" t="s">
        <v>5919</v>
      </c>
      <c r="NQP3" s="9" t="s">
        <v>5917</v>
      </c>
      <c r="NQQ3" s="9" t="s">
        <v>5917</v>
      </c>
      <c r="NQR3" s="9" t="s">
        <v>5917</v>
      </c>
      <c r="NQS3" s="9" t="s">
        <v>5919</v>
      </c>
      <c r="NQT3" s="9" t="s">
        <v>5917</v>
      </c>
      <c r="NQU3" s="9" t="s">
        <v>5919</v>
      </c>
      <c r="NQV3" s="9" t="s">
        <v>5919</v>
      </c>
      <c r="NQW3" s="9" t="s">
        <v>5918</v>
      </c>
      <c r="NQX3" s="9" t="s">
        <v>5918</v>
      </c>
      <c r="NQY3" s="9" t="s">
        <v>5917</v>
      </c>
      <c r="NQZ3" s="9" t="s">
        <v>5917</v>
      </c>
      <c r="NRA3" s="9" t="s">
        <v>5917</v>
      </c>
      <c r="NRB3" s="9" t="s">
        <v>5919</v>
      </c>
      <c r="NRC3" s="9" t="s">
        <v>5918</v>
      </c>
      <c r="NRD3" s="9" t="s">
        <v>5917</v>
      </c>
      <c r="NRE3" s="9" t="s">
        <v>5919</v>
      </c>
      <c r="NRF3" s="9" t="s">
        <v>5918</v>
      </c>
      <c r="NRG3" s="9" t="s">
        <v>5917</v>
      </c>
      <c r="NRH3" s="9" t="s">
        <v>5919</v>
      </c>
      <c r="NRI3" s="9" t="s">
        <v>5919</v>
      </c>
      <c r="NRJ3" s="9" t="s">
        <v>5917</v>
      </c>
      <c r="NRK3" s="9" t="s">
        <v>5917</v>
      </c>
      <c r="NRL3" s="9" t="s">
        <v>5917</v>
      </c>
      <c r="NRM3" s="9" t="s">
        <v>5919</v>
      </c>
      <c r="NRN3" s="9" t="s">
        <v>5917</v>
      </c>
      <c r="NRO3" s="9" t="s">
        <v>5917</v>
      </c>
      <c r="NRP3" s="9" t="s">
        <v>5919</v>
      </c>
      <c r="NRQ3" s="9" t="s">
        <v>5917</v>
      </c>
      <c r="NRR3" s="9" t="s">
        <v>5918</v>
      </c>
      <c r="NRS3" s="9" t="s">
        <v>5917</v>
      </c>
      <c r="NRT3" s="9" t="s">
        <v>5917</v>
      </c>
      <c r="NRU3" s="9" t="s">
        <v>5917</v>
      </c>
      <c r="NRV3" s="9" t="s">
        <v>5918</v>
      </c>
      <c r="NRW3" s="9" t="s">
        <v>5919</v>
      </c>
      <c r="NRX3" s="9" t="s">
        <v>5917</v>
      </c>
      <c r="NRY3" s="9" t="s">
        <v>5917</v>
      </c>
      <c r="NRZ3" s="9" t="s">
        <v>5919</v>
      </c>
      <c r="NSA3" s="9" t="s">
        <v>5917</v>
      </c>
      <c r="NSB3" s="9" t="s">
        <v>5919</v>
      </c>
      <c r="NSC3" s="9" t="s">
        <v>5919</v>
      </c>
      <c r="NSD3" s="9" t="s">
        <v>5917</v>
      </c>
      <c r="NSE3" s="9" t="s">
        <v>5919</v>
      </c>
      <c r="NSF3" s="9" t="s">
        <v>5917</v>
      </c>
      <c r="NSG3" s="9" t="s">
        <v>5917</v>
      </c>
      <c r="NSH3" s="9" t="s">
        <v>5917</v>
      </c>
      <c r="NSI3" s="9" t="s">
        <v>5917</v>
      </c>
      <c r="NSJ3" s="9" t="s">
        <v>5917</v>
      </c>
      <c r="NSK3" s="9" t="s">
        <v>5917</v>
      </c>
      <c r="NSL3" s="9" t="s">
        <v>5918</v>
      </c>
      <c r="NSM3" s="9" t="s">
        <v>5917</v>
      </c>
      <c r="NSN3" s="9" t="s">
        <v>5918</v>
      </c>
      <c r="NSO3" s="9" t="s">
        <v>5917</v>
      </c>
      <c r="NSP3" s="9" t="s">
        <v>5918</v>
      </c>
      <c r="NSQ3" s="9" t="s">
        <v>5917</v>
      </c>
      <c r="NSR3" s="9" t="s">
        <v>5918</v>
      </c>
      <c r="NSS3" s="9" t="s">
        <v>5918</v>
      </c>
      <c r="NST3" s="9" t="s">
        <v>5918</v>
      </c>
      <c r="NSU3" s="9" t="s">
        <v>5918</v>
      </c>
      <c r="NSV3" s="9" t="s">
        <v>5918</v>
      </c>
      <c r="NSW3" s="9" t="s">
        <v>5918</v>
      </c>
      <c r="NSX3" s="9" t="s">
        <v>5919</v>
      </c>
      <c r="NSY3" s="9" t="s">
        <v>5919</v>
      </c>
      <c r="NSZ3" s="9" t="s">
        <v>5917</v>
      </c>
      <c r="NTA3" s="9" t="s">
        <v>5918</v>
      </c>
      <c r="NTB3" s="9" t="s">
        <v>5918</v>
      </c>
      <c r="NTC3" s="8" t="s">
        <v>5918</v>
      </c>
      <c r="NTD3" s="8" t="s">
        <v>5918</v>
      </c>
      <c r="NTE3" s="8" t="s">
        <v>5918</v>
      </c>
      <c r="NTF3" s="8" t="s">
        <v>5918</v>
      </c>
      <c r="NTG3" s="8" t="s">
        <v>5918</v>
      </c>
      <c r="NTH3" s="9" t="s">
        <v>5918</v>
      </c>
      <c r="NTI3" s="9" t="s">
        <v>5917</v>
      </c>
      <c r="NTJ3" s="9" t="s">
        <v>5919</v>
      </c>
      <c r="NTK3" s="9" t="s">
        <v>5917</v>
      </c>
      <c r="NTL3" s="9" t="s">
        <v>5917</v>
      </c>
      <c r="NTM3" s="9" t="s">
        <v>5917</v>
      </c>
      <c r="NTN3" s="9" t="s">
        <v>5917</v>
      </c>
      <c r="NTO3" s="9" t="s">
        <v>5919</v>
      </c>
      <c r="NTP3" s="9" t="s">
        <v>5919</v>
      </c>
      <c r="NTQ3" s="9" t="s">
        <v>5919</v>
      </c>
      <c r="NTR3" s="9" t="s">
        <v>5919</v>
      </c>
      <c r="NTS3" s="9" t="s">
        <v>5918</v>
      </c>
      <c r="NTT3" s="9" t="s">
        <v>5919</v>
      </c>
      <c r="NTU3" s="9" t="s">
        <v>5919</v>
      </c>
      <c r="NTV3" s="9" t="s">
        <v>5917</v>
      </c>
      <c r="NTW3" s="9" t="s">
        <v>5919</v>
      </c>
      <c r="NTX3" s="9" t="s">
        <v>5918</v>
      </c>
      <c r="NTY3" s="9" t="s">
        <v>5918</v>
      </c>
      <c r="NTZ3" s="9" t="s">
        <v>5919</v>
      </c>
      <c r="NUA3" s="9" t="s">
        <v>5919</v>
      </c>
      <c r="NUB3" s="9" t="s">
        <v>5917</v>
      </c>
      <c r="NUC3" s="9" t="s">
        <v>5917</v>
      </c>
      <c r="NUD3" s="9" t="s">
        <v>5917</v>
      </c>
      <c r="NUE3" s="9" t="s">
        <v>5918</v>
      </c>
      <c r="NUF3" s="9" t="s">
        <v>5917</v>
      </c>
      <c r="NUG3" s="9" t="s">
        <v>5917</v>
      </c>
      <c r="NUH3" s="9" t="s">
        <v>5918</v>
      </c>
      <c r="NUI3" s="9" t="s">
        <v>5917</v>
      </c>
      <c r="NUJ3" s="9" t="s">
        <v>5919</v>
      </c>
      <c r="NUK3" s="9" t="s">
        <v>5919</v>
      </c>
      <c r="NUL3" s="9" t="s">
        <v>5917</v>
      </c>
      <c r="NUM3" s="9" t="s">
        <v>5917</v>
      </c>
      <c r="NUN3" s="9" t="s">
        <v>5919</v>
      </c>
      <c r="NUO3" s="9" t="s">
        <v>5917</v>
      </c>
      <c r="NUP3" s="9" t="s">
        <v>5917</v>
      </c>
      <c r="NUQ3" s="9" t="s">
        <v>5917</v>
      </c>
      <c r="NUR3" s="9" t="s">
        <v>5919</v>
      </c>
      <c r="NUS3" s="9" t="s">
        <v>5917</v>
      </c>
      <c r="NUT3" s="9" t="s">
        <v>5917</v>
      </c>
      <c r="NUU3" s="9" t="s">
        <v>5917</v>
      </c>
      <c r="NUV3" s="9" t="s">
        <v>5917</v>
      </c>
      <c r="NUW3" s="9" t="s">
        <v>5917</v>
      </c>
      <c r="NUX3" s="9" t="s">
        <v>5918</v>
      </c>
      <c r="NUY3" s="9" t="s">
        <v>5919</v>
      </c>
      <c r="NUZ3" s="9" t="s">
        <v>5917</v>
      </c>
      <c r="NVA3" s="9" t="s">
        <v>5917</v>
      </c>
      <c r="NVB3" s="9" t="s">
        <v>5917</v>
      </c>
      <c r="NVC3" s="9" t="s">
        <v>5917</v>
      </c>
      <c r="NVD3" s="9" t="s">
        <v>5917</v>
      </c>
      <c r="NVE3" s="9" t="s">
        <v>5917</v>
      </c>
      <c r="NVF3" s="9" t="s">
        <v>5917</v>
      </c>
      <c r="NVG3" s="9" t="s">
        <v>5919</v>
      </c>
      <c r="NVH3" s="9" t="s">
        <v>5917</v>
      </c>
      <c r="NVI3" s="9" t="s">
        <v>5917</v>
      </c>
      <c r="NVJ3" s="9" t="s">
        <v>5917</v>
      </c>
      <c r="NVK3" s="9" t="s">
        <v>5917</v>
      </c>
      <c r="NVL3" s="9" t="s">
        <v>5917</v>
      </c>
      <c r="NVM3" s="9" t="s">
        <v>5917</v>
      </c>
      <c r="NVN3" s="9" t="s">
        <v>5919</v>
      </c>
      <c r="NVO3" s="9" t="s">
        <v>5919</v>
      </c>
      <c r="NVP3" s="9" t="s">
        <v>5919</v>
      </c>
      <c r="NVQ3" s="9" t="s">
        <v>5919</v>
      </c>
      <c r="NVR3" s="9" t="s">
        <v>5919</v>
      </c>
      <c r="NVS3" s="8" t="s">
        <v>5917</v>
      </c>
      <c r="NVT3" s="9" t="s">
        <v>5918</v>
      </c>
      <c r="NVU3" s="9" t="s">
        <v>5917</v>
      </c>
      <c r="NVV3" s="9" t="s">
        <v>5917</v>
      </c>
      <c r="NVW3" s="9" t="s">
        <v>5917</v>
      </c>
      <c r="NVX3" s="9" t="s">
        <v>5917</v>
      </c>
      <c r="NVY3" s="9" t="s">
        <v>5919</v>
      </c>
      <c r="NVZ3" s="9" t="s">
        <v>5917</v>
      </c>
      <c r="NWA3" s="9" t="s">
        <v>5917</v>
      </c>
      <c r="NWB3" s="9" t="s">
        <v>5917</v>
      </c>
      <c r="NWC3" s="9" t="s">
        <v>5917</v>
      </c>
      <c r="NWD3" s="9" t="s">
        <v>5917</v>
      </c>
      <c r="NWE3" s="9" t="s">
        <v>5919</v>
      </c>
      <c r="NWF3" s="9" t="s">
        <v>5917</v>
      </c>
      <c r="NWG3" s="9" t="s">
        <v>5918</v>
      </c>
      <c r="NWH3" s="9" t="s">
        <v>5917</v>
      </c>
      <c r="NWI3" s="9" t="s">
        <v>5917</v>
      </c>
      <c r="NWJ3" s="9" t="s">
        <v>5917</v>
      </c>
      <c r="NWK3" s="9" t="s">
        <v>5917</v>
      </c>
      <c r="NWL3" s="9" t="s">
        <v>5917</v>
      </c>
      <c r="NWM3" s="9" t="s">
        <v>5917</v>
      </c>
      <c r="NWN3" s="9" t="s">
        <v>5919</v>
      </c>
      <c r="NWO3" s="9" t="s">
        <v>5917</v>
      </c>
      <c r="NWP3" s="9" t="s">
        <v>5917</v>
      </c>
      <c r="NWQ3" s="9" t="s">
        <v>5917</v>
      </c>
      <c r="NWR3" s="9" t="s">
        <v>5917</v>
      </c>
      <c r="NWS3" s="9" t="s">
        <v>5919</v>
      </c>
      <c r="NWT3" s="9" t="s">
        <v>5917</v>
      </c>
      <c r="NWU3" s="9" t="s">
        <v>5917</v>
      </c>
      <c r="NWV3" s="9" t="s">
        <v>5919</v>
      </c>
      <c r="NWW3" s="9" t="s">
        <v>5917</v>
      </c>
      <c r="NWX3" s="9" t="s">
        <v>5917</v>
      </c>
      <c r="NWY3" s="9" t="s">
        <v>5919</v>
      </c>
      <c r="NWZ3" s="9" t="s">
        <v>5917</v>
      </c>
      <c r="NXA3" s="9" t="s">
        <v>5917</v>
      </c>
      <c r="NXB3" s="9" t="s">
        <v>5917</v>
      </c>
      <c r="NXC3" s="9" t="s">
        <v>5917</v>
      </c>
      <c r="NXD3" s="9" t="s">
        <v>5919</v>
      </c>
      <c r="NXE3" s="9" t="s">
        <v>5917</v>
      </c>
      <c r="NXF3" s="9" t="s">
        <v>5917</v>
      </c>
      <c r="NXG3" s="9" t="s">
        <v>5918</v>
      </c>
      <c r="NXH3" s="9" t="s">
        <v>5919</v>
      </c>
      <c r="NXI3" s="9" t="s">
        <v>5917</v>
      </c>
      <c r="NXJ3" s="9" t="s">
        <v>5917</v>
      </c>
      <c r="NXK3" s="9" t="s">
        <v>5917</v>
      </c>
      <c r="NXL3" s="9" t="s">
        <v>5919</v>
      </c>
      <c r="NXM3" s="9" t="s">
        <v>5919</v>
      </c>
      <c r="NXN3" s="9" t="s">
        <v>5919</v>
      </c>
      <c r="NXO3" s="9" t="s">
        <v>5919</v>
      </c>
      <c r="NXP3" s="9" t="s">
        <v>5917</v>
      </c>
      <c r="NXQ3" s="9" t="s">
        <v>5919</v>
      </c>
      <c r="NXR3" s="9" t="s">
        <v>5919</v>
      </c>
      <c r="NXS3" s="9" t="s">
        <v>5917</v>
      </c>
      <c r="NXT3" s="9" t="s">
        <v>5919</v>
      </c>
      <c r="NXU3" s="9" t="s">
        <v>5918</v>
      </c>
      <c r="NXV3" s="9" t="s">
        <v>5917</v>
      </c>
      <c r="NXW3" s="9" t="s">
        <v>5917</v>
      </c>
      <c r="NXX3" s="9" t="s">
        <v>5919</v>
      </c>
      <c r="NXY3" s="9" t="s">
        <v>5918</v>
      </c>
      <c r="NXZ3" s="9" t="s">
        <v>5917</v>
      </c>
      <c r="NYA3" s="9" t="s">
        <v>5919</v>
      </c>
      <c r="NYB3" s="9" t="s">
        <v>5918</v>
      </c>
      <c r="NYC3" s="9" t="s">
        <v>5919</v>
      </c>
      <c r="NYD3" s="9" t="s">
        <v>5917</v>
      </c>
      <c r="NYE3" s="9" t="s">
        <v>5917</v>
      </c>
      <c r="NYF3" s="9" t="s">
        <v>5919</v>
      </c>
      <c r="NYG3" s="9" t="s">
        <v>5917</v>
      </c>
      <c r="NYH3" s="9" t="s">
        <v>5917</v>
      </c>
      <c r="NYI3" s="9" t="s">
        <v>5918</v>
      </c>
      <c r="NYJ3" s="9" t="s">
        <v>5917</v>
      </c>
      <c r="NYK3" s="9" t="s">
        <v>5917</v>
      </c>
      <c r="NYL3" s="9" t="s">
        <v>5917</v>
      </c>
      <c r="NYM3" s="9" t="s">
        <v>5919</v>
      </c>
      <c r="NYN3" s="9" t="s">
        <v>5917</v>
      </c>
      <c r="NYO3" s="9" t="s">
        <v>5917</v>
      </c>
      <c r="NYP3" s="9" t="s">
        <v>5917</v>
      </c>
      <c r="NYQ3" s="9" t="s">
        <v>5917</v>
      </c>
      <c r="NYR3" s="9" t="s">
        <v>5917</v>
      </c>
      <c r="NYS3" s="9" t="s">
        <v>5917</v>
      </c>
      <c r="NYT3" s="9" t="s">
        <v>5919</v>
      </c>
      <c r="NYU3" s="9" t="s">
        <v>5919</v>
      </c>
      <c r="NYV3" s="9" t="s">
        <v>5917</v>
      </c>
      <c r="NYW3" s="9" t="s">
        <v>5917</v>
      </c>
      <c r="NYX3" s="9" t="s">
        <v>5918</v>
      </c>
      <c r="NYY3" s="9" t="s">
        <v>5918</v>
      </c>
      <c r="NYZ3" s="9" t="s">
        <v>5918</v>
      </c>
      <c r="NZA3" s="9" t="s">
        <v>5917</v>
      </c>
      <c r="NZB3" s="9" t="s">
        <v>5919</v>
      </c>
      <c r="NZC3" s="9" t="s">
        <v>5917</v>
      </c>
      <c r="NZD3" s="9" t="s">
        <v>5917</v>
      </c>
      <c r="NZE3" s="9" t="s">
        <v>5917</v>
      </c>
      <c r="NZF3" s="9" t="s">
        <v>5917</v>
      </c>
      <c r="NZG3" s="9" t="s">
        <v>5918</v>
      </c>
      <c r="NZH3" s="9" t="s">
        <v>5918</v>
      </c>
      <c r="NZI3" s="9" t="s">
        <v>5917</v>
      </c>
      <c r="NZJ3" s="9" t="s">
        <v>5919</v>
      </c>
      <c r="NZK3" s="9" t="s">
        <v>5919</v>
      </c>
      <c r="NZL3" s="9" t="s">
        <v>5919</v>
      </c>
      <c r="NZM3" s="9" t="s">
        <v>5919</v>
      </c>
      <c r="NZN3" s="9" t="s">
        <v>5917</v>
      </c>
      <c r="NZO3" s="9" t="s">
        <v>5919</v>
      </c>
      <c r="NZP3" s="9" t="s">
        <v>5919</v>
      </c>
      <c r="NZQ3" s="9" t="s">
        <v>5919</v>
      </c>
      <c r="NZR3" s="9" t="s">
        <v>5919</v>
      </c>
      <c r="NZS3" s="9" t="s">
        <v>5919</v>
      </c>
      <c r="NZT3" s="9" t="s">
        <v>5917</v>
      </c>
      <c r="NZU3" s="9" t="s">
        <v>5918</v>
      </c>
      <c r="NZV3" s="9" t="s">
        <v>5917</v>
      </c>
      <c r="NZW3" s="9" t="s">
        <v>5919</v>
      </c>
      <c r="NZX3" s="9" t="s">
        <v>5919</v>
      </c>
      <c r="NZY3" s="9" t="s">
        <v>5918</v>
      </c>
      <c r="NZZ3" s="9" t="s">
        <v>5917</v>
      </c>
      <c r="OAA3" s="9" t="s">
        <v>5917</v>
      </c>
      <c r="OAB3" s="9" t="s">
        <v>5917</v>
      </c>
      <c r="OAC3" s="9" t="s">
        <v>5918</v>
      </c>
      <c r="OAD3" s="9" t="s">
        <v>5917</v>
      </c>
      <c r="OAE3" s="9" t="s">
        <v>5919</v>
      </c>
      <c r="OAF3" s="9" t="s">
        <v>5917</v>
      </c>
      <c r="OAG3" s="9" t="s">
        <v>5917</v>
      </c>
      <c r="OAH3" s="9" t="s">
        <v>5917</v>
      </c>
      <c r="OAI3" s="9" t="s">
        <v>5917</v>
      </c>
      <c r="OAJ3" s="9" t="s">
        <v>5917</v>
      </c>
      <c r="OAK3" s="9" t="s">
        <v>5919</v>
      </c>
      <c r="OAL3" s="9" t="s">
        <v>5917</v>
      </c>
      <c r="OAM3" s="9" t="s">
        <v>5917</v>
      </c>
      <c r="OAN3" s="9" t="s">
        <v>5917</v>
      </c>
      <c r="OAO3" s="9" t="s">
        <v>5917</v>
      </c>
      <c r="OAP3" s="9" t="s">
        <v>5917</v>
      </c>
      <c r="OAQ3" s="9" t="s">
        <v>5919</v>
      </c>
      <c r="OAR3" s="9" t="s">
        <v>5917</v>
      </c>
      <c r="OAS3" s="9" t="s">
        <v>5919</v>
      </c>
      <c r="OAT3" s="9" t="s">
        <v>5917</v>
      </c>
      <c r="OAU3" s="9" t="s">
        <v>5917</v>
      </c>
      <c r="OAV3" s="9" t="s">
        <v>5917</v>
      </c>
      <c r="OAW3" s="9" t="s">
        <v>5918</v>
      </c>
      <c r="OAX3" s="9" t="s">
        <v>5919</v>
      </c>
      <c r="OAY3" s="9" t="s">
        <v>5917</v>
      </c>
      <c r="OAZ3" s="9" t="s">
        <v>5919</v>
      </c>
      <c r="OBA3" s="9" t="s">
        <v>5917</v>
      </c>
      <c r="OBB3" s="9" t="s">
        <v>5917</v>
      </c>
      <c r="OBC3" s="9" t="s">
        <v>5917</v>
      </c>
    </row>
    <row r="4" spans="1:10195" ht="21" customHeight="1" x14ac:dyDescent="0.3">
      <c r="A4" s="1" t="s">
        <v>5920</v>
      </c>
      <c r="B4" s="9" t="s">
        <v>5921</v>
      </c>
      <c r="C4" s="9" t="s">
        <v>5921</v>
      </c>
      <c r="D4" s="9" t="s">
        <v>5921</v>
      </c>
      <c r="E4" s="9" t="s">
        <v>5921</v>
      </c>
      <c r="F4" s="9" t="s">
        <v>5921</v>
      </c>
      <c r="G4" s="9" t="s">
        <v>5921</v>
      </c>
      <c r="H4" s="9" t="s">
        <v>5921</v>
      </c>
      <c r="I4" s="9" t="s">
        <v>5921</v>
      </c>
      <c r="J4" s="9" t="s">
        <v>5921</v>
      </c>
      <c r="K4" s="9" t="s">
        <v>5921</v>
      </c>
      <c r="L4" s="9" t="s">
        <v>5921</v>
      </c>
      <c r="M4" s="9" t="s">
        <v>5921</v>
      </c>
      <c r="N4" s="9" t="s">
        <v>5921</v>
      </c>
      <c r="O4" s="9" t="s">
        <v>5921</v>
      </c>
      <c r="P4" s="9" t="s">
        <v>5921</v>
      </c>
      <c r="Q4" s="9" t="s">
        <v>5921</v>
      </c>
      <c r="R4" s="9" t="s">
        <v>5921</v>
      </c>
      <c r="S4" s="9" t="s">
        <v>5921</v>
      </c>
      <c r="T4" s="9" t="s">
        <v>5921</v>
      </c>
      <c r="U4" s="9" t="s">
        <v>5921</v>
      </c>
      <c r="V4" s="9" t="s">
        <v>5921</v>
      </c>
      <c r="W4" s="9" t="s">
        <v>5921</v>
      </c>
      <c r="X4" s="9" t="s">
        <v>5921</v>
      </c>
      <c r="Y4" s="9" t="s">
        <v>5921</v>
      </c>
      <c r="Z4" s="9" t="s">
        <v>5921</v>
      </c>
      <c r="AA4" s="9" t="s">
        <v>5921</v>
      </c>
      <c r="AB4" s="9" t="s">
        <v>5921</v>
      </c>
      <c r="AC4" s="9" t="s">
        <v>5921</v>
      </c>
      <c r="AD4" s="9" t="s">
        <v>5921</v>
      </c>
      <c r="AE4" s="9" t="s">
        <v>5921</v>
      </c>
      <c r="AF4" s="9" t="s">
        <v>5921</v>
      </c>
      <c r="AG4" s="9" t="s">
        <v>5921</v>
      </c>
      <c r="AH4" s="9" t="s">
        <v>5921</v>
      </c>
      <c r="AI4" s="9" t="s">
        <v>5921</v>
      </c>
      <c r="AJ4" s="9" t="s">
        <v>5921</v>
      </c>
      <c r="AK4" s="9" t="s">
        <v>5921</v>
      </c>
      <c r="AL4" s="9" t="s">
        <v>5921</v>
      </c>
      <c r="AM4" s="9" t="s">
        <v>5921</v>
      </c>
      <c r="AN4" s="9" t="s">
        <v>5921</v>
      </c>
      <c r="AO4" s="9" t="s">
        <v>5921</v>
      </c>
      <c r="AP4" s="9" t="s">
        <v>5921</v>
      </c>
      <c r="AQ4" s="9" t="s">
        <v>5921</v>
      </c>
      <c r="AR4" s="9" t="s">
        <v>5921</v>
      </c>
      <c r="AS4" s="9" t="s">
        <v>5921</v>
      </c>
      <c r="AT4" s="9" t="s">
        <v>5921</v>
      </c>
      <c r="AU4" s="9" t="s">
        <v>5921</v>
      </c>
      <c r="AV4" s="9" t="s">
        <v>5921</v>
      </c>
      <c r="AW4" s="9" t="s">
        <v>5921</v>
      </c>
      <c r="AX4" s="9" t="s">
        <v>5921</v>
      </c>
      <c r="AY4" s="9" t="s">
        <v>5921</v>
      </c>
      <c r="AZ4" s="9" t="s">
        <v>5921</v>
      </c>
      <c r="BA4" s="9" t="s">
        <v>5921</v>
      </c>
      <c r="BB4" s="9" t="s">
        <v>5921</v>
      </c>
      <c r="BC4" s="9" t="s">
        <v>5921</v>
      </c>
      <c r="BD4" s="9" t="s">
        <v>5921</v>
      </c>
      <c r="BE4" s="9" t="s">
        <v>5921</v>
      </c>
      <c r="BF4" s="9" t="s">
        <v>5921</v>
      </c>
      <c r="BG4" s="9" t="s">
        <v>5921</v>
      </c>
      <c r="BH4" s="9" t="s">
        <v>5921</v>
      </c>
      <c r="BI4" s="9" t="s">
        <v>5921</v>
      </c>
      <c r="BJ4" s="9" t="s">
        <v>5921</v>
      </c>
      <c r="BK4" s="8" t="s">
        <v>5922</v>
      </c>
      <c r="BL4" s="8" t="s">
        <v>5922</v>
      </c>
      <c r="BM4" s="8" t="s">
        <v>5922</v>
      </c>
      <c r="BN4" s="8" t="s">
        <v>5922</v>
      </c>
      <c r="BO4" s="8" t="s">
        <v>5922</v>
      </c>
      <c r="BP4" s="9" t="s">
        <v>5921</v>
      </c>
      <c r="BQ4" s="9" t="s">
        <v>5921</v>
      </c>
      <c r="BR4" s="9" t="s">
        <v>5921</v>
      </c>
      <c r="BS4" s="9" t="s">
        <v>5921</v>
      </c>
      <c r="BT4" s="9" t="s">
        <v>5921</v>
      </c>
      <c r="BU4" s="9" t="s">
        <v>5921</v>
      </c>
      <c r="BV4" s="9" t="s">
        <v>5921</v>
      </c>
      <c r="BW4" s="9" t="s">
        <v>5921</v>
      </c>
      <c r="BX4" s="9" t="s">
        <v>5921</v>
      </c>
      <c r="BY4" s="9" t="s">
        <v>5921</v>
      </c>
      <c r="BZ4" s="9" t="s">
        <v>5921</v>
      </c>
      <c r="CA4" s="9" t="s">
        <v>5921</v>
      </c>
      <c r="CB4" s="9" t="s">
        <v>5921</v>
      </c>
      <c r="CC4" s="9" t="s">
        <v>5921</v>
      </c>
      <c r="CD4" s="9" t="s">
        <v>5921</v>
      </c>
      <c r="CE4" s="9" t="s">
        <v>5921</v>
      </c>
      <c r="CF4" s="9" t="s">
        <v>5921</v>
      </c>
      <c r="CG4" s="9" t="s">
        <v>5921</v>
      </c>
      <c r="CH4" s="9" t="s">
        <v>5921</v>
      </c>
      <c r="CI4" s="9" t="s">
        <v>5921</v>
      </c>
      <c r="CJ4" s="9" t="s">
        <v>5921</v>
      </c>
      <c r="CK4" s="9" t="s">
        <v>5921</v>
      </c>
      <c r="CL4" s="9" t="s">
        <v>5921</v>
      </c>
      <c r="CM4" s="9" t="s">
        <v>5921</v>
      </c>
      <c r="CN4" s="9" t="s">
        <v>5921</v>
      </c>
      <c r="CO4" s="9" t="s">
        <v>5921</v>
      </c>
      <c r="CP4" s="9" t="s">
        <v>5921</v>
      </c>
      <c r="CQ4" s="9" t="s">
        <v>5921</v>
      </c>
      <c r="CR4" s="9" t="s">
        <v>5921</v>
      </c>
      <c r="CS4" s="9" t="s">
        <v>5921</v>
      </c>
      <c r="CT4" s="9" t="s">
        <v>5921</v>
      </c>
      <c r="CU4" s="9" t="s">
        <v>5921</v>
      </c>
      <c r="CV4" s="9" t="s">
        <v>5921</v>
      </c>
      <c r="CW4" s="9" t="s">
        <v>5921</v>
      </c>
      <c r="CX4" s="9" t="s">
        <v>5921</v>
      </c>
      <c r="CY4" s="9" t="s">
        <v>5921</v>
      </c>
      <c r="CZ4" s="9" t="s">
        <v>5921</v>
      </c>
      <c r="DA4" s="9" t="s">
        <v>5921</v>
      </c>
      <c r="DB4" s="9" t="s">
        <v>5921</v>
      </c>
      <c r="DC4" s="9" t="s">
        <v>5921</v>
      </c>
      <c r="DD4" s="9" t="s">
        <v>5921</v>
      </c>
      <c r="DE4" s="9" t="s">
        <v>5921</v>
      </c>
      <c r="DF4" s="9" t="s">
        <v>5921</v>
      </c>
      <c r="DG4" s="9" t="s">
        <v>5921</v>
      </c>
      <c r="DH4" s="9" t="s">
        <v>5921</v>
      </c>
      <c r="DI4" s="9" t="s">
        <v>5921</v>
      </c>
      <c r="DJ4" s="9" t="s">
        <v>5921</v>
      </c>
      <c r="DK4" s="9" t="s">
        <v>5921</v>
      </c>
      <c r="DL4" s="9" t="s">
        <v>5921</v>
      </c>
      <c r="DM4" s="9" t="s">
        <v>5921</v>
      </c>
      <c r="DN4" s="9" t="s">
        <v>5921</v>
      </c>
      <c r="DO4" s="9" t="s">
        <v>5921</v>
      </c>
      <c r="DP4" s="9" t="s">
        <v>5921</v>
      </c>
      <c r="DQ4" s="9" t="s">
        <v>5921</v>
      </c>
      <c r="DR4" s="9" t="s">
        <v>5921</v>
      </c>
      <c r="DS4" s="9" t="s">
        <v>5921</v>
      </c>
      <c r="DT4" s="9" t="s">
        <v>5921</v>
      </c>
      <c r="DU4" s="9" t="s">
        <v>5921</v>
      </c>
      <c r="DV4" s="9" t="s">
        <v>5921</v>
      </c>
      <c r="DW4" s="9" t="s">
        <v>5921</v>
      </c>
      <c r="DX4" s="9" t="s">
        <v>5921</v>
      </c>
      <c r="DY4" s="9" t="s">
        <v>5921</v>
      </c>
      <c r="DZ4" s="9" t="s">
        <v>5921</v>
      </c>
      <c r="EA4" s="9" t="s">
        <v>5921</v>
      </c>
      <c r="EB4" s="9" t="s">
        <v>5921</v>
      </c>
      <c r="EC4" s="9" t="s">
        <v>5921</v>
      </c>
      <c r="ED4" s="9" t="s">
        <v>5921</v>
      </c>
      <c r="EE4" s="9" t="s">
        <v>5921</v>
      </c>
      <c r="EF4" s="9" t="s">
        <v>5921</v>
      </c>
      <c r="EG4" s="9" t="s">
        <v>5921</v>
      </c>
      <c r="EH4" s="9" t="s">
        <v>5921</v>
      </c>
      <c r="EI4" s="9" t="s">
        <v>5921</v>
      </c>
      <c r="EJ4" s="9" t="s">
        <v>5921</v>
      </c>
      <c r="EK4" s="9" t="s">
        <v>5921</v>
      </c>
      <c r="EL4" s="9" t="s">
        <v>5921</v>
      </c>
      <c r="EM4" s="9" t="s">
        <v>5921</v>
      </c>
      <c r="EN4" s="9" t="s">
        <v>5921</v>
      </c>
      <c r="EO4" s="9" t="s">
        <v>5921</v>
      </c>
      <c r="EP4" s="9" t="s">
        <v>5921</v>
      </c>
      <c r="EQ4" s="9" t="s">
        <v>5921</v>
      </c>
      <c r="ER4" s="9" t="s">
        <v>5921</v>
      </c>
      <c r="ES4" s="9" t="s">
        <v>5921</v>
      </c>
      <c r="ET4" s="9" t="s">
        <v>5921</v>
      </c>
      <c r="EU4" s="9" t="s">
        <v>5921</v>
      </c>
      <c r="EV4" s="9" t="s">
        <v>5921</v>
      </c>
      <c r="EW4" s="9" t="s">
        <v>5921</v>
      </c>
      <c r="EX4" s="9" t="s">
        <v>5921</v>
      </c>
      <c r="EY4" s="9" t="s">
        <v>5921</v>
      </c>
      <c r="EZ4" s="9" t="s">
        <v>5921</v>
      </c>
      <c r="FA4" s="9" t="s">
        <v>5921</v>
      </c>
      <c r="FB4" s="9" t="s">
        <v>5921</v>
      </c>
      <c r="FC4" s="9" t="s">
        <v>5921</v>
      </c>
      <c r="FD4" s="9" t="s">
        <v>5921</v>
      </c>
      <c r="FE4" s="9" t="s">
        <v>5921</v>
      </c>
      <c r="FF4" s="9" t="s">
        <v>5921</v>
      </c>
      <c r="FG4" s="9" t="s">
        <v>5921</v>
      </c>
      <c r="FH4" s="9" t="s">
        <v>5921</v>
      </c>
      <c r="FI4" s="9" t="s">
        <v>5921</v>
      </c>
      <c r="FJ4" s="9" t="s">
        <v>5921</v>
      </c>
      <c r="FK4" s="9" t="s">
        <v>5921</v>
      </c>
      <c r="FL4" s="9" t="s">
        <v>5921</v>
      </c>
      <c r="FM4" s="9" t="s">
        <v>5921</v>
      </c>
      <c r="FN4" s="9" t="s">
        <v>5921</v>
      </c>
      <c r="FO4" s="9" t="s">
        <v>5921</v>
      </c>
      <c r="FP4" s="9" t="s">
        <v>5921</v>
      </c>
      <c r="FQ4" s="9" t="s">
        <v>5921</v>
      </c>
      <c r="FR4" s="9" t="s">
        <v>5921</v>
      </c>
      <c r="FS4" s="9" t="s">
        <v>5921</v>
      </c>
      <c r="FT4" s="9" t="s">
        <v>5921</v>
      </c>
      <c r="FU4" s="9" t="s">
        <v>5921</v>
      </c>
      <c r="FV4" s="9" t="s">
        <v>5921</v>
      </c>
      <c r="FW4" s="9" t="s">
        <v>5921</v>
      </c>
      <c r="FX4" s="9" t="s">
        <v>5921</v>
      </c>
      <c r="FY4" s="8" t="s">
        <v>5922</v>
      </c>
      <c r="FZ4" s="8" t="s">
        <v>5922</v>
      </c>
      <c r="GA4" s="9" t="s">
        <v>5921</v>
      </c>
      <c r="GB4" s="9" t="s">
        <v>5921</v>
      </c>
      <c r="GC4" s="9" t="s">
        <v>5921</v>
      </c>
      <c r="GD4" s="9" t="s">
        <v>5921</v>
      </c>
      <c r="GE4" s="9" t="s">
        <v>5921</v>
      </c>
      <c r="GF4" s="9" t="s">
        <v>5921</v>
      </c>
      <c r="GG4" s="9" t="s">
        <v>5921</v>
      </c>
      <c r="GH4" s="9" t="s">
        <v>5921</v>
      </c>
      <c r="GI4" s="9" t="s">
        <v>5921</v>
      </c>
      <c r="GJ4" s="9" t="s">
        <v>5921</v>
      </c>
      <c r="GK4" s="9" t="s">
        <v>5921</v>
      </c>
      <c r="GL4" s="9" t="s">
        <v>5921</v>
      </c>
      <c r="GM4" s="9" t="s">
        <v>5921</v>
      </c>
      <c r="GN4" s="9" t="s">
        <v>5921</v>
      </c>
      <c r="GO4" s="9" t="s">
        <v>5921</v>
      </c>
      <c r="GP4" s="9" t="s">
        <v>5921</v>
      </c>
      <c r="GQ4" s="9" t="s">
        <v>5921</v>
      </c>
      <c r="GR4" s="9" t="s">
        <v>5921</v>
      </c>
      <c r="GS4" s="9" t="s">
        <v>5921</v>
      </c>
      <c r="GT4" s="9" t="s">
        <v>5921</v>
      </c>
      <c r="GU4" s="9" t="s">
        <v>5921</v>
      </c>
      <c r="GV4" s="9" t="s">
        <v>5921</v>
      </c>
      <c r="GW4" s="9" t="s">
        <v>5921</v>
      </c>
      <c r="GX4" s="9" t="s">
        <v>5921</v>
      </c>
      <c r="GY4" s="9" t="s">
        <v>5921</v>
      </c>
      <c r="GZ4" s="9" t="s">
        <v>5921</v>
      </c>
      <c r="HA4" s="9" t="s">
        <v>5921</v>
      </c>
      <c r="HB4" s="9" t="s">
        <v>5921</v>
      </c>
      <c r="HC4" s="9" t="s">
        <v>5921</v>
      </c>
      <c r="HD4" s="9" t="s">
        <v>5921</v>
      </c>
      <c r="HE4" s="9" t="s">
        <v>5921</v>
      </c>
      <c r="HF4" s="9" t="s">
        <v>5921</v>
      </c>
      <c r="HG4" s="9" t="s">
        <v>5921</v>
      </c>
      <c r="HH4" s="9" t="s">
        <v>5921</v>
      </c>
      <c r="HI4" s="9" t="s">
        <v>5921</v>
      </c>
      <c r="HJ4" s="9" t="s">
        <v>5921</v>
      </c>
      <c r="HK4" s="9" t="s">
        <v>5921</v>
      </c>
      <c r="HL4" s="9" t="s">
        <v>5921</v>
      </c>
      <c r="HM4" s="9" t="s">
        <v>5921</v>
      </c>
      <c r="HN4" s="9" t="s">
        <v>5921</v>
      </c>
      <c r="HO4" s="9" t="s">
        <v>5921</v>
      </c>
      <c r="HP4" s="9" t="s">
        <v>5921</v>
      </c>
      <c r="HQ4" s="9" t="s">
        <v>5921</v>
      </c>
      <c r="HR4" s="9" t="s">
        <v>5921</v>
      </c>
      <c r="HS4" s="9" t="s">
        <v>5921</v>
      </c>
      <c r="HT4" s="9" t="s">
        <v>5921</v>
      </c>
      <c r="HU4" s="9" t="s">
        <v>5921</v>
      </c>
      <c r="HV4" s="9" t="s">
        <v>5921</v>
      </c>
      <c r="HW4" s="9" t="s">
        <v>5921</v>
      </c>
      <c r="HX4" s="9" t="s">
        <v>5921</v>
      </c>
      <c r="HY4" s="9" t="s">
        <v>5921</v>
      </c>
      <c r="HZ4" s="9" t="s">
        <v>5921</v>
      </c>
      <c r="IA4" s="9" t="s">
        <v>5921</v>
      </c>
      <c r="IB4" s="9" t="s">
        <v>5921</v>
      </c>
      <c r="IC4" s="9" t="s">
        <v>5921</v>
      </c>
      <c r="ID4" s="9" t="s">
        <v>5921</v>
      </c>
      <c r="IE4" s="9" t="s">
        <v>5921</v>
      </c>
      <c r="IF4" s="9" t="s">
        <v>5921</v>
      </c>
      <c r="IG4" s="9" t="s">
        <v>5921</v>
      </c>
      <c r="IH4" s="9" t="s">
        <v>5921</v>
      </c>
      <c r="II4" s="9" t="s">
        <v>5921</v>
      </c>
      <c r="IJ4" s="9" t="s">
        <v>5921</v>
      </c>
      <c r="IK4" s="9" t="s">
        <v>5921</v>
      </c>
      <c r="IL4" s="9" t="s">
        <v>5921</v>
      </c>
      <c r="IM4" s="9" t="s">
        <v>5921</v>
      </c>
      <c r="IN4" s="9" t="s">
        <v>5921</v>
      </c>
      <c r="IO4" s="9" t="s">
        <v>5921</v>
      </c>
      <c r="IP4" s="9" t="s">
        <v>5921</v>
      </c>
      <c r="IQ4" s="9" t="s">
        <v>5921</v>
      </c>
      <c r="IR4" s="9" t="s">
        <v>5921</v>
      </c>
      <c r="IS4" s="9" t="s">
        <v>5921</v>
      </c>
      <c r="IT4" s="9" t="s">
        <v>5921</v>
      </c>
      <c r="IU4" s="9" t="s">
        <v>5921</v>
      </c>
      <c r="IV4" s="9" t="s">
        <v>5921</v>
      </c>
      <c r="IW4" s="9" t="s">
        <v>5921</v>
      </c>
      <c r="IX4" s="9" t="s">
        <v>5921</v>
      </c>
      <c r="IY4" s="9" t="s">
        <v>5921</v>
      </c>
      <c r="IZ4" s="9" t="s">
        <v>5921</v>
      </c>
      <c r="JA4" s="9" t="s">
        <v>5921</v>
      </c>
      <c r="JB4" s="9" t="s">
        <v>5921</v>
      </c>
      <c r="JC4" s="9" t="s">
        <v>5921</v>
      </c>
      <c r="JD4" s="9" t="s">
        <v>5921</v>
      </c>
      <c r="JE4" s="9" t="s">
        <v>5921</v>
      </c>
      <c r="JF4" s="9" t="s">
        <v>5921</v>
      </c>
      <c r="JG4" s="9" t="s">
        <v>5921</v>
      </c>
      <c r="JH4" s="9" t="s">
        <v>5921</v>
      </c>
      <c r="JI4" s="9" t="s">
        <v>5921</v>
      </c>
      <c r="JJ4" s="9" t="s">
        <v>5921</v>
      </c>
      <c r="JK4" s="9" t="s">
        <v>5921</v>
      </c>
      <c r="JL4" s="9" t="s">
        <v>5921</v>
      </c>
      <c r="JM4" s="9" t="s">
        <v>5921</v>
      </c>
      <c r="JN4" s="9" t="s">
        <v>5921</v>
      </c>
      <c r="JO4" s="9" t="s">
        <v>5921</v>
      </c>
      <c r="JP4" s="9" t="s">
        <v>5921</v>
      </c>
      <c r="JQ4" s="9" t="s">
        <v>5921</v>
      </c>
      <c r="JR4" s="9" t="s">
        <v>5921</v>
      </c>
      <c r="JS4" s="9" t="s">
        <v>5921</v>
      </c>
      <c r="JT4" s="9" t="s">
        <v>5921</v>
      </c>
      <c r="JU4" s="9" t="s">
        <v>5921</v>
      </c>
      <c r="JV4" s="9" t="s">
        <v>5921</v>
      </c>
      <c r="JW4" s="9" t="s">
        <v>5921</v>
      </c>
      <c r="JX4" s="9" t="s">
        <v>5921</v>
      </c>
      <c r="JY4" s="9" t="s">
        <v>5921</v>
      </c>
      <c r="JZ4" s="9" t="s">
        <v>5921</v>
      </c>
      <c r="KA4" s="9" t="s">
        <v>5921</v>
      </c>
      <c r="KB4" s="9" t="s">
        <v>5921</v>
      </c>
      <c r="KC4" s="9" t="s">
        <v>5921</v>
      </c>
      <c r="KD4" s="9" t="s">
        <v>5921</v>
      </c>
      <c r="KE4" s="9" t="s">
        <v>5921</v>
      </c>
      <c r="KF4" s="9" t="s">
        <v>5921</v>
      </c>
      <c r="KG4" s="9" t="s">
        <v>5921</v>
      </c>
      <c r="KH4" s="9" t="s">
        <v>5921</v>
      </c>
      <c r="KI4" s="9" t="s">
        <v>5921</v>
      </c>
      <c r="KJ4" s="9" t="s">
        <v>5921</v>
      </c>
      <c r="KK4" s="9" t="s">
        <v>5921</v>
      </c>
      <c r="KL4" s="9" t="s">
        <v>5921</v>
      </c>
      <c r="KM4" s="9" t="s">
        <v>5921</v>
      </c>
      <c r="KN4" s="9" t="s">
        <v>5921</v>
      </c>
      <c r="KO4" s="9" t="s">
        <v>5921</v>
      </c>
      <c r="KP4" s="9" t="s">
        <v>5921</v>
      </c>
      <c r="KQ4" s="9" t="s">
        <v>5921</v>
      </c>
      <c r="KR4" s="9" t="s">
        <v>5921</v>
      </c>
      <c r="KS4" s="9" t="s">
        <v>5921</v>
      </c>
      <c r="KT4" s="9" t="s">
        <v>5921</v>
      </c>
      <c r="KU4" s="9" t="s">
        <v>5921</v>
      </c>
      <c r="KV4" s="9" t="s">
        <v>5921</v>
      </c>
      <c r="KW4" s="9" t="s">
        <v>5921</v>
      </c>
      <c r="KX4" s="9" t="s">
        <v>5921</v>
      </c>
      <c r="KY4" s="9" t="s">
        <v>5921</v>
      </c>
      <c r="KZ4" s="9" t="s">
        <v>5921</v>
      </c>
      <c r="LA4" s="9" t="s">
        <v>5921</v>
      </c>
      <c r="LB4" s="9" t="s">
        <v>5921</v>
      </c>
      <c r="LC4" s="9" t="s">
        <v>5921</v>
      </c>
      <c r="LD4" s="9" t="s">
        <v>5921</v>
      </c>
      <c r="LE4" s="9" t="s">
        <v>5921</v>
      </c>
      <c r="LF4" s="9" t="s">
        <v>5921</v>
      </c>
      <c r="LG4" s="9" t="s">
        <v>5921</v>
      </c>
      <c r="LH4" s="9" t="s">
        <v>5921</v>
      </c>
      <c r="LI4" s="9" t="s">
        <v>5921</v>
      </c>
      <c r="LJ4" s="9" t="s">
        <v>5921</v>
      </c>
      <c r="LK4" s="9" t="s">
        <v>5921</v>
      </c>
      <c r="LL4" s="9" t="s">
        <v>5921</v>
      </c>
      <c r="LM4" s="9" t="s">
        <v>5921</v>
      </c>
      <c r="LN4" s="9" t="s">
        <v>5921</v>
      </c>
      <c r="LO4" s="9" t="s">
        <v>5921</v>
      </c>
      <c r="LP4" s="9" t="s">
        <v>5921</v>
      </c>
      <c r="LQ4" s="9" t="s">
        <v>5921</v>
      </c>
      <c r="LR4" s="9" t="s">
        <v>5921</v>
      </c>
      <c r="LS4" s="9" t="s">
        <v>5921</v>
      </c>
      <c r="LT4" s="9" t="s">
        <v>5921</v>
      </c>
      <c r="LU4" s="9" t="s">
        <v>5921</v>
      </c>
      <c r="LV4" s="9" t="s">
        <v>5921</v>
      </c>
      <c r="LW4" s="9" t="s">
        <v>5921</v>
      </c>
      <c r="LX4" s="9" t="s">
        <v>5921</v>
      </c>
      <c r="LY4" s="9" t="s">
        <v>5921</v>
      </c>
      <c r="LZ4" s="9" t="s">
        <v>5921</v>
      </c>
      <c r="MA4" s="9" t="s">
        <v>5921</v>
      </c>
      <c r="MB4" s="9" t="s">
        <v>5921</v>
      </c>
      <c r="MC4" s="9" t="s">
        <v>5921</v>
      </c>
      <c r="MD4" s="9" t="s">
        <v>5921</v>
      </c>
      <c r="ME4" s="9" t="s">
        <v>5921</v>
      </c>
      <c r="MF4" s="9" t="s">
        <v>5921</v>
      </c>
      <c r="MG4" s="9" t="s">
        <v>5921</v>
      </c>
      <c r="MH4" s="9" t="s">
        <v>5921</v>
      </c>
      <c r="MI4" s="9" t="s">
        <v>5921</v>
      </c>
      <c r="MJ4" s="9" t="s">
        <v>5921</v>
      </c>
      <c r="MK4" s="9" t="s">
        <v>5921</v>
      </c>
      <c r="ML4" s="9" t="s">
        <v>5921</v>
      </c>
      <c r="MM4" s="9" t="s">
        <v>5921</v>
      </c>
      <c r="MN4" s="9" t="s">
        <v>5921</v>
      </c>
      <c r="MO4" s="9" t="s">
        <v>5921</v>
      </c>
      <c r="MP4" s="9" t="s">
        <v>5921</v>
      </c>
      <c r="MQ4" s="9" t="s">
        <v>5921</v>
      </c>
      <c r="MR4" s="9" t="s">
        <v>5921</v>
      </c>
      <c r="MS4" s="9" t="s">
        <v>5921</v>
      </c>
      <c r="MT4" s="9" t="s">
        <v>5921</v>
      </c>
      <c r="MU4" s="9" t="s">
        <v>5921</v>
      </c>
      <c r="MV4" s="9" t="s">
        <v>5921</v>
      </c>
      <c r="MW4" s="9" t="s">
        <v>5921</v>
      </c>
      <c r="MX4" s="9" t="s">
        <v>5921</v>
      </c>
      <c r="MY4" s="9" t="s">
        <v>5921</v>
      </c>
      <c r="MZ4" s="9" t="s">
        <v>5921</v>
      </c>
      <c r="NA4" s="9" t="s">
        <v>5921</v>
      </c>
      <c r="NB4" s="9" t="s">
        <v>5921</v>
      </c>
      <c r="NC4" s="9" t="s">
        <v>5921</v>
      </c>
      <c r="ND4" s="9" t="s">
        <v>5921</v>
      </c>
      <c r="NE4" s="9" t="s">
        <v>5921</v>
      </c>
      <c r="NF4" s="9" t="s">
        <v>5921</v>
      </c>
      <c r="NG4" s="9" t="s">
        <v>5921</v>
      </c>
      <c r="NH4" s="9" t="s">
        <v>5921</v>
      </c>
      <c r="NI4" s="9" t="s">
        <v>5921</v>
      </c>
      <c r="NJ4" s="9" t="s">
        <v>5921</v>
      </c>
      <c r="NK4" s="9" t="s">
        <v>5921</v>
      </c>
      <c r="NL4" s="9" t="s">
        <v>5921</v>
      </c>
      <c r="NM4" s="9" t="s">
        <v>5921</v>
      </c>
      <c r="NN4" s="9" t="s">
        <v>5921</v>
      </c>
      <c r="NO4" s="9" t="s">
        <v>5921</v>
      </c>
      <c r="NP4" s="9" t="s">
        <v>5921</v>
      </c>
      <c r="NQ4" s="9" t="s">
        <v>5921</v>
      </c>
      <c r="NR4" s="9" t="s">
        <v>5921</v>
      </c>
      <c r="NS4" s="9" t="s">
        <v>5921</v>
      </c>
      <c r="NT4" s="9" t="s">
        <v>5921</v>
      </c>
      <c r="NU4" s="9" t="s">
        <v>5921</v>
      </c>
      <c r="NV4" s="9" t="s">
        <v>5921</v>
      </c>
      <c r="NW4" s="9" t="s">
        <v>5921</v>
      </c>
      <c r="NX4" s="9" t="s">
        <v>5921</v>
      </c>
      <c r="NY4" s="9" t="s">
        <v>5921</v>
      </c>
      <c r="NZ4" s="9" t="s">
        <v>5921</v>
      </c>
      <c r="OA4" s="9" t="s">
        <v>5921</v>
      </c>
      <c r="OB4" s="9" t="s">
        <v>5921</v>
      </c>
      <c r="OC4" s="9" t="s">
        <v>5921</v>
      </c>
      <c r="OD4" s="9" t="s">
        <v>5921</v>
      </c>
      <c r="OE4" s="9" t="s">
        <v>5921</v>
      </c>
      <c r="OF4" s="9" t="s">
        <v>5921</v>
      </c>
      <c r="OG4" s="9" t="s">
        <v>5921</v>
      </c>
      <c r="OH4" s="9" t="s">
        <v>5921</v>
      </c>
      <c r="OI4" s="9" t="s">
        <v>5921</v>
      </c>
      <c r="OJ4" s="9" t="s">
        <v>5921</v>
      </c>
      <c r="OK4" s="9" t="s">
        <v>5921</v>
      </c>
      <c r="OL4" s="9" t="s">
        <v>5921</v>
      </c>
      <c r="OM4" s="9" t="s">
        <v>5921</v>
      </c>
      <c r="ON4" s="9" t="s">
        <v>5921</v>
      </c>
      <c r="OO4" s="9" t="s">
        <v>5921</v>
      </c>
      <c r="OP4" s="9" t="s">
        <v>5921</v>
      </c>
      <c r="OQ4" s="9" t="s">
        <v>5921</v>
      </c>
      <c r="OR4" s="9" t="s">
        <v>5921</v>
      </c>
      <c r="OS4" s="9" t="s">
        <v>5921</v>
      </c>
      <c r="OT4" s="9" t="s">
        <v>5921</v>
      </c>
      <c r="OU4" s="9" t="s">
        <v>5921</v>
      </c>
      <c r="OV4" s="9" t="s">
        <v>5921</v>
      </c>
      <c r="OW4" s="9" t="s">
        <v>5921</v>
      </c>
      <c r="OX4" s="9" t="s">
        <v>5921</v>
      </c>
      <c r="OY4" s="9" t="s">
        <v>5921</v>
      </c>
      <c r="OZ4" s="9" t="s">
        <v>5921</v>
      </c>
      <c r="PA4" s="9" t="s">
        <v>5921</v>
      </c>
      <c r="PB4" s="9" t="s">
        <v>5921</v>
      </c>
      <c r="PC4" s="9" t="s">
        <v>5921</v>
      </c>
      <c r="PD4" s="9" t="s">
        <v>5921</v>
      </c>
      <c r="PE4" s="9" t="s">
        <v>5921</v>
      </c>
      <c r="PF4" s="9" t="s">
        <v>5921</v>
      </c>
      <c r="PG4" s="9" t="s">
        <v>5921</v>
      </c>
      <c r="PH4" s="9" t="s">
        <v>5921</v>
      </c>
      <c r="PI4" s="9" t="s">
        <v>5921</v>
      </c>
      <c r="PJ4" s="9" t="s">
        <v>5921</v>
      </c>
      <c r="PK4" s="9" t="s">
        <v>5921</v>
      </c>
      <c r="PL4" s="9" t="s">
        <v>5921</v>
      </c>
      <c r="PM4" s="9" t="s">
        <v>5921</v>
      </c>
      <c r="PN4" s="9" t="s">
        <v>5921</v>
      </c>
      <c r="PO4" s="9" t="s">
        <v>5921</v>
      </c>
      <c r="PP4" s="9" t="s">
        <v>5921</v>
      </c>
      <c r="PQ4" s="9" t="s">
        <v>5921</v>
      </c>
      <c r="PR4" s="9" t="s">
        <v>5921</v>
      </c>
      <c r="PS4" s="9" t="s">
        <v>5921</v>
      </c>
      <c r="PT4" s="9" t="s">
        <v>5921</v>
      </c>
      <c r="PU4" s="9" t="s">
        <v>5921</v>
      </c>
      <c r="PV4" s="9" t="s">
        <v>5921</v>
      </c>
      <c r="PW4" s="9" t="s">
        <v>5921</v>
      </c>
      <c r="PX4" s="9" t="s">
        <v>5921</v>
      </c>
      <c r="PY4" s="9" t="s">
        <v>5921</v>
      </c>
      <c r="PZ4" s="9" t="s">
        <v>5921</v>
      </c>
      <c r="QA4" s="9" t="s">
        <v>5921</v>
      </c>
      <c r="QB4" s="9" t="s">
        <v>5921</v>
      </c>
      <c r="QC4" s="9" t="s">
        <v>5921</v>
      </c>
      <c r="QD4" s="9" t="s">
        <v>5921</v>
      </c>
      <c r="QE4" s="9" t="s">
        <v>5921</v>
      </c>
      <c r="QF4" s="9" t="s">
        <v>5921</v>
      </c>
      <c r="QG4" s="9" t="s">
        <v>5921</v>
      </c>
      <c r="QH4" s="9" t="s">
        <v>5921</v>
      </c>
      <c r="QI4" s="8" t="s">
        <v>5922</v>
      </c>
      <c r="QJ4" s="8" t="s">
        <v>5922</v>
      </c>
      <c r="QK4" s="8" t="s">
        <v>5922</v>
      </c>
      <c r="QL4" s="8" t="s">
        <v>5922</v>
      </c>
      <c r="QM4" s="9" t="s">
        <v>5921</v>
      </c>
      <c r="QN4" s="9" t="s">
        <v>5921</v>
      </c>
      <c r="QO4" s="9" t="s">
        <v>5921</v>
      </c>
      <c r="QP4" s="9" t="s">
        <v>5921</v>
      </c>
      <c r="QQ4" s="9" t="s">
        <v>5921</v>
      </c>
      <c r="QR4" s="9" t="s">
        <v>5921</v>
      </c>
      <c r="QS4" s="9" t="s">
        <v>5921</v>
      </c>
      <c r="QT4" s="9" t="s">
        <v>5921</v>
      </c>
      <c r="QU4" s="9" t="s">
        <v>5921</v>
      </c>
      <c r="QV4" s="9" t="s">
        <v>5921</v>
      </c>
      <c r="QW4" s="9" t="s">
        <v>5921</v>
      </c>
      <c r="QX4" s="9" t="s">
        <v>5921</v>
      </c>
      <c r="QY4" s="9" t="s">
        <v>5921</v>
      </c>
      <c r="QZ4" s="9" t="s">
        <v>5921</v>
      </c>
      <c r="RA4" s="9" t="s">
        <v>5921</v>
      </c>
      <c r="RB4" s="9" t="s">
        <v>5921</v>
      </c>
      <c r="RC4" s="9" t="s">
        <v>5921</v>
      </c>
      <c r="RD4" s="9" t="s">
        <v>5921</v>
      </c>
      <c r="RE4" s="9" t="s">
        <v>5921</v>
      </c>
      <c r="RF4" s="9" t="s">
        <v>5921</v>
      </c>
      <c r="RG4" s="9" t="s">
        <v>5921</v>
      </c>
      <c r="RH4" s="9" t="s">
        <v>5921</v>
      </c>
      <c r="RI4" s="9" t="s">
        <v>5921</v>
      </c>
      <c r="RJ4" s="9" t="s">
        <v>5921</v>
      </c>
      <c r="RK4" s="9" t="s">
        <v>5921</v>
      </c>
      <c r="RL4" s="9" t="s">
        <v>5921</v>
      </c>
      <c r="RM4" s="9" t="s">
        <v>5921</v>
      </c>
      <c r="RN4" s="9" t="s">
        <v>5921</v>
      </c>
      <c r="RO4" s="9" t="s">
        <v>5921</v>
      </c>
      <c r="RP4" s="9" t="s">
        <v>5921</v>
      </c>
      <c r="RQ4" s="9" t="s">
        <v>5921</v>
      </c>
      <c r="RR4" s="9" t="s">
        <v>5921</v>
      </c>
      <c r="RS4" s="9" t="s">
        <v>5921</v>
      </c>
      <c r="RT4" s="9" t="s">
        <v>5921</v>
      </c>
      <c r="RU4" s="9" t="s">
        <v>5921</v>
      </c>
      <c r="RV4" s="9" t="s">
        <v>5921</v>
      </c>
      <c r="RW4" s="9" t="s">
        <v>5921</v>
      </c>
      <c r="RX4" s="9" t="s">
        <v>5921</v>
      </c>
      <c r="RY4" s="9" t="s">
        <v>5921</v>
      </c>
      <c r="RZ4" s="9" t="s">
        <v>5921</v>
      </c>
      <c r="SA4" s="9" t="s">
        <v>5921</v>
      </c>
      <c r="SB4" s="9" t="s">
        <v>5921</v>
      </c>
      <c r="SC4" s="9" t="s">
        <v>5921</v>
      </c>
      <c r="SD4" s="9" t="s">
        <v>5921</v>
      </c>
      <c r="SE4" s="9" t="s">
        <v>5921</v>
      </c>
      <c r="SF4" s="9" t="s">
        <v>5921</v>
      </c>
      <c r="SG4" s="9" t="s">
        <v>5921</v>
      </c>
      <c r="SH4" s="9" t="s">
        <v>5921</v>
      </c>
      <c r="SI4" s="8" t="s">
        <v>5922</v>
      </c>
      <c r="SJ4" s="8" t="s">
        <v>5922</v>
      </c>
      <c r="SK4" s="8" t="s">
        <v>5922</v>
      </c>
      <c r="SL4" s="9" t="s">
        <v>5921</v>
      </c>
      <c r="SM4" s="9" t="s">
        <v>5921</v>
      </c>
      <c r="SN4" s="9" t="s">
        <v>5921</v>
      </c>
      <c r="SO4" s="9" t="s">
        <v>5921</v>
      </c>
      <c r="SP4" s="9" t="s">
        <v>5921</v>
      </c>
      <c r="SQ4" s="9" t="s">
        <v>5921</v>
      </c>
      <c r="SR4" s="9" t="s">
        <v>5921</v>
      </c>
      <c r="SS4" s="9" t="s">
        <v>5921</v>
      </c>
      <c r="ST4" s="9" t="s">
        <v>5921</v>
      </c>
      <c r="SU4" s="9" t="s">
        <v>5921</v>
      </c>
      <c r="SV4" s="8" t="s">
        <v>5922</v>
      </c>
      <c r="SW4" s="8" t="s">
        <v>5922</v>
      </c>
      <c r="SX4" s="8" t="s">
        <v>5922</v>
      </c>
      <c r="SY4" s="9" t="s">
        <v>5921</v>
      </c>
      <c r="SZ4" s="9" t="s">
        <v>5921</v>
      </c>
      <c r="TA4" s="9" t="s">
        <v>5921</v>
      </c>
      <c r="TB4" s="9" t="s">
        <v>5921</v>
      </c>
      <c r="TC4" s="9" t="s">
        <v>5921</v>
      </c>
      <c r="TD4" s="9" t="s">
        <v>5921</v>
      </c>
      <c r="TE4" s="9" t="s">
        <v>5921</v>
      </c>
      <c r="TF4" s="9" t="s">
        <v>5921</v>
      </c>
      <c r="TG4" s="9" t="s">
        <v>5921</v>
      </c>
      <c r="TH4" s="9" t="s">
        <v>5921</v>
      </c>
      <c r="TI4" s="9" t="s">
        <v>5921</v>
      </c>
      <c r="TJ4" s="9" t="s">
        <v>5921</v>
      </c>
      <c r="TK4" s="9" t="s">
        <v>5921</v>
      </c>
      <c r="TL4" s="9" t="s">
        <v>5921</v>
      </c>
      <c r="TM4" s="9" t="s">
        <v>5921</v>
      </c>
      <c r="TN4" s="9" t="s">
        <v>5921</v>
      </c>
      <c r="TO4" s="9" t="s">
        <v>5921</v>
      </c>
      <c r="TP4" s="9" t="s">
        <v>5921</v>
      </c>
      <c r="TQ4" s="9" t="s">
        <v>5921</v>
      </c>
      <c r="TR4" s="9" t="s">
        <v>5921</v>
      </c>
      <c r="TS4" s="9" t="s">
        <v>5921</v>
      </c>
      <c r="TT4" s="9" t="s">
        <v>5921</v>
      </c>
      <c r="TU4" s="9" t="s">
        <v>5921</v>
      </c>
      <c r="TV4" s="9" t="s">
        <v>5921</v>
      </c>
      <c r="TW4" s="9" t="s">
        <v>5921</v>
      </c>
      <c r="TX4" s="9" t="s">
        <v>5921</v>
      </c>
      <c r="TY4" s="9" t="s">
        <v>5921</v>
      </c>
      <c r="TZ4" s="9" t="s">
        <v>5921</v>
      </c>
      <c r="UA4" s="9" t="s">
        <v>5921</v>
      </c>
      <c r="UB4" s="9" t="s">
        <v>5921</v>
      </c>
      <c r="UC4" s="9" t="s">
        <v>5921</v>
      </c>
      <c r="UD4" s="9" t="s">
        <v>5921</v>
      </c>
      <c r="UE4" s="9" t="s">
        <v>5921</v>
      </c>
      <c r="UF4" s="9" t="s">
        <v>5921</v>
      </c>
      <c r="UG4" s="9" t="s">
        <v>5921</v>
      </c>
      <c r="UH4" s="9" t="s">
        <v>5921</v>
      </c>
      <c r="UI4" s="9" t="s">
        <v>5921</v>
      </c>
      <c r="UJ4" s="9" t="s">
        <v>5921</v>
      </c>
      <c r="UK4" s="9" t="s">
        <v>5921</v>
      </c>
      <c r="UL4" s="9" t="s">
        <v>5921</v>
      </c>
      <c r="UM4" s="9" t="s">
        <v>5921</v>
      </c>
      <c r="UN4" s="9" t="s">
        <v>5921</v>
      </c>
      <c r="UO4" s="9" t="s">
        <v>5921</v>
      </c>
      <c r="UP4" s="9" t="s">
        <v>5921</v>
      </c>
      <c r="UQ4" s="9" t="s">
        <v>5921</v>
      </c>
      <c r="UR4" s="9" t="s">
        <v>5921</v>
      </c>
      <c r="US4" s="9" t="s">
        <v>5921</v>
      </c>
      <c r="UT4" s="9" t="s">
        <v>5921</v>
      </c>
      <c r="UU4" s="9" t="s">
        <v>5921</v>
      </c>
      <c r="UV4" s="9" t="s">
        <v>5921</v>
      </c>
      <c r="UW4" s="9" t="s">
        <v>5921</v>
      </c>
      <c r="UX4" s="9" t="s">
        <v>5921</v>
      </c>
      <c r="UY4" s="9" t="s">
        <v>5921</v>
      </c>
      <c r="UZ4" s="9" t="s">
        <v>5921</v>
      </c>
      <c r="VA4" s="9" t="s">
        <v>5921</v>
      </c>
      <c r="VB4" s="9" t="s">
        <v>5921</v>
      </c>
      <c r="VC4" s="9" t="s">
        <v>5921</v>
      </c>
      <c r="VD4" s="9" t="s">
        <v>5921</v>
      </c>
      <c r="VE4" s="9" t="s">
        <v>5921</v>
      </c>
      <c r="VF4" s="9" t="s">
        <v>5921</v>
      </c>
      <c r="VG4" s="9" t="s">
        <v>5921</v>
      </c>
      <c r="VH4" s="9" t="s">
        <v>5921</v>
      </c>
      <c r="VI4" s="9" t="s">
        <v>5921</v>
      </c>
      <c r="VJ4" s="9" t="s">
        <v>5921</v>
      </c>
      <c r="VK4" s="9" t="s">
        <v>5921</v>
      </c>
      <c r="VL4" s="9" t="s">
        <v>5921</v>
      </c>
      <c r="VM4" s="9" t="s">
        <v>5921</v>
      </c>
      <c r="VN4" s="9" t="s">
        <v>5921</v>
      </c>
      <c r="VO4" s="9" t="s">
        <v>5921</v>
      </c>
      <c r="VP4" s="9" t="s">
        <v>5921</v>
      </c>
      <c r="VQ4" s="9" t="s">
        <v>5921</v>
      </c>
      <c r="VR4" s="9" t="s">
        <v>5921</v>
      </c>
      <c r="VS4" s="9" t="s">
        <v>5921</v>
      </c>
      <c r="VT4" s="9" t="s">
        <v>5921</v>
      </c>
      <c r="VU4" s="9" t="s">
        <v>5921</v>
      </c>
      <c r="VV4" s="9" t="s">
        <v>5921</v>
      </c>
      <c r="VW4" s="9" t="s">
        <v>5921</v>
      </c>
      <c r="VX4" s="9" t="s">
        <v>5921</v>
      </c>
      <c r="VY4" s="9" t="s">
        <v>5921</v>
      </c>
      <c r="VZ4" s="9" t="s">
        <v>5921</v>
      </c>
      <c r="WA4" s="9" t="s">
        <v>5921</v>
      </c>
      <c r="WB4" s="9" t="s">
        <v>5921</v>
      </c>
      <c r="WC4" s="9" t="s">
        <v>5921</v>
      </c>
      <c r="WD4" s="9" t="s">
        <v>5921</v>
      </c>
      <c r="WE4" s="9" t="s">
        <v>5921</v>
      </c>
      <c r="WF4" s="9" t="s">
        <v>5921</v>
      </c>
      <c r="WG4" s="9" t="s">
        <v>5921</v>
      </c>
      <c r="WH4" s="9" t="s">
        <v>5921</v>
      </c>
      <c r="WI4" s="9" t="s">
        <v>5921</v>
      </c>
      <c r="WJ4" s="9" t="s">
        <v>5921</v>
      </c>
      <c r="WK4" s="9" t="s">
        <v>5921</v>
      </c>
      <c r="WL4" s="9" t="s">
        <v>5921</v>
      </c>
      <c r="WM4" s="9" t="s">
        <v>5921</v>
      </c>
      <c r="WN4" s="9" t="s">
        <v>5921</v>
      </c>
      <c r="WO4" s="9" t="s">
        <v>5921</v>
      </c>
      <c r="WP4" s="9" t="s">
        <v>5921</v>
      </c>
      <c r="WQ4" s="9" t="s">
        <v>5921</v>
      </c>
      <c r="WR4" s="9" t="s">
        <v>5921</v>
      </c>
      <c r="WS4" s="9" t="s">
        <v>5921</v>
      </c>
      <c r="WT4" s="9" t="s">
        <v>5921</v>
      </c>
      <c r="WU4" s="9" t="s">
        <v>5921</v>
      </c>
      <c r="WV4" s="9" t="s">
        <v>5921</v>
      </c>
      <c r="WW4" s="9" t="s">
        <v>5921</v>
      </c>
      <c r="WX4" s="9" t="s">
        <v>5921</v>
      </c>
      <c r="WY4" s="9" t="s">
        <v>5921</v>
      </c>
      <c r="WZ4" s="9" t="s">
        <v>5921</v>
      </c>
      <c r="XA4" s="9" t="s">
        <v>5921</v>
      </c>
      <c r="XB4" s="9" t="s">
        <v>5921</v>
      </c>
      <c r="XC4" s="9" t="s">
        <v>5921</v>
      </c>
      <c r="XD4" s="9" t="s">
        <v>5921</v>
      </c>
      <c r="XE4" s="9" t="s">
        <v>5921</v>
      </c>
      <c r="XF4" s="9" t="s">
        <v>5921</v>
      </c>
      <c r="XG4" s="9" t="s">
        <v>5921</v>
      </c>
      <c r="XH4" s="9" t="s">
        <v>5922</v>
      </c>
      <c r="XI4" s="9" t="s">
        <v>5921</v>
      </c>
      <c r="XJ4" s="9" t="s">
        <v>5921</v>
      </c>
      <c r="XK4" s="9" t="s">
        <v>5921</v>
      </c>
      <c r="XL4" s="9" t="s">
        <v>5921</v>
      </c>
      <c r="XM4" s="9" t="s">
        <v>5921</v>
      </c>
      <c r="XN4" s="9" t="s">
        <v>5921</v>
      </c>
      <c r="XO4" s="9" t="s">
        <v>5921</v>
      </c>
      <c r="XP4" s="9" t="s">
        <v>5921</v>
      </c>
      <c r="XQ4" s="9" t="s">
        <v>5921</v>
      </c>
      <c r="XR4" s="9" t="s">
        <v>5921</v>
      </c>
      <c r="XS4" s="9" t="s">
        <v>5921</v>
      </c>
      <c r="XT4" s="9" t="s">
        <v>5921</v>
      </c>
      <c r="XU4" s="9" t="s">
        <v>5921</v>
      </c>
      <c r="XV4" s="9" t="s">
        <v>5921</v>
      </c>
      <c r="XW4" s="9" t="s">
        <v>5921</v>
      </c>
      <c r="XX4" s="9" t="s">
        <v>5921</v>
      </c>
      <c r="XY4" s="9" t="s">
        <v>5921</v>
      </c>
      <c r="XZ4" s="9" t="s">
        <v>5921</v>
      </c>
      <c r="YA4" s="9" t="s">
        <v>5921</v>
      </c>
      <c r="YB4" s="9" t="s">
        <v>5921</v>
      </c>
      <c r="YC4" s="9" t="s">
        <v>5921</v>
      </c>
      <c r="YD4" s="9" t="s">
        <v>5921</v>
      </c>
      <c r="YE4" s="9" t="s">
        <v>5921</v>
      </c>
      <c r="YF4" s="9" t="s">
        <v>5921</v>
      </c>
      <c r="YG4" s="9" t="s">
        <v>5921</v>
      </c>
      <c r="YH4" s="9" t="s">
        <v>5921</v>
      </c>
      <c r="YI4" s="9" t="s">
        <v>5921</v>
      </c>
      <c r="YJ4" s="9" t="s">
        <v>5921</v>
      </c>
      <c r="YK4" s="9" t="s">
        <v>5921</v>
      </c>
      <c r="YL4" s="9" t="s">
        <v>5921</v>
      </c>
      <c r="YM4" s="9" t="s">
        <v>5921</v>
      </c>
      <c r="YN4" s="9" t="s">
        <v>5921</v>
      </c>
      <c r="YO4" s="9" t="s">
        <v>5921</v>
      </c>
      <c r="YP4" s="9" t="s">
        <v>5921</v>
      </c>
      <c r="YQ4" s="9" t="s">
        <v>5921</v>
      </c>
      <c r="YR4" s="9" t="s">
        <v>5921</v>
      </c>
      <c r="YS4" s="9" t="s">
        <v>5921</v>
      </c>
      <c r="YT4" s="9" t="s">
        <v>5921</v>
      </c>
      <c r="YU4" s="9" t="s">
        <v>5921</v>
      </c>
      <c r="YV4" s="9" t="s">
        <v>5921</v>
      </c>
      <c r="YW4" s="9" t="s">
        <v>5921</v>
      </c>
      <c r="YX4" s="9" t="s">
        <v>5921</v>
      </c>
      <c r="YY4" s="9" t="s">
        <v>5921</v>
      </c>
      <c r="YZ4" s="9" t="s">
        <v>5921</v>
      </c>
      <c r="ZA4" s="9" t="s">
        <v>5921</v>
      </c>
      <c r="ZB4" s="9" t="s">
        <v>5921</v>
      </c>
      <c r="ZC4" s="9" t="s">
        <v>5921</v>
      </c>
      <c r="ZD4" s="9" t="s">
        <v>5921</v>
      </c>
      <c r="ZE4" s="9" t="s">
        <v>5921</v>
      </c>
      <c r="ZF4" s="9" t="s">
        <v>5921</v>
      </c>
      <c r="ZG4" s="9" t="s">
        <v>5921</v>
      </c>
      <c r="ZH4" s="9" t="s">
        <v>5921</v>
      </c>
      <c r="ZI4" s="9" t="s">
        <v>5921</v>
      </c>
      <c r="ZJ4" s="9" t="s">
        <v>5921</v>
      </c>
      <c r="ZK4" s="9" t="s">
        <v>5921</v>
      </c>
      <c r="ZL4" s="9" t="s">
        <v>5921</v>
      </c>
      <c r="ZM4" s="9" t="s">
        <v>5921</v>
      </c>
      <c r="ZN4" s="9" t="s">
        <v>5921</v>
      </c>
      <c r="ZO4" s="9" t="s">
        <v>5921</v>
      </c>
      <c r="ZP4" s="9" t="s">
        <v>5921</v>
      </c>
      <c r="ZQ4" s="9" t="s">
        <v>5921</v>
      </c>
      <c r="ZR4" s="9" t="s">
        <v>5921</v>
      </c>
      <c r="ZS4" s="9" t="s">
        <v>5921</v>
      </c>
      <c r="ZT4" s="9" t="s">
        <v>5921</v>
      </c>
      <c r="ZU4" s="9" t="s">
        <v>5921</v>
      </c>
      <c r="ZV4" s="9" t="s">
        <v>5921</v>
      </c>
      <c r="ZW4" s="9" t="s">
        <v>5921</v>
      </c>
      <c r="ZX4" s="9" t="s">
        <v>5921</v>
      </c>
      <c r="ZY4" s="9" t="s">
        <v>5921</v>
      </c>
      <c r="ZZ4" s="9" t="s">
        <v>5921</v>
      </c>
      <c r="AAA4" s="9" t="s">
        <v>5921</v>
      </c>
      <c r="AAB4" s="9" t="s">
        <v>5921</v>
      </c>
      <c r="AAC4" s="9" t="s">
        <v>5921</v>
      </c>
      <c r="AAD4" s="9" t="s">
        <v>5921</v>
      </c>
      <c r="AAE4" s="9" t="s">
        <v>5921</v>
      </c>
      <c r="AAF4" s="9" t="s">
        <v>5921</v>
      </c>
      <c r="AAG4" s="9" t="s">
        <v>5921</v>
      </c>
      <c r="AAH4" s="9" t="s">
        <v>5921</v>
      </c>
      <c r="AAI4" s="9" t="s">
        <v>5921</v>
      </c>
      <c r="AAJ4" s="9" t="s">
        <v>5921</v>
      </c>
      <c r="AAK4" s="9" t="s">
        <v>5921</v>
      </c>
      <c r="AAL4" s="9" t="s">
        <v>5921</v>
      </c>
      <c r="AAM4" s="9" t="s">
        <v>5921</v>
      </c>
      <c r="AAN4" s="9" t="s">
        <v>5921</v>
      </c>
      <c r="AAO4" s="9" t="s">
        <v>5921</v>
      </c>
      <c r="AAP4" s="9" t="s">
        <v>5921</v>
      </c>
      <c r="AAQ4" s="9" t="s">
        <v>5921</v>
      </c>
      <c r="AAR4" s="9" t="s">
        <v>5921</v>
      </c>
      <c r="AAS4" s="9" t="s">
        <v>5921</v>
      </c>
      <c r="AAT4" s="9" t="s">
        <v>5921</v>
      </c>
      <c r="AAU4" s="9" t="s">
        <v>5921</v>
      </c>
      <c r="AAV4" s="9" t="s">
        <v>5921</v>
      </c>
      <c r="AAW4" s="9" t="s">
        <v>5921</v>
      </c>
      <c r="AAX4" s="9" t="s">
        <v>5921</v>
      </c>
      <c r="AAY4" s="9" t="s">
        <v>5921</v>
      </c>
      <c r="AAZ4" s="9" t="s">
        <v>5921</v>
      </c>
      <c r="ABA4" s="9" t="s">
        <v>5921</v>
      </c>
      <c r="ABB4" s="9" t="s">
        <v>5921</v>
      </c>
      <c r="ABC4" s="9" t="s">
        <v>5921</v>
      </c>
      <c r="ABD4" s="9" t="s">
        <v>5921</v>
      </c>
      <c r="ABE4" s="9" t="s">
        <v>5921</v>
      </c>
      <c r="ABF4" s="9" t="s">
        <v>5921</v>
      </c>
      <c r="ABG4" s="9" t="s">
        <v>5921</v>
      </c>
      <c r="ABH4" s="9" t="s">
        <v>5921</v>
      </c>
      <c r="ABI4" s="9" t="s">
        <v>5921</v>
      </c>
      <c r="ABJ4" s="9" t="s">
        <v>5921</v>
      </c>
      <c r="ABK4" s="9" t="s">
        <v>5921</v>
      </c>
      <c r="ABL4" s="9" t="s">
        <v>5921</v>
      </c>
      <c r="ABM4" s="9" t="s">
        <v>5921</v>
      </c>
      <c r="ABN4" s="9" t="s">
        <v>5921</v>
      </c>
      <c r="ABO4" s="9" t="s">
        <v>5921</v>
      </c>
      <c r="ABP4" s="9" t="s">
        <v>5921</v>
      </c>
      <c r="ABQ4" s="9" t="s">
        <v>5921</v>
      </c>
      <c r="ABR4" s="9" t="s">
        <v>5921</v>
      </c>
      <c r="ABS4" s="9" t="s">
        <v>5921</v>
      </c>
      <c r="ABT4" s="9" t="s">
        <v>5921</v>
      </c>
      <c r="ABU4" s="9" t="s">
        <v>5921</v>
      </c>
      <c r="ABV4" s="9" t="s">
        <v>5921</v>
      </c>
      <c r="ABW4" s="9" t="s">
        <v>5921</v>
      </c>
      <c r="ABX4" s="9" t="s">
        <v>5921</v>
      </c>
      <c r="ABY4" s="9" t="s">
        <v>5921</v>
      </c>
      <c r="ABZ4" s="9" t="s">
        <v>5921</v>
      </c>
      <c r="ACA4" s="9" t="s">
        <v>5921</v>
      </c>
      <c r="ACB4" s="9" t="s">
        <v>5921</v>
      </c>
      <c r="ACC4" s="9" t="s">
        <v>5921</v>
      </c>
      <c r="ACD4" s="9" t="s">
        <v>5921</v>
      </c>
      <c r="ACE4" s="9" t="s">
        <v>5921</v>
      </c>
      <c r="ACF4" s="9" t="s">
        <v>5921</v>
      </c>
      <c r="ACG4" s="9" t="s">
        <v>5921</v>
      </c>
      <c r="ACH4" s="9" t="s">
        <v>5921</v>
      </c>
      <c r="ACI4" s="9" t="s">
        <v>5921</v>
      </c>
      <c r="ACJ4" s="9" t="s">
        <v>5921</v>
      </c>
      <c r="ACK4" s="9" t="s">
        <v>5921</v>
      </c>
      <c r="ACL4" s="9" t="s">
        <v>5921</v>
      </c>
      <c r="ACM4" s="9" t="s">
        <v>5921</v>
      </c>
      <c r="ACN4" s="9" t="s">
        <v>5921</v>
      </c>
      <c r="ACO4" s="9" t="s">
        <v>5921</v>
      </c>
      <c r="ACP4" s="9" t="s">
        <v>5921</v>
      </c>
      <c r="ACQ4" s="9" t="s">
        <v>5921</v>
      </c>
      <c r="ACR4" s="9" t="s">
        <v>5921</v>
      </c>
      <c r="ACS4" s="9" t="s">
        <v>5921</v>
      </c>
      <c r="ACT4" s="9" t="s">
        <v>5921</v>
      </c>
      <c r="ACU4" s="9" t="s">
        <v>5921</v>
      </c>
      <c r="ACV4" s="9" t="s">
        <v>5921</v>
      </c>
      <c r="ACW4" s="9" t="s">
        <v>5921</v>
      </c>
      <c r="ACX4" s="9" t="s">
        <v>5921</v>
      </c>
      <c r="ACY4" s="9" t="s">
        <v>5921</v>
      </c>
      <c r="ACZ4" s="9" t="s">
        <v>5921</v>
      </c>
      <c r="ADA4" s="9" t="s">
        <v>5921</v>
      </c>
      <c r="ADB4" s="9" t="s">
        <v>5921</v>
      </c>
      <c r="ADC4" s="9" t="s">
        <v>5921</v>
      </c>
      <c r="ADD4" s="9" t="s">
        <v>5921</v>
      </c>
      <c r="ADE4" s="9" t="s">
        <v>5921</v>
      </c>
      <c r="ADF4" s="9" t="s">
        <v>5921</v>
      </c>
      <c r="ADG4" s="9" t="s">
        <v>5921</v>
      </c>
      <c r="ADH4" s="9" t="s">
        <v>5921</v>
      </c>
      <c r="ADI4" s="9" t="s">
        <v>5921</v>
      </c>
      <c r="ADJ4" s="9" t="s">
        <v>5921</v>
      </c>
      <c r="ADK4" s="9" t="s">
        <v>5921</v>
      </c>
      <c r="ADL4" s="9" t="s">
        <v>5921</v>
      </c>
      <c r="ADM4" s="9" t="s">
        <v>5921</v>
      </c>
      <c r="ADN4" s="9" t="s">
        <v>5921</v>
      </c>
      <c r="ADO4" s="9" t="s">
        <v>5921</v>
      </c>
      <c r="ADP4" s="9" t="s">
        <v>5921</v>
      </c>
      <c r="ADQ4" s="9" t="s">
        <v>5921</v>
      </c>
      <c r="ADR4" s="9" t="s">
        <v>5921</v>
      </c>
      <c r="ADS4" s="9" t="s">
        <v>5921</v>
      </c>
      <c r="ADT4" s="9" t="s">
        <v>5921</v>
      </c>
      <c r="ADU4" s="9" t="s">
        <v>5921</v>
      </c>
      <c r="ADV4" s="9" t="s">
        <v>5921</v>
      </c>
      <c r="ADW4" s="9" t="s">
        <v>5921</v>
      </c>
      <c r="ADX4" s="9" t="s">
        <v>5921</v>
      </c>
      <c r="ADY4" s="9" t="s">
        <v>5921</v>
      </c>
      <c r="ADZ4" s="9" t="s">
        <v>5921</v>
      </c>
      <c r="AEA4" s="9" t="s">
        <v>5921</v>
      </c>
      <c r="AEB4" s="9" t="s">
        <v>5921</v>
      </c>
      <c r="AEC4" s="9" t="s">
        <v>5921</v>
      </c>
      <c r="AED4" s="9" t="s">
        <v>5921</v>
      </c>
      <c r="AEE4" s="9" t="s">
        <v>5921</v>
      </c>
      <c r="AEF4" s="9" t="s">
        <v>5921</v>
      </c>
      <c r="AEG4" s="9" t="s">
        <v>5921</v>
      </c>
      <c r="AEH4" s="9" t="s">
        <v>5921</v>
      </c>
      <c r="AEI4" s="9" t="s">
        <v>5921</v>
      </c>
      <c r="AEJ4" s="9" t="s">
        <v>5921</v>
      </c>
      <c r="AEK4" s="9" t="s">
        <v>5921</v>
      </c>
      <c r="AEL4" s="9" t="s">
        <v>5921</v>
      </c>
      <c r="AEM4" s="9" t="s">
        <v>5921</v>
      </c>
      <c r="AEN4" s="9" t="s">
        <v>5921</v>
      </c>
      <c r="AEO4" s="9" t="s">
        <v>5921</v>
      </c>
      <c r="AEP4" s="9" t="s">
        <v>5921</v>
      </c>
      <c r="AEQ4" s="9" t="s">
        <v>5921</v>
      </c>
      <c r="AER4" s="9" t="s">
        <v>5921</v>
      </c>
      <c r="AES4" s="9" t="s">
        <v>5921</v>
      </c>
      <c r="AET4" s="9" t="s">
        <v>5921</v>
      </c>
      <c r="AEU4" s="9" t="s">
        <v>5921</v>
      </c>
      <c r="AEV4" s="9" t="s">
        <v>5921</v>
      </c>
      <c r="AEW4" s="9" t="s">
        <v>5921</v>
      </c>
      <c r="AEX4" s="9" t="s">
        <v>5921</v>
      </c>
      <c r="AEY4" s="9" t="s">
        <v>5921</v>
      </c>
      <c r="AEZ4" s="9" t="s">
        <v>5921</v>
      </c>
      <c r="AFA4" s="9" t="s">
        <v>5921</v>
      </c>
      <c r="AFB4" s="9" t="s">
        <v>5921</v>
      </c>
      <c r="AFC4" s="9" t="s">
        <v>5921</v>
      </c>
      <c r="AFD4" s="9" t="s">
        <v>5921</v>
      </c>
      <c r="AFE4" s="9" t="s">
        <v>5921</v>
      </c>
      <c r="AFF4" s="9" t="s">
        <v>5921</v>
      </c>
      <c r="AFG4" s="9" t="s">
        <v>5921</v>
      </c>
      <c r="AFH4" s="9" t="s">
        <v>5921</v>
      </c>
      <c r="AFI4" s="9" t="s">
        <v>5921</v>
      </c>
      <c r="AFJ4" s="9" t="s">
        <v>5921</v>
      </c>
      <c r="AFK4" s="9" t="s">
        <v>5921</v>
      </c>
      <c r="AFL4" s="9" t="s">
        <v>5921</v>
      </c>
      <c r="AFM4" s="9" t="s">
        <v>5921</v>
      </c>
      <c r="AFN4" s="9" t="s">
        <v>5921</v>
      </c>
      <c r="AFO4" s="9" t="s">
        <v>5921</v>
      </c>
      <c r="AFP4" s="9" t="s">
        <v>5921</v>
      </c>
      <c r="AFQ4" s="9" t="s">
        <v>5921</v>
      </c>
      <c r="AFR4" s="9" t="s">
        <v>5921</v>
      </c>
      <c r="AFS4" s="9" t="s">
        <v>5921</v>
      </c>
      <c r="AFT4" s="9" t="s">
        <v>5921</v>
      </c>
      <c r="AFU4" s="9" t="s">
        <v>5921</v>
      </c>
      <c r="AFV4" s="9" t="s">
        <v>5921</v>
      </c>
      <c r="AFW4" s="9" t="s">
        <v>5921</v>
      </c>
      <c r="AFX4" s="9" t="s">
        <v>5921</v>
      </c>
      <c r="AFY4" s="9" t="s">
        <v>5921</v>
      </c>
      <c r="AFZ4" s="9" t="s">
        <v>5921</v>
      </c>
      <c r="AGA4" s="9" t="s">
        <v>5921</v>
      </c>
      <c r="AGB4" s="9" t="s">
        <v>5921</v>
      </c>
      <c r="AGC4" s="9" t="s">
        <v>5921</v>
      </c>
      <c r="AGD4" s="9" t="s">
        <v>5921</v>
      </c>
      <c r="AGE4" s="9" t="s">
        <v>5921</v>
      </c>
      <c r="AGF4" s="9" t="s">
        <v>5921</v>
      </c>
      <c r="AGG4" s="9" t="s">
        <v>5921</v>
      </c>
      <c r="AGH4" s="9" t="s">
        <v>5921</v>
      </c>
      <c r="AGI4" s="9" t="s">
        <v>5921</v>
      </c>
      <c r="AGJ4" s="9" t="s">
        <v>5921</v>
      </c>
      <c r="AGK4" s="9" t="s">
        <v>5921</v>
      </c>
      <c r="AGL4" s="9" t="s">
        <v>5921</v>
      </c>
      <c r="AGM4" s="9" t="s">
        <v>5921</v>
      </c>
      <c r="AGN4" s="9" t="s">
        <v>5921</v>
      </c>
      <c r="AGO4" s="9" t="s">
        <v>5921</v>
      </c>
      <c r="AGP4" s="9" t="s">
        <v>5921</v>
      </c>
      <c r="AGQ4" s="9" t="s">
        <v>5921</v>
      </c>
      <c r="AGR4" s="9" t="s">
        <v>5921</v>
      </c>
      <c r="AGS4" s="9" t="s">
        <v>5921</v>
      </c>
      <c r="AGT4" s="9" t="s">
        <v>5921</v>
      </c>
      <c r="AGU4" s="9" t="s">
        <v>5921</v>
      </c>
      <c r="AGV4" s="9" t="s">
        <v>5921</v>
      </c>
      <c r="AGW4" s="9" t="s">
        <v>5921</v>
      </c>
      <c r="AGX4" s="9" t="s">
        <v>5921</v>
      </c>
      <c r="AGY4" s="9" t="s">
        <v>5921</v>
      </c>
      <c r="AGZ4" s="9" t="s">
        <v>5921</v>
      </c>
      <c r="AHA4" s="9" t="s">
        <v>5921</v>
      </c>
      <c r="AHB4" s="9" t="s">
        <v>5921</v>
      </c>
      <c r="AHC4" s="9" t="s">
        <v>5921</v>
      </c>
      <c r="AHD4" s="8" t="s">
        <v>5922</v>
      </c>
      <c r="AHE4" s="8" t="s">
        <v>5922</v>
      </c>
      <c r="AHF4" s="8" t="s">
        <v>5922</v>
      </c>
      <c r="AHG4" s="9" t="s">
        <v>5921</v>
      </c>
      <c r="AHH4" s="9" t="s">
        <v>5921</v>
      </c>
      <c r="AHI4" s="9" t="s">
        <v>5921</v>
      </c>
      <c r="AHJ4" s="9" t="s">
        <v>5921</v>
      </c>
      <c r="AHK4" s="9" t="s">
        <v>5921</v>
      </c>
      <c r="AHL4" s="9" t="s">
        <v>5921</v>
      </c>
      <c r="AHM4" s="9" t="s">
        <v>5921</v>
      </c>
      <c r="AHN4" s="9" t="s">
        <v>5921</v>
      </c>
      <c r="AHO4" s="9" t="s">
        <v>5921</v>
      </c>
      <c r="AHP4" s="9" t="s">
        <v>5921</v>
      </c>
      <c r="AHQ4" s="9" t="s">
        <v>5921</v>
      </c>
      <c r="AHR4" s="9" t="s">
        <v>5921</v>
      </c>
      <c r="AHS4" s="9" t="s">
        <v>5921</v>
      </c>
      <c r="AHT4" s="9" t="s">
        <v>5921</v>
      </c>
      <c r="AHU4" s="9" t="s">
        <v>5921</v>
      </c>
      <c r="AHV4" s="9" t="s">
        <v>5921</v>
      </c>
      <c r="AHW4" s="9" t="s">
        <v>5921</v>
      </c>
      <c r="AHX4" s="9" t="s">
        <v>5921</v>
      </c>
      <c r="AHY4" s="9" t="s">
        <v>5921</v>
      </c>
      <c r="AHZ4" s="9" t="s">
        <v>5921</v>
      </c>
      <c r="AIA4" s="9" t="s">
        <v>5921</v>
      </c>
      <c r="AIB4" s="9" t="s">
        <v>5921</v>
      </c>
      <c r="AIC4" s="9" t="s">
        <v>5921</v>
      </c>
      <c r="AID4" s="9" t="s">
        <v>5921</v>
      </c>
      <c r="AIE4" s="9" t="s">
        <v>5921</v>
      </c>
      <c r="AIF4" s="9" t="s">
        <v>5921</v>
      </c>
      <c r="AIG4" s="9" t="s">
        <v>5921</v>
      </c>
      <c r="AIH4" s="9" t="s">
        <v>5921</v>
      </c>
      <c r="AII4" s="9" t="s">
        <v>5921</v>
      </c>
      <c r="AIJ4" s="9" t="s">
        <v>5921</v>
      </c>
      <c r="AIK4" s="9" t="s">
        <v>5921</v>
      </c>
      <c r="AIL4" s="9" t="s">
        <v>5921</v>
      </c>
      <c r="AIM4" s="9" t="s">
        <v>5921</v>
      </c>
      <c r="AIN4" s="9" t="s">
        <v>5921</v>
      </c>
      <c r="AIO4" s="9" t="s">
        <v>5921</v>
      </c>
      <c r="AIP4" s="9" t="s">
        <v>5921</v>
      </c>
      <c r="AIQ4" s="9" t="s">
        <v>5921</v>
      </c>
      <c r="AIR4" s="9" t="s">
        <v>5921</v>
      </c>
      <c r="AIS4" s="9" t="s">
        <v>5921</v>
      </c>
      <c r="AIT4" s="9" t="s">
        <v>5921</v>
      </c>
      <c r="AIU4" s="9" t="s">
        <v>5921</v>
      </c>
      <c r="AIV4" s="9" t="s">
        <v>5921</v>
      </c>
      <c r="AIW4" s="9" t="s">
        <v>5921</v>
      </c>
      <c r="AIX4" s="9" t="s">
        <v>5921</v>
      </c>
      <c r="AIY4" s="9" t="s">
        <v>5921</v>
      </c>
      <c r="AIZ4" s="9" t="s">
        <v>5921</v>
      </c>
      <c r="AJA4" s="8" t="s">
        <v>5922</v>
      </c>
      <c r="AJB4" s="8" t="s">
        <v>5922</v>
      </c>
      <c r="AJC4" s="9" t="s">
        <v>5921</v>
      </c>
      <c r="AJD4" s="9" t="s">
        <v>5921</v>
      </c>
      <c r="AJE4" s="9" t="s">
        <v>5921</v>
      </c>
      <c r="AJF4" s="9" t="s">
        <v>5921</v>
      </c>
      <c r="AJG4" s="9" t="s">
        <v>5921</v>
      </c>
      <c r="AJH4" s="9" t="s">
        <v>5921</v>
      </c>
      <c r="AJI4" s="9" t="s">
        <v>5921</v>
      </c>
      <c r="AJJ4" s="9" t="s">
        <v>5921</v>
      </c>
      <c r="AJK4" s="9" t="s">
        <v>5921</v>
      </c>
      <c r="AJL4" s="9" t="s">
        <v>5921</v>
      </c>
      <c r="AJM4" s="9" t="s">
        <v>5921</v>
      </c>
      <c r="AJN4" s="9" t="s">
        <v>5921</v>
      </c>
      <c r="AJO4" s="9" t="s">
        <v>5921</v>
      </c>
      <c r="AJP4" s="9" t="s">
        <v>5921</v>
      </c>
      <c r="AJQ4" s="9" t="s">
        <v>5921</v>
      </c>
      <c r="AJR4" s="9" t="s">
        <v>5921</v>
      </c>
      <c r="AJS4" s="9" t="s">
        <v>5921</v>
      </c>
      <c r="AJT4" s="9" t="s">
        <v>5921</v>
      </c>
      <c r="AJU4" s="9" t="s">
        <v>5921</v>
      </c>
      <c r="AJV4" s="9" t="s">
        <v>5921</v>
      </c>
      <c r="AJW4" s="9" t="s">
        <v>5921</v>
      </c>
      <c r="AJX4" s="9" t="s">
        <v>5921</v>
      </c>
      <c r="AJY4" s="9" t="s">
        <v>5921</v>
      </c>
      <c r="AJZ4" s="9" t="s">
        <v>5921</v>
      </c>
      <c r="AKA4" s="9" t="s">
        <v>5921</v>
      </c>
      <c r="AKB4" s="9" t="s">
        <v>5921</v>
      </c>
      <c r="AKC4" s="9" t="s">
        <v>5921</v>
      </c>
      <c r="AKD4" s="9" t="s">
        <v>5921</v>
      </c>
      <c r="AKE4" s="9" t="s">
        <v>5921</v>
      </c>
      <c r="AKF4" s="9" t="s">
        <v>5921</v>
      </c>
      <c r="AKG4" s="9" t="s">
        <v>5921</v>
      </c>
      <c r="AKH4" s="9" t="s">
        <v>5921</v>
      </c>
      <c r="AKI4" s="9" t="s">
        <v>5921</v>
      </c>
      <c r="AKJ4" s="9" t="s">
        <v>5921</v>
      </c>
      <c r="AKK4" s="9" t="s">
        <v>5921</v>
      </c>
      <c r="AKL4" s="9" t="s">
        <v>5921</v>
      </c>
      <c r="AKM4" s="9" t="s">
        <v>5921</v>
      </c>
      <c r="AKN4" s="9" t="s">
        <v>5921</v>
      </c>
      <c r="AKO4" s="9" t="s">
        <v>5921</v>
      </c>
      <c r="AKP4" s="9" t="s">
        <v>5921</v>
      </c>
      <c r="AKQ4" s="9" t="s">
        <v>5921</v>
      </c>
      <c r="AKR4" s="9" t="s">
        <v>5921</v>
      </c>
      <c r="AKS4" s="9" t="s">
        <v>5921</v>
      </c>
      <c r="AKT4" s="9" t="s">
        <v>5921</v>
      </c>
      <c r="AKU4" s="9" t="s">
        <v>5921</v>
      </c>
      <c r="AKV4" s="9" t="s">
        <v>5921</v>
      </c>
      <c r="AKW4" s="9" t="s">
        <v>5921</v>
      </c>
      <c r="AKX4" s="9" t="s">
        <v>5921</v>
      </c>
      <c r="AKY4" s="9" t="s">
        <v>5921</v>
      </c>
      <c r="AKZ4" s="9" t="s">
        <v>5921</v>
      </c>
      <c r="ALA4" s="9" t="s">
        <v>5921</v>
      </c>
      <c r="ALB4" s="9" t="s">
        <v>5921</v>
      </c>
      <c r="ALC4" s="9" t="s">
        <v>5921</v>
      </c>
      <c r="ALD4" s="9" t="s">
        <v>5921</v>
      </c>
      <c r="ALE4" s="9" t="s">
        <v>5921</v>
      </c>
      <c r="ALF4" s="9" t="s">
        <v>5921</v>
      </c>
      <c r="ALG4" s="9" t="s">
        <v>5921</v>
      </c>
      <c r="ALH4" s="9" t="s">
        <v>5921</v>
      </c>
      <c r="ALI4" s="9" t="s">
        <v>5921</v>
      </c>
      <c r="ALJ4" s="9" t="s">
        <v>5921</v>
      </c>
      <c r="ALK4" s="9" t="s">
        <v>5921</v>
      </c>
      <c r="ALL4" s="9" t="s">
        <v>5921</v>
      </c>
      <c r="ALM4" s="9" t="s">
        <v>5921</v>
      </c>
      <c r="ALN4" s="9" t="s">
        <v>5921</v>
      </c>
      <c r="ALO4" s="9" t="s">
        <v>5921</v>
      </c>
      <c r="ALP4" s="9" t="s">
        <v>5921</v>
      </c>
      <c r="ALQ4" s="9" t="s">
        <v>5921</v>
      </c>
      <c r="ALR4" s="9" t="s">
        <v>5921</v>
      </c>
      <c r="ALS4" s="9" t="s">
        <v>5921</v>
      </c>
      <c r="ALT4" s="9" t="s">
        <v>5921</v>
      </c>
      <c r="ALU4" s="9" t="s">
        <v>5921</v>
      </c>
      <c r="ALV4" s="9" t="s">
        <v>5921</v>
      </c>
      <c r="ALW4" s="9" t="s">
        <v>5921</v>
      </c>
      <c r="ALX4" s="9" t="s">
        <v>5921</v>
      </c>
      <c r="ALY4" s="9" t="s">
        <v>5921</v>
      </c>
      <c r="ALZ4" s="9" t="s">
        <v>5921</v>
      </c>
      <c r="AMA4" s="9" t="s">
        <v>5921</v>
      </c>
      <c r="AMB4" s="9" t="s">
        <v>5921</v>
      </c>
      <c r="AMC4" s="9" t="s">
        <v>5921</v>
      </c>
      <c r="AMD4" s="9" t="s">
        <v>5921</v>
      </c>
      <c r="AME4" s="9" t="s">
        <v>5921</v>
      </c>
      <c r="AMF4" s="9" t="s">
        <v>5921</v>
      </c>
      <c r="AMG4" s="9" t="s">
        <v>5921</v>
      </c>
      <c r="AMH4" s="9" t="s">
        <v>5921</v>
      </c>
      <c r="AMI4" s="9" t="s">
        <v>5921</v>
      </c>
      <c r="AMJ4" s="9" t="s">
        <v>5921</v>
      </c>
      <c r="AMK4" s="9" t="s">
        <v>5921</v>
      </c>
      <c r="AML4" s="9" t="s">
        <v>5921</v>
      </c>
      <c r="AMM4" s="9" t="s">
        <v>5921</v>
      </c>
      <c r="AMN4" s="9" t="s">
        <v>5921</v>
      </c>
      <c r="AMO4" s="9" t="s">
        <v>5921</v>
      </c>
      <c r="AMP4" s="9" t="s">
        <v>5921</v>
      </c>
      <c r="AMQ4" s="9" t="s">
        <v>5921</v>
      </c>
      <c r="AMR4" s="9" t="s">
        <v>5921</v>
      </c>
      <c r="AMS4" s="9" t="s">
        <v>5921</v>
      </c>
      <c r="AMT4" s="9" t="s">
        <v>5921</v>
      </c>
      <c r="AMU4" s="9" t="s">
        <v>5921</v>
      </c>
      <c r="AMV4" s="9" t="s">
        <v>5921</v>
      </c>
      <c r="AMW4" s="9" t="s">
        <v>5921</v>
      </c>
      <c r="AMX4" s="9" t="s">
        <v>5921</v>
      </c>
      <c r="AMY4" s="9" t="s">
        <v>5921</v>
      </c>
      <c r="AMZ4" s="9" t="s">
        <v>5921</v>
      </c>
      <c r="ANA4" s="9" t="s">
        <v>5921</v>
      </c>
      <c r="ANB4" s="9" t="s">
        <v>5921</v>
      </c>
      <c r="ANC4" s="9" t="s">
        <v>5921</v>
      </c>
      <c r="AND4" s="9" t="s">
        <v>5921</v>
      </c>
      <c r="ANE4" s="9" t="s">
        <v>5921</v>
      </c>
      <c r="ANF4" s="9" t="s">
        <v>5921</v>
      </c>
      <c r="ANG4" s="9" t="s">
        <v>5921</v>
      </c>
      <c r="ANH4" s="9" t="s">
        <v>5921</v>
      </c>
      <c r="ANI4" s="9" t="s">
        <v>5921</v>
      </c>
      <c r="ANJ4" s="9" t="s">
        <v>5921</v>
      </c>
      <c r="ANK4" s="9" t="s">
        <v>5921</v>
      </c>
      <c r="ANL4" s="9" t="s">
        <v>5921</v>
      </c>
      <c r="ANM4" s="9" t="s">
        <v>5921</v>
      </c>
      <c r="ANN4" s="9" t="s">
        <v>5921</v>
      </c>
      <c r="ANO4" s="9" t="s">
        <v>5921</v>
      </c>
      <c r="ANP4" s="9" t="s">
        <v>5921</v>
      </c>
      <c r="ANQ4" s="9" t="s">
        <v>5921</v>
      </c>
      <c r="ANR4" s="9" t="s">
        <v>5921</v>
      </c>
      <c r="ANS4" s="9" t="s">
        <v>5921</v>
      </c>
      <c r="ANT4" s="9" t="s">
        <v>5921</v>
      </c>
      <c r="ANU4" s="9" t="s">
        <v>5921</v>
      </c>
      <c r="ANV4" s="9" t="s">
        <v>5921</v>
      </c>
      <c r="ANW4" s="9" t="s">
        <v>5921</v>
      </c>
      <c r="ANX4" s="9" t="s">
        <v>5921</v>
      </c>
      <c r="ANY4" s="9" t="s">
        <v>5921</v>
      </c>
      <c r="ANZ4" s="9" t="s">
        <v>5921</v>
      </c>
      <c r="AOA4" s="9" t="s">
        <v>5921</v>
      </c>
      <c r="AOB4" s="9" t="s">
        <v>5921</v>
      </c>
      <c r="AOC4" s="9" t="s">
        <v>5921</v>
      </c>
      <c r="AOD4" s="9" t="s">
        <v>5921</v>
      </c>
      <c r="AOE4" s="9" t="s">
        <v>5921</v>
      </c>
      <c r="AOF4" s="9" t="s">
        <v>5921</v>
      </c>
      <c r="AOG4" s="9" t="s">
        <v>5921</v>
      </c>
      <c r="AOH4" s="9" t="s">
        <v>5921</v>
      </c>
      <c r="AOI4" s="9" t="s">
        <v>5921</v>
      </c>
      <c r="AOJ4" s="9" t="s">
        <v>5921</v>
      </c>
      <c r="AOK4" s="9" t="s">
        <v>5921</v>
      </c>
      <c r="AOL4" s="9" t="s">
        <v>5921</v>
      </c>
      <c r="AOM4" s="9" t="s">
        <v>5921</v>
      </c>
      <c r="AON4" s="9" t="s">
        <v>5921</v>
      </c>
      <c r="AOO4" s="9" t="s">
        <v>5921</v>
      </c>
      <c r="AOP4" s="9" t="s">
        <v>5921</v>
      </c>
      <c r="AOQ4" s="9" t="s">
        <v>5921</v>
      </c>
      <c r="AOR4" s="9" t="s">
        <v>5921</v>
      </c>
      <c r="AOS4" s="8" t="s">
        <v>5922</v>
      </c>
      <c r="AOT4" s="9" t="s">
        <v>5921</v>
      </c>
      <c r="AOU4" s="9" t="s">
        <v>5921</v>
      </c>
      <c r="AOV4" s="9" t="s">
        <v>5921</v>
      </c>
      <c r="AOW4" s="9" t="s">
        <v>5921</v>
      </c>
      <c r="AOX4" s="9" t="s">
        <v>5921</v>
      </c>
      <c r="AOY4" s="9" t="s">
        <v>5921</v>
      </c>
      <c r="AOZ4" s="9" t="s">
        <v>5921</v>
      </c>
      <c r="APA4" s="9" t="s">
        <v>5921</v>
      </c>
      <c r="APB4" s="9" t="s">
        <v>5921</v>
      </c>
      <c r="APC4" s="9" t="s">
        <v>5921</v>
      </c>
      <c r="APD4" s="9" t="s">
        <v>5921</v>
      </c>
      <c r="APE4" s="9" t="s">
        <v>5921</v>
      </c>
      <c r="APF4" s="9" t="s">
        <v>5921</v>
      </c>
      <c r="APG4" s="9" t="s">
        <v>5921</v>
      </c>
      <c r="APH4" s="9" t="s">
        <v>5921</v>
      </c>
      <c r="API4" s="9" t="s">
        <v>5921</v>
      </c>
      <c r="APJ4" s="9" t="s">
        <v>5921</v>
      </c>
      <c r="APK4" s="9" t="s">
        <v>5921</v>
      </c>
      <c r="APL4" s="9" t="s">
        <v>5921</v>
      </c>
      <c r="APM4" s="9" t="s">
        <v>5921</v>
      </c>
      <c r="APN4" s="9" t="s">
        <v>5921</v>
      </c>
      <c r="APO4" s="9" t="s">
        <v>5921</v>
      </c>
      <c r="APP4" s="9" t="s">
        <v>5921</v>
      </c>
      <c r="APQ4" s="9" t="s">
        <v>5921</v>
      </c>
      <c r="APR4" s="9" t="s">
        <v>5921</v>
      </c>
      <c r="APS4" s="9" t="s">
        <v>5921</v>
      </c>
      <c r="APT4" s="9" t="s">
        <v>5921</v>
      </c>
      <c r="APU4" s="9" t="s">
        <v>5921</v>
      </c>
      <c r="APV4" s="9" t="s">
        <v>5921</v>
      </c>
      <c r="APW4" s="9" t="s">
        <v>5921</v>
      </c>
      <c r="APX4" s="9" t="s">
        <v>5921</v>
      </c>
      <c r="APY4" s="9" t="s">
        <v>5921</v>
      </c>
      <c r="APZ4" s="9" t="s">
        <v>5921</v>
      </c>
      <c r="AQA4" s="9" t="s">
        <v>5921</v>
      </c>
      <c r="AQB4" s="9" t="s">
        <v>5921</v>
      </c>
      <c r="AQC4" s="9" t="s">
        <v>5921</v>
      </c>
      <c r="AQD4" s="9" t="s">
        <v>5921</v>
      </c>
      <c r="AQE4" s="9" t="s">
        <v>5921</v>
      </c>
      <c r="AQF4" s="9" t="s">
        <v>5921</v>
      </c>
      <c r="AQG4" s="9" t="s">
        <v>5921</v>
      </c>
      <c r="AQH4" s="9" t="s">
        <v>5921</v>
      </c>
      <c r="AQI4" s="9" t="s">
        <v>5921</v>
      </c>
      <c r="AQJ4" s="9" t="s">
        <v>5921</v>
      </c>
      <c r="AQK4" s="9" t="s">
        <v>5921</v>
      </c>
      <c r="AQL4" s="9" t="s">
        <v>5921</v>
      </c>
      <c r="AQM4" s="9" t="s">
        <v>5921</v>
      </c>
      <c r="AQN4" s="9" t="s">
        <v>5921</v>
      </c>
      <c r="AQO4" s="9" t="s">
        <v>5921</v>
      </c>
      <c r="AQP4" s="9" t="s">
        <v>5921</v>
      </c>
      <c r="AQQ4" s="9" t="s">
        <v>5921</v>
      </c>
      <c r="AQR4" s="9" t="s">
        <v>5921</v>
      </c>
      <c r="AQS4" s="9" t="s">
        <v>5921</v>
      </c>
      <c r="AQT4" s="9" t="s">
        <v>5921</v>
      </c>
      <c r="AQU4" s="9" t="s">
        <v>5921</v>
      </c>
      <c r="AQV4" s="9" t="s">
        <v>5921</v>
      </c>
      <c r="AQW4" s="9" t="s">
        <v>5921</v>
      </c>
      <c r="AQX4" s="9" t="s">
        <v>5921</v>
      </c>
      <c r="AQY4" s="9" t="s">
        <v>5921</v>
      </c>
      <c r="AQZ4" s="9" t="s">
        <v>5921</v>
      </c>
      <c r="ARA4" s="9" t="s">
        <v>5921</v>
      </c>
      <c r="ARB4" s="9" t="s">
        <v>5921</v>
      </c>
      <c r="ARC4" s="9" t="s">
        <v>5921</v>
      </c>
      <c r="ARD4" s="9" t="s">
        <v>5921</v>
      </c>
      <c r="ARE4" s="9" t="s">
        <v>5921</v>
      </c>
      <c r="ARF4" s="9" t="s">
        <v>5921</v>
      </c>
      <c r="ARG4" s="9" t="s">
        <v>5921</v>
      </c>
      <c r="ARH4" s="9" t="s">
        <v>5921</v>
      </c>
      <c r="ARI4" s="9" t="s">
        <v>5921</v>
      </c>
      <c r="ARJ4" s="9" t="s">
        <v>5921</v>
      </c>
      <c r="ARK4" s="9" t="s">
        <v>5921</v>
      </c>
      <c r="ARL4" s="9" t="s">
        <v>5921</v>
      </c>
      <c r="ARM4" s="9" t="s">
        <v>5921</v>
      </c>
      <c r="ARN4" s="9" t="s">
        <v>5921</v>
      </c>
      <c r="ARO4" s="9" t="s">
        <v>5921</v>
      </c>
      <c r="ARP4" s="9" t="s">
        <v>5921</v>
      </c>
      <c r="ARQ4" s="9" t="s">
        <v>5921</v>
      </c>
      <c r="ARR4" s="9" t="s">
        <v>5921</v>
      </c>
      <c r="ARS4" s="9" t="s">
        <v>5921</v>
      </c>
      <c r="ART4" s="9" t="s">
        <v>5921</v>
      </c>
      <c r="ARU4" s="9" t="s">
        <v>5921</v>
      </c>
      <c r="ARV4" s="9" t="s">
        <v>5921</v>
      </c>
      <c r="ARW4" s="9" t="s">
        <v>5921</v>
      </c>
      <c r="ARX4" s="9" t="s">
        <v>5921</v>
      </c>
      <c r="ARY4" s="9" t="s">
        <v>5921</v>
      </c>
      <c r="ARZ4" s="9" t="s">
        <v>5921</v>
      </c>
      <c r="ASA4" s="9" t="s">
        <v>5921</v>
      </c>
      <c r="ASB4" s="9" t="s">
        <v>5921</v>
      </c>
      <c r="ASC4" s="9" t="s">
        <v>5921</v>
      </c>
      <c r="ASD4" s="9" t="s">
        <v>5921</v>
      </c>
      <c r="ASE4" s="9" t="s">
        <v>5921</v>
      </c>
      <c r="ASF4" s="9" t="s">
        <v>5921</v>
      </c>
      <c r="ASG4" s="8" t="s">
        <v>5922</v>
      </c>
      <c r="ASH4" s="9" t="s">
        <v>5921</v>
      </c>
      <c r="ASI4" s="9" t="s">
        <v>5921</v>
      </c>
      <c r="ASJ4" s="9" t="s">
        <v>5921</v>
      </c>
      <c r="ASK4" s="9" t="s">
        <v>5921</v>
      </c>
      <c r="ASL4" s="9" t="s">
        <v>5921</v>
      </c>
      <c r="ASM4" s="9" t="s">
        <v>5921</v>
      </c>
      <c r="ASN4" s="9" t="s">
        <v>5921</v>
      </c>
      <c r="ASO4" s="9" t="s">
        <v>5921</v>
      </c>
      <c r="ASP4" s="9" t="s">
        <v>5921</v>
      </c>
      <c r="ASQ4" s="9" t="s">
        <v>5921</v>
      </c>
      <c r="ASR4" s="9" t="s">
        <v>5921</v>
      </c>
      <c r="ASS4" s="9" t="s">
        <v>5921</v>
      </c>
      <c r="AST4" s="9" t="s">
        <v>5921</v>
      </c>
      <c r="ASU4" s="9" t="s">
        <v>5921</v>
      </c>
      <c r="ASV4" s="9" t="s">
        <v>5921</v>
      </c>
      <c r="ASW4" s="9" t="s">
        <v>5921</v>
      </c>
      <c r="ASX4" s="9" t="s">
        <v>5921</v>
      </c>
      <c r="ASY4" s="9" t="s">
        <v>5921</v>
      </c>
      <c r="ASZ4" s="9" t="s">
        <v>5921</v>
      </c>
      <c r="ATA4" s="9" t="s">
        <v>5921</v>
      </c>
      <c r="ATB4" s="9" t="s">
        <v>5921</v>
      </c>
      <c r="ATC4" s="9" t="s">
        <v>5921</v>
      </c>
      <c r="ATD4" s="9" t="s">
        <v>5921</v>
      </c>
      <c r="ATE4" s="9" t="s">
        <v>5921</v>
      </c>
      <c r="ATF4" s="9" t="s">
        <v>5921</v>
      </c>
      <c r="ATG4" s="9" t="s">
        <v>5921</v>
      </c>
      <c r="ATH4" s="9" t="s">
        <v>5921</v>
      </c>
      <c r="ATI4" s="9" t="s">
        <v>5921</v>
      </c>
      <c r="ATJ4" s="9" t="s">
        <v>5921</v>
      </c>
      <c r="ATK4" s="9" t="s">
        <v>5921</v>
      </c>
      <c r="ATL4" s="9" t="s">
        <v>5921</v>
      </c>
      <c r="ATM4" s="9" t="s">
        <v>5921</v>
      </c>
      <c r="ATN4" s="9" t="s">
        <v>5921</v>
      </c>
      <c r="ATO4" s="9" t="s">
        <v>5921</v>
      </c>
      <c r="ATP4" s="9" t="s">
        <v>5921</v>
      </c>
      <c r="ATQ4" s="9" t="s">
        <v>5921</v>
      </c>
      <c r="ATR4" s="9" t="s">
        <v>5921</v>
      </c>
      <c r="ATS4" s="8" t="s">
        <v>5922</v>
      </c>
      <c r="ATT4" s="8" t="s">
        <v>5922</v>
      </c>
      <c r="ATU4" s="9" t="s">
        <v>5921</v>
      </c>
      <c r="ATV4" s="9" t="s">
        <v>5921</v>
      </c>
      <c r="ATW4" s="9" t="s">
        <v>5921</v>
      </c>
      <c r="ATX4" s="9" t="s">
        <v>5921</v>
      </c>
      <c r="ATY4" s="9" t="s">
        <v>5921</v>
      </c>
      <c r="ATZ4" s="9" t="s">
        <v>5921</v>
      </c>
      <c r="AUA4" s="9" t="s">
        <v>5921</v>
      </c>
      <c r="AUB4" s="9" t="s">
        <v>5921</v>
      </c>
      <c r="AUC4" s="9" t="s">
        <v>5921</v>
      </c>
      <c r="AUD4" s="9" t="s">
        <v>5921</v>
      </c>
      <c r="AUE4" s="9" t="s">
        <v>5921</v>
      </c>
      <c r="AUF4" s="9" t="s">
        <v>5921</v>
      </c>
      <c r="AUG4" s="9" t="s">
        <v>5921</v>
      </c>
      <c r="AUH4" s="9" t="s">
        <v>5921</v>
      </c>
      <c r="AUI4" s="9" t="s">
        <v>5921</v>
      </c>
      <c r="AUJ4" s="9" t="s">
        <v>5921</v>
      </c>
      <c r="AUK4" s="9" t="s">
        <v>5921</v>
      </c>
      <c r="AUL4" s="9" t="s">
        <v>5921</v>
      </c>
      <c r="AUM4" s="9" t="s">
        <v>5921</v>
      </c>
      <c r="AUN4" s="9" t="s">
        <v>5921</v>
      </c>
      <c r="AUO4" s="9" t="s">
        <v>5921</v>
      </c>
      <c r="AUP4" s="9" t="s">
        <v>5921</v>
      </c>
      <c r="AUQ4" s="9" t="s">
        <v>5921</v>
      </c>
      <c r="AUR4" s="9" t="s">
        <v>5921</v>
      </c>
      <c r="AUS4" s="9" t="s">
        <v>5921</v>
      </c>
      <c r="AUT4" s="8" t="s">
        <v>5922</v>
      </c>
      <c r="AUU4" s="9" t="s">
        <v>5921</v>
      </c>
      <c r="AUV4" s="9" t="s">
        <v>5921</v>
      </c>
      <c r="AUW4" s="9" t="s">
        <v>5921</v>
      </c>
      <c r="AUX4" s="9" t="s">
        <v>5921</v>
      </c>
      <c r="AUY4" s="9" t="s">
        <v>5921</v>
      </c>
      <c r="AUZ4" s="9" t="s">
        <v>5921</v>
      </c>
      <c r="AVA4" s="9" t="s">
        <v>5921</v>
      </c>
      <c r="AVB4" s="9" t="s">
        <v>5921</v>
      </c>
      <c r="AVC4" s="9" t="s">
        <v>5921</v>
      </c>
      <c r="AVD4" s="9" t="s">
        <v>5921</v>
      </c>
      <c r="AVE4" s="9" t="s">
        <v>5921</v>
      </c>
      <c r="AVF4" s="9" t="s">
        <v>5921</v>
      </c>
      <c r="AVG4" s="9" t="s">
        <v>5921</v>
      </c>
      <c r="AVH4" s="9" t="s">
        <v>5921</v>
      </c>
      <c r="AVI4" s="9" t="s">
        <v>5921</v>
      </c>
      <c r="AVJ4" s="9" t="s">
        <v>5921</v>
      </c>
      <c r="AVK4" s="9" t="s">
        <v>5921</v>
      </c>
      <c r="AVL4" s="9" t="s">
        <v>5921</v>
      </c>
      <c r="AVM4" s="9" t="s">
        <v>5921</v>
      </c>
      <c r="AVN4" s="9" t="s">
        <v>5921</v>
      </c>
      <c r="AVO4" s="9" t="s">
        <v>5921</v>
      </c>
      <c r="AVP4" s="9" t="s">
        <v>5921</v>
      </c>
      <c r="AVQ4" s="9" t="s">
        <v>5921</v>
      </c>
      <c r="AVR4" s="9" t="s">
        <v>5921</v>
      </c>
      <c r="AVS4" s="9" t="s">
        <v>5921</v>
      </c>
      <c r="AVT4" s="9" t="s">
        <v>5921</v>
      </c>
      <c r="AVU4" s="9" t="s">
        <v>5921</v>
      </c>
      <c r="AVV4" s="9" t="s">
        <v>5921</v>
      </c>
      <c r="AVW4" s="9" t="s">
        <v>5921</v>
      </c>
      <c r="AVX4" s="9" t="s">
        <v>5921</v>
      </c>
      <c r="AVY4" s="9" t="s">
        <v>5921</v>
      </c>
      <c r="AVZ4" s="9" t="s">
        <v>5921</v>
      </c>
      <c r="AWA4" s="9" t="s">
        <v>5921</v>
      </c>
      <c r="AWB4" s="9" t="s">
        <v>5921</v>
      </c>
      <c r="AWC4" s="9" t="s">
        <v>5921</v>
      </c>
      <c r="AWD4" s="9" t="s">
        <v>5921</v>
      </c>
      <c r="AWE4" s="9" t="s">
        <v>5921</v>
      </c>
      <c r="AWF4" s="9" t="s">
        <v>5921</v>
      </c>
      <c r="AWG4" s="9" t="s">
        <v>5921</v>
      </c>
      <c r="AWH4" s="9" t="s">
        <v>5921</v>
      </c>
      <c r="AWI4" s="9" t="s">
        <v>5921</v>
      </c>
      <c r="AWJ4" s="9" t="s">
        <v>5921</v>
      </c>
      <c r="AWK4" s="9" t="s">
        <v>5921</v>
      </c>
      <c r="AWL4" s="9" t="s">
        <v>5921</v>
      </c>
      <c r="AWM4" s="9" t="s">
        <v>5921</v>
      </c>
      <c r="AWN4" s="9" t="s">
        <v>5921</v>
      </c>
      <c r="AWO4" s="9" t="s">
        <v>5921</v>
      </c>
      <c r="AWP4" s="9" t="s">
        <v>5921</v>
      </c>
      <c r="AWQ4" s="9" t="s">
        <v>5921</v>
      </c>
      <c r="AWR4" s="9" t="s">
        <v>5921</v>
      </c>
      <c r="AWS4" s="9" t="s">
        <v>5921</v>
      </c>
      <c r="AWT4" s="9" t="s">
        <v>5921</v>
      </c>
      <c r="AWU4" s="8" t="s">
        <v>5922</v>
      </c>
      <c r="AWV4" s="8" t="s">
        <v>5922</v>
      </c>
      <c r="AWW4" s="8" t="s">
        <v>5922</v>
      </c>
      <c r="AWX4" s="8" t="s">
        <v>5922</v>
      </c>
      <c r="AWY4" s="8" t="s">
        <v>5922</v>
      </c>
      <c r="AWZ4" s="8" t="s">
        <v>5922</v>
      </c>
      <c r="AXA4" s="9" t="s">
        <v>5921</v>
      </c>
      <c r="AXB4" s="9" t="s">
        <v>5921</v>
      </c>
      <c r="AXC4" s="9" t="s">
        <v>5921</v>
      </c>
      <c r="AXD4" s="9" t="s">
        <v>5921</v>
      </c>
      <c r="AXE4" s="9" t="s">
        <v>5921</v>
      </c>
      <c r="AXF4" s="9" t="s">
        <v>5921</v>
      </c>
      <c r="AXG4" s="9" t="s">
        <v>5921</v>
      </c>
      <c r="AXH4" s="9" t="s">
        <v>5921</v>
      </c>
      <c r="AXI4" s="9" t="s">
        <v>5921</v>
      </c>
      <c r="AXJ4" s="9" t="s">
        <v>5921</v>
      </c>
      <c r="AXK4" s="9" t="s">
        <v>5921</v>
      </c>
      <c r="AXL4" s="9" t="s">
        <v>5921</v>
      </c>
      <c r="AXM4" s="9" t="s">
        <v>5921</v>
      </c>
      <c r="AXN4" s="9" t="s">
        <v>5921</v>
      </c>
      <c r="AXO4" s="9" t="s">
        <v>5921</v>
      </c>
      <c r="AXP4" s="9" t="s">
        <v>5921</v>
      </c>
      <c r="AXQ4" s="9" t="s">
        <v>5921</v>
      </c>
      <c r="AXR4" s="9" t="s">
        <v>5921</v>
      </c>
      <c r="AXS4" s="9" t="s">
        <v>5921</v>
      </c>
      <c r="AXT4" s="9" t="s">
        <v>5921</v>
      </c>
      <c r="AXU4" s="9" t="s">
        <v>5921</v>
      </c>
      <c r="AXV4" s="9" t="s">
        <v>5921</v>
      </c>
      <c r="AXW4" s="9" t="s">
        <v>5921</v>
      </c>
      <c r="AXX4" s="9" t="s">
        <v>5921</v>
      </c>
      <c r="AXY4" s="9" t="s">
        <v>5921</v>
      </c>
      <c r="AXZ4" s="9" t="s">
        <v>5921</v>
      </c>
      <c r="AYA4" s="9" t="s">
        <v>5921</v>
      </c>
      <c r="AYB4" s="9" t="s">
        <v>5921</v>
      </c>
      <c r="AYC4" s="9" t="s">
        <v>5921</v>
      </c>
      <c r="AYD4" s="9" t="s">
        <v>5921</v>
      </c>
      <c r="AYE4" s="9" t="s">
        <v>5921</v>
      </c>
      <c r="AYF4" s="9" t="s">
        <v>5921</v>
      </c>
      <c r="AYG4" s="9" t="s">
        <v>5921</v>
      </c>
      <c r="AYH4" s="9" t="s">
        <v>5921</v>
      </c>
      <c r="AYI4" s="9" t="s">
        <v>5921</v>
      </c>
      <c r="AYJ4" s="9" t="s">
        <v>5921</v>
      </c>
      <c r="AYK4" s="9" t="s">
        <v>5921</v>
      </c>
      <c r="AYL4" s="9" t="s">
        <v>5921</v>
      </c>
      <c r="AYM4" s="9" t="s">
        <v>5921</v>
      </c>
      <c r="AYN4" s="9" t="s">
        <v>5921</v>
      </c>
      <c r="AYO4" s="9" t="s">
        <v>5921</v>
      </c>
      <c r="AYP4" s="9" t="s">
        <v>5921</v>
      </c>
      <c r="AYQ4" s="9" t="s">
        <v>5921</v>
      </c>
      <c r="AYR4" s="9" t="s">
        <v>5921</v>
      </c>
      <c r="AYS4" s="9" t="s">
        <v>5921</v>
      </c>
      <c r="AYT4" s="9" t="s">
        <v>5921</v>
      </c>
      <c r="AYU4" s="9" t="s">
        <v>5921</v>
      </c>
      <c r="AYV4" s="9" t="s">
        <v>5921</v>
      </c>
      <c r="AYW4" s="9" t="s">
        <v>5921</v>
      </c>
      <c r="AYX4" s="9" t="s">
        <v>5921</v>
      </c>
      <c r="AYY4" s="9" t="s">
        <v>5921</v>
      </c>
      <c r="AYZ4" s="9" t="s">
        <v>5921</v>
      </c>
      <c r="AZA4" s="9" t="s">
        <v>5921</v>
      </c>
      <c r="AZB4" s="9" t="s">
        <v>5921</v>
      </c>
      <c r="AZC4" s="9" t="s">
        <v>5921</v>
      </c>
      <c r="AZD4" s="9" t="s">
        <v>5921</v>
      </c>
      <c r="AZE4" s="9" t="s">
        <v>5921</v>
      </c>
      <c r="AZF4" s="9" t="s">
        <v>5921</v>
      </c>
      <c r="AZG4" s="9" t="s">
        <v>5921</v>
      </c>
      <c r="AZH4" s="9" t="s">
        <v>5921</v>
      </c>
      <c r="AZI4" s="9" t="s">
        <v>5921</v>
      </c>
      <c r="AZJ4" s="9" t="s">
        <v>5921</v>
      </c>
      <c r="AZK4" s="9" t="s">
        <v>5921</v>
      </c>
      <c r="AZL4" s="9" t="s">
        <v>5921</v>
      </c>
      <c r="AZM4" s="9" t="s">
        <v>5921</v>
      </c>
      <c r="AZN4" s="9" t="s">
        <v>5921</v>
      </c>
      <c r="AZO4" s="9" t="s">
        <v>5921</v>
      </c>
      <c r="AZP4" s="9" t="s">
        <v>5921</v>
      </c>
      <c r="AZQ4" s="9" t="s">
        <v>5921</v>
      </c>
      <c r="AZR4" s="9" t="s">
        <v>5921</v>
      </c>
      <c r="AZS4" s="9" t="s">
        <v>5921</v>
      </c>
      <c r="AZT4" s="9" t="s">
        <v>5921</v>
      </c>
      <c r="AZU4" s="9" t="s">
        <v>5921</v>
      </c>
      <c r="AZV4" s="9" t="s">
        <v>5921</v>
      </c>
      <c r="AZW4" s="9" t="s">
        <v>5921</v>
      </c>
      <c r="AZX4" s="9" t="s">
        <v>5921</v>
      </c>
      <c r="AZY4" s="9" t="s">
        <v>5921</v>
      </c>
      <c r="AZZ4" s="9" t="s">
        <v>5921</v>
      </c>
      <c r="BAA4" s="8" t="s">
        <v>5922</v>
      </c>
      <c r="BAB4" s="8" t="s">
        <v>5922</v>
      </c>
      <c r="BAC4" s="8" t="s">
        <v>5922</v>
      </c>
      <c r="BAD4" s="9" t="s">
        <v>5921</v>
      </c>
      <c r="BAE4" s="9" t="s">
        <v>5921</v>
      </c>
      <c r="BAF4" s="9" t="s">
        <v>5921</v>
      </c>
      <c r="BAG4" s="9" t="s">
        <v>5921</v>
      </c>
      <c r="BAH4" s="9" t="s">
        <v>5921</v>
      </c>
      <c r="BAI4" s="9" t="s">
        <v>5921</v>
      </c>
      <c r="BAJ4" s="9" t="s">
        <v>5921</v>
      </c>
      <c r="BAK4" s="9" t="s">
        <v>5921</v>
      </c>
      <c r="BAL4" s="9" t="s">
        <v>5921</v>
      </c>
      <c r="BAM4" s="9" t="s">
        <v>5921</v>
      </c>
      <c r="BAN4" s="9" t="s">
        <v>5921</v>
      </c>
      <c r="BAO4" s="9" t="s">
        <v>5921</v>
      </c>
      <c r="BAP4" s="9" t="s">
        <v>5921</v>
      </c>
      <c r="BAQ4" s="9" t="s">
        <v>5921</v>
      </c>
      <c r="BAR4" s="9" t="s">
        <v>5921</v>
      </c>
      <c r="BAS4" s="9" t="s">
        <v>5921</v>
      </c>
      <c r="BAT4" s="9" t="s">
        <v>5921</v>
      </c>
      <c r="BAU4" s="9" t="s">
        <v>5921</v>
      </c>
      <c r="BAV4" s="9" t="s">
        <v>5921</v>
      </c>
      <c r="BAW4" s="9" t="s">
        <v>5921</v>
      </c>
      <c r="BAX4" s="9" t="s">
        <v>5921</v>
      </c>
      <c r="BAY4" s="9" t="s">
        <v>5921</v>
      </c>
      <c r="BAZ4" s="9" t="s">
        <v>5921</v>
      </c>
      <c r="BBA4" s="9" t="s">
        <v>5921</v>
      </c>
      <c r="BBB4" s="9" t="s">
        <v>5921</v>
      </c>
      <c r="BBC4" s="9" t="s">
        <v>5921</v>
      </c>
      <c r="BBD4" s="9" t="s">
        <v>5921</v>
      </c>
      <c r="BBE4" s="9" t="s">
        <v>5921</v>
      </c>
      <c r="BBF4" s="9" t="s">
        <v>5921</v>
      </c>
      <c r="BBG4" s="9" t="s">
        <v>5921</v>
      </c>
      <c r="BBH4" s="9" t="s">
        <v>5921</v>
      </c>
      <c r="BBI4" s="9" t="s">
        <v>5921</v>
      </c>
      <c r="BBJ4" s="9" t="s">
        <v>5921</v>
      </c>
      <c r="BBK4" s="9" t="s">
        <v>5921</v>
      </c>
      <c r="BBL4" s="9" t="s">
        <v>5921</v>
      </c>
      <c r="BBM4" s="9" t="s">
        <v>5921</v>
      </c>
      <c r="BBN4" s="9" t="s">
        <v>5921</v>
      </c>
      <c r="BBO4" s="9" t="s">
        <v>5921</v>
      </c>
      <c r="BBP4" s="9" t="s">
        <v>5921</v>
      </c>
      <c r="BBQ4" s="9" t="s">
        <v>5921</v>
      </c>
      <c r="BBR4" s="9" t="s">
        <v>5921</v>
      </c>
      <c r="BBS4" s="9" t="s">
        <v>5921</v>
      </c>
      <c r="BBT4" s="9" t="s">
        <v>5921</v>
      </c>
      <c r="BBU4" s="9" t="s">
        <v>5921</v>
      </c>
      <c r="BBV4" s="9" t="s">
        <v>5921</v>
      </c>
      <c r="BBW4" s="9" t="s">
        <v>5921</v>
      </c>
      <c r="BBX4" s="9" t="s">
        <v>5921</v>
      </c>
      <c r="BBY4" s="9" t="s">
        <v>5921</v>
      </c>
      <c r="BBZ4" s="9" t="s">
        <v>5921</v>
      </c>
      <c r="BCA4" s="9" t="s">
        <v>5921</v>
      </c>
      <c r="BCB4" s="9" t="s">
        <v>5921</v>
      </c>
      <c r="BCC4" s="9" t="s">
        <v>5921</v>
      </c>
      <c r="BCD4" s="9" t="s">
        <v>5921</v>
      </c>
      <c r="BCE4" s="9" t="s">
        <v>5921</v>
      </c>
      <c r="BCF4" s="9" t="s">
        <v>5921</v>
      </c>
      <c r="BCG4" s="9" t="s">
        <v>5921</v>
      </c>
      <c r="BCH4" s="9" t="s">
        <v>5921</v>
      </c>
      <c r="BCI4" s="9" t="s">
        <v>5921</v>
      </c>
      <c r="BCJ4" s="9" t="s">
        <v>5921</v>
      </c>
      <c r="BCK4" s="9" t="s">
        <v>5921</v>
      </c>
      <c r="BCL4" s="9" t="s">
        <v>5921</v>
      </c>
      <c r="BCM4" s="9" t="s">
        <v>5921</v>
      </c>
      <c r="BCN4" s="9" t="s">
        <v>5921</v>
      </c>
      <c r="BCO4" s="9" t="s">
        <v>5921</v>
      </c>
      <c r="BCP4" s="9" t="s">
        <v>5921</v>
      </c>
      <c r="BCQ4" s="9" t="s">
        <v>5921</v>
      </c>
      <c r="BCR4" s="9" t="s">
        <v>5921</v>
      </c>
      <c r="BCS4" s="9" t="s">
        <v>5921</v>
      </c>
      <c r="BCT4" s="9" t="s">
        <v>5921</v>
      </c>
      <c r="BCU4" s="9" t="s">
        <v>5921</v>
      </c>
      <c r="BCV4" s="9" t="s">
        <v>5921</v>
      </c>
      <c r="BCW4" s="9" t="s">
        <v>5921</v>
      </c>
      <c r="BCX4" s="9" t="s">
        <v>5921</v>
      </c>
      <c r="BCY4" s="9" t="s">
        <v>5921</v>
      </c>
      <c r="BCZ4" s="9" t="s">
        <v>5921</v>
      </c>
      <c r="BDA4" s="9" t="s">
        <v>5921</v>
      </c>
      <c r="BDB4" s="9" t="s">
        <v>5921</v>
      </c>
      <c r="BDC4" s="9" t="s">
        <v>5921</v>
      </c>
      <c r="BDD4" s="9" t="s">
        <v>5921</v>
      </c>
      <c r="BDE4" s="9" t="s">
        <v>5921</v>
      </c>
      <c r="BDF4" s="9" t="s">
        <v>5921</v>
      </c>
      <c r="BDG4" s="9" t="s">
        <v>5921</v>
      </c>
      <c r="BDH4" s="9" t="s">
        <v>5921</v>
      </c>
      <c r="BDI4" s="9" t="s">
        <v>5921</v>
      </c>
      <c r="BDJ4" s="9" t="s">
        <v>5921</v>
      </c>
      <c r="BDK4" s="9" t="s">
        <v>5921</v>
      </c>
      <c r="BDL4" s="9" t="s">
        <v>5921</v>
      </c>
      <c r="BDM4" s="9" t="s">
        <v>5921</v>
      </c>
      <c r="BDN4" s="9" t="s">
        <v>5921</v>
      </c>
      <c r="BDO4" s="9" t="s">
        <v>5921</v>
      </c>
      <c r="BDP4" s="9" t="s">
        <v>5921</v>
      </c>
      <c r="BDQ4" s="9" t="s">
        <v>5921</v>
      </c>
      <c r="BDR4" s="9" t="s">
        <v>5921</v>
      </c>
      <c r="BDS4" s="9" t="s">
        <v>5921</v>
      </c>
      <c r="BDT4" s="9" t="s">
        <v>5921</v>
      </c>
      <c r="BDU4" s="9" t="s">
        <v>5921</v>
      </c>
      <c r="BDV4" s="9" t="s">
        <v>5921</v>
      </c>
      <c r="BDW4" s="9" t="s">
        <v>5921</v>
      </c>
      <c r="BDX4" s="9" t="s">
        <v>5921</v>
      </c>
      <c r="BDY4" s="9" t="s">
        <v>5921</v>
      </c>
      <c r="BDZ4" s="9" t="s">
        <v>5921</v>
      </c>
      <c r="BEA4" s="9" t="s">
        <v>5921</v>
      </c>
      <c r="BEB4" s="9" t="s">
        <v>5921</v>
      </c>
      <c r="BEC4" s="9" t="s">
        <v>5921</v>
      </c>
      <c r="BED4" s="9" t="s">
        <v>5921</v>
      </c>
      <c r="BEE4" s="9" t="s">
        <v>5921</v>
      </c>
      <c r="BEF4" s="9" t="s">
        <v>5921</v>
      </c>
      <c r="BEG4" s="9" t="s">
        <v>5921</v>
      </c>
      <c r="BEH4" s="9" t="s">
        <v>5921</v>
      </c>
      <c r="BEI4" s="9" t="s">
        <v>5921</v>
      </c>
      <c r="BEJ4" s="9" t="s">
        <v>5921</v>
      </c>
      <c r="BEK4" s="9" t="s">
        <v>5921</v>
      </c>
      <c r="BEL4" s="9" t="s">
        <v>5921</v>
      </c>
      <c r="BEM4" s="9" t="s">
        <v>5921</v>
      </c>
      <c r="BEN4" s="9" t="s">
        <v>5921</v>
      </c>
      <c r="BEO4" s="9" t="s">
        <v>5921</v>
      </c>
      <c r="BEP4" s="9" t="s">
        <v>5921</v>
      </c>
      <c r="BEQ4" s="9" t="s">
        <v>5921</v>
      </c>
      <c r="BER4" s="9" t="s">
        <v>5921</v>
      </c>
      <c r="BES4" s="9" t="s">
        <v>5921</v>
      </c>
      <c r="BET4" s="9" t="s">
        <v>5921</v>
      </c>
      <c r="BEU4" s="9" t="s">
        <v>5921</v>
      </c>
      <c r="BEV4" s="9" t="s">
        <v>5921</v>
      </c>
      <c r="BEW4" s="9" t="s">
        <v>5921</v>
      </c>
      <c r="BEX4" s="9" t="s">
        <v>5921</v>
      </c>
      <c r="BEY4" s="9" t="s">
        <v>5921</v>
      </c>
      <c r="BEZ4" s="9" t="s">
        <v>5921</v>
      </c>
      <c r="BFA4" s="9" t="s">
        <v>5921</v>
      </c>
      <c r="BFB4" s="9" t="s">
        <v>5921</v>
      </c>
      <c r="BFC4" s="9" t="s">
        <v>5921</v>
      </c>
      <c r="BFD4" s="9" t="s">
        <v>5921</v>
      </c>
      <c r="BFE4" s="9" t="s">
        <v>5921</v>
      </c>
      <c r="BFF4" s="9" t="s">
        <v>5921</v>
      </c>
      <c r="BFG4" s="9" t="s">
        <v>5921</v>
      </c>
      <c r="BFH4" s="9" t="s">
        <v>5921</v>
      </c>
      <c r="BFI4" s="9" t="s">
        <v>5921</v>
      </c>
      <c r="BFJ4" s="9" t="s">
        <v>5921</v>
      </c>
      <c r="BFK4" s="9" t="s">
        <v>5921</v>
      </c>
      <c r="BFL4" s="9" t="s">
        <v>5921</v>
      </c>
      <c r="BFM4" s="9" t="s">
        <v>5921</v>
      </c>
      <c r="BFN4" s="9" t="s">
        <v>5921</v>
      </c>
      <c r="BFO4" s="9" t="s">
        <v>5921</v>
      </c>
      <c r="BFP4" s="9" t="s">
        <v>5921</v>
      </c>
      <c r="BFQ4" s="9" t="s">
        <v>5921</v>
      </c>
      <c r="BFR4" s="9" t="s">
        <v>5921</v>
      </c>
      <c r="BFS4" s="9" t="s">
        <v>5921</v>
      </c>
      <c r="BFT4" s="9" t="s">
        <v>5921</v>
      </c>
      <c r="BFU4" s="9" t="s">
        <v>5921</v>
      </c>
      <c r="BFV4" s="9" t="s">
        <v>5921</v>
      </c>
      <c r="BFW4" s="9" t="s">
        <v>5921</v>
      </c>
      <c r="BFX4" s="9" t="s">
        <v>5921</v>
      </c>
      <c r="BFY4" s="9" t="s">
        <v>5921</v>
      </c>
      <c r="BFZ4" s="9" t="s">
        <v>5921</v>
      </c>
      <c r="BGA4" s="9" t="s">
        <v>5921</v>
      </c>
      <c r="BGB4" s="9" t="s">
        <v>5921</v>
      </c>
      <c r="BGC4" s="9" t="s">
        <v>5921</v>
      </c>
      <c r="BGD4" s="9" t="s">
        <v>5921</v>
      </c>
      <c r="BGE4" s="9" t="s">
        <v>5921</v>
      </c>
      <c r="BGF4" s="9" t="s">
        <v>5921</v>
      </c>
      <c r="BGG4" s="9" t="s">
        <v>5921</v>
      </c>
      <c r="BGH4" s="9" t="s">
        <v>5921</v>
      </c>
      <c r="BGI4" s="9" t="s">
        <v>5921</v>
      </c>
      <c r="BGJ4" s="9" t="s">
        <v>5921</v>
      </c>
      <c r="BGK4" s="9" t="s">
        <v>5921</v>
      </c>
      <c r="BGL4" s="9" t="s">
        <v>5921</v>
      </c>
      <c r="BGM4" s="9" t="s">
        <v>5921</v>
      </c>
      <c r="BGN4" s="9" t="s">
        <v>5921</v>
      </c>
      <c r="BGO4" s="9" t="s">
        <v>5921</v>
      </c>
      <c r="BGP4" s="9" t="s">
        <v>5921</v>
      </c>
      <c r="BGQ4" s="9" t="s">
        <v>5921</v>
      </c>
      <c r="BGR4" s="9" t="s">
        <v>5921</v>
      </c>
      <c r="BGS4" s="9" t="s">
        <v>5921</v>
      </c>
      <c r="BGT4" s="9" t="s">
        <v>5921</v>
      </c>
      <c r="BGU4" s="9" t="s">
        <v>5921</v>
      </c>
      <c r="BGV4" s="9" t="s">
        <v>5921</v>
      </c>
      <c r="BGW4" s="9" t="s">
        <v>5921</v>
      </c>
      <c r="BGX4" s="9" t="s">
        <v>5921</v>
      </c>
      <c r="BGY4" s="9" t="s">
        <v>5921</v>
      </c>
      <c r="BGZ4" s="9" t="s">
        <v>5921</v>
      </c>
      <c r="BHA4" s="9" t="s">
        <v>5921</v>
      </c>
      <c r="BHB4" s="9" t="s">
        <v>5921</v>
      </c>
      <c r="BHC4" s="9" t="s">
        <v>5921</v>
      </c>
      <c r="BHD4" s="9" t="s">
        <v>5921</v>
      </c>
      <c r="BHE4" s="9" t="s">
        <v>5921</v>
      </c>
      <c r="BHF4" s="9" t="s">
        <v>5921</v>
      </c>
      <c r="BHG4" s="9" t="s">
        <v>5921</v>
      </c>
      <c r="BHH4" s="9" t="s">
        <v>5921</v>
      </c>
      <c r="BHI4" s="9" t="s">
        <v>5921</v>
      </c>
      <c r="BHJ4" s="9" t="s">
        <v>5921</v>
      </c>
      <c r="BHK4" s="9" t="s">
        <v>5921</v>
      </c>
      <c r="BHL4" s="9" t="s">
        <v>5921</v>
      </c>
      <c r="BHM4" s="9" t="s">
        <v>5921</v>
      </c>
      <c r="BHN4" s="9" t="s">
        <v>5921</v>
      </c>
      <c r="BHO4" s="9" t="s">
        <v>5921</v>
      </c>
      <c r="BHP4" s="9" t="s">
        <v>5921</v>
      </c>
      <c r="BHQ4" s="9" t="s">
        <v>5921</v>
      </c>
      <c r="BHR4" s="9" t="s">
        <v>5921</v>
      </c>
      <c r="BHS4" s="9" t="s">
        <v>5921</v>
      </c>
      <c r="BHT4" s="9" t="s">
        <v>5921</v>
      </c>
      <c r="BHU4" s="9" t="s">
        <v>5921</v>
      </c>
      <c r="BHV4" s="9" t="s">
        <v>5921</v>
      </c>
      <c r="BHW4" s="9" t="s">
        <v>5921</v>
      </c>
      <c r="BHX4" s="9" t="s">
        <v>5921</v>
      </c>
      <c r="BHY4" s="9" t="s">
        <v>5921</v>
      </c>
      <c r="BHZ4" s="9" t="s">
        <v>5921</v>
      </c>
      <c r="BIA4" s="9" t="s">
        <v>5921</v>
      </c>
      <c r="BIB4" s="9" t="s">
        <v>5921</v>
      </c>
      <c r="BIC4" s="9" t="s">
        <v>5921</v>
      </c>
      <c r="BID4" s="9" t="s">
        <v>5921</v>
      </c>
      <c r="BIE4" s="9" t="s">
        <v>5921</v>
      </c>
      <c r="BIF4" s="9" t="s">
        <v>5921</v>
      </c>
      <c r="BIG4" s="9" t="s">
        <v>5921</v>
      </c>
      <c r="BIH4" s="9" t="s">
        <v>5921</v>
      </c>
      <c r="BII4" s="9" t="s">
        <v>5921</v>
      </c>
      <c r="BIJ4" s="9" t="s">
        <v>5921</v>
      </c>
      <c r="BIK4" s="9" t="s">
        <v>5921</v>
      </c>
      <c r="BIL4" s="9" t="s">
        <v>5921</v>
      </c>
      <c r="BIM4" s="9" t="s">
        <v>5921</v>
      </c>
      <c r="BIN4" s="9" t="s">
        <v>5921</v>
      </c>
      <c r="BIO4" s="9" t="s">
        <v>5921</v>
      </c>
      <c r="BIP4" s="9" t="s">
        <v>5921</v>
      </c>
      <c r="BIQ4" s="9" t="s">
        <v>5921</v>
      </c>
      <c r="BIR4" s="9" t="s">
        <v>5921</v>
      </c>
      <c r="BIS4" s="9" t="s">
        <v>5921</v>
      </c>
      <c r="BIT4" s="9" t="s">
        <v>5921</v>
      </c>
      <c r="BIU4" s="9" t="s">
        <v>5921</v>
      </c>
      <c r="BIV4" s="9" t="s">
        <v>5921</v>
      </c>
      <c r="BIW4" s="9" t="s">
        <v>5921</v>
      </c>
      <c r="BIX4" s="9" t="s">
        <v>5921</v>
      </c>
      <c r="BIY4" s="9" t="s">
        <v>5921</v>
      </c>
      <c r="BIZ4" s="9" t="s">
        <v>5921</v>
      </c>
      <c r="BJA4" s="9" t="s">
        <v>5921</v>
      </c>
      <c r="BJB4" s="9" t="s">
        <v>5921</v>
      </c>
      <c r="BJC4" s="9" t="s">
        <v>5921</v>
      </c>
      <c r="BJD4" s="9" t="s">
        <v>5921</v>
      </c>
      <c r="BJE4" s="9" t="s">
        <v>5921</v>
      </c>
      <c r="BJF4" s="9" t="s">
        <v>5921</v>
      </c>
      <c r="BJG4" s="9" t="s">
        <v>5921</v>
      </c>
      <c r="BJH4" s="9" t="s">
        <v>5921</v>
      </c>
      <c r="BJI4" s="9" t="s">
        <v>5921</v>
      </c>
      <c r="BJJ4" s="9" t="s">
        <v>5921</v>
      </c>
      <c r="BJK4" s="9" t="s">
        <v>5921</v>
      </c>
      <c r="BJL4" s="9" t="s">
        <v>5921</v>
      </c>
      <c r="BJM4" s="9" t="s">
        <v>5921</v>
      </c>
      <c r="BJN4" s="9" t="s">
        <v>5921</v>
      </c>
      <c r="BJO4" s="9" t="s">
        <v>5921</v>
      </c>
      <c r="BJP4" s="9" t="s">
        <v>5921</v>
      </c>
      <c r="BJQ4" s="9" t="s">
        <v>5921</v>
      </c>
      <c r="BJR4" s="9" t="s">
        <v>5921</v>
      </c>
      <c r="BJS4" s="9" t="s">
        <v>5921</v>
      </c>
      <c r="BJT4" s="9" t="s">
        <v>5921</v>
      </c>
      <c r="BJU4" s="9" t="s">
        <v>5921</v>
      </c>
      <c r="BJV4" s="9" t="s">
        <v>5921</v>
      </c>
      <c r="BJW4" s="9" t="s">
        <v>5921</v>
      </c>
      <c r="BJX4" s="9" t="s">
        <v>5921</v>
      </c>
      <c r="BJY4" s="9" t="s">
        <v>5921</v>
      </c>
      <c r="BJZ4" s="9" t="s">
        <v>5921</v>
      </c>
      <c r="BKA4" s="9" t="s">
        <v>5921</v>
      </c>
      <c r="BKB4" s="9" t="s">
        <v>5921</v>
      </c>
      <c r="BKC4" s="9" t="s">
        <v>5921</v>
      </c>
      <c r="BKD4" s="9" t="s">
        <v>5921</v>
      </c>
      <c r="BKE4" s="9" t="s">
        <v>5921</v>
      </c>
      <c r="BKF4" s="9" t="s">
        <v>5921</v>
      </c>
      <c r="BKG4" s="9" t="s">
        <v>5921</v>
      </c>
      <c r="BKH4" s="9" t="s">
        <v>5921</v>
      </c>
      <c r="BKI4" s="9" t="s">
        <v>5921</v>
      </c>
      <c r="BKJ4" s="9" t="s">
        <v>5921</v>
      </c>
      <c r="BKK4" s="9" t="s">
        <v>5921</v>
      </c>
      <c r="BKL4" s="9" t="s">
        <v>5921</v>
      </c>
      <c r="BKM4" s="9" t="s">
        <v>5921</v>
      </c>
      <c r="BKN4" s="9" t="s">
        <v>5921</v>
      </c>
      <c r="BKO4" s="9" t="s">
        <v>5921</v>
      </c>
      <c r="BKP4" s="9" t="s">
        <v>5921</v>
      </c>
      <c r="BKQ4" s="9" t="s">
        <v>5921</v>
      </c>
      <c r="BKR4" s="9" t="s">
        <v>5921</v>
      </c>
      <c r="BKS4" s="9" t="s">
        <v>5921</v>
      </c>
      <c r="BKT4" s="9" t="s">
        <v>5921</v>
      </c>
      <c r="BKU4" s="9" t="s">
        <v>5921</v>
      </c>
      <c r="BKV4" s="9" t="s">
        <v>5921</v>
      </c>
      <c r="BKW4" s="9" t="s">
        <v>5921</v>
      </c>
      <c r="BKX4" s="9" t="s">
        <v>5921</v>
      </c>
      <c r="BKY4" s="9" t="s">
        <v>5921</v>
      </c>
      <c r="BKZ4" s="9" t="s">
        <v>5921</v>
      </c>
      <c r="BLA4" s="9" t="s">
        <v>5921</v>
      </c>
      <c r="BLB4" s="9" t="s">
        <v>5921</v>
      </c>
      <c r="BLC4" s="9" t="s">
        <v>5921</v>
      </c>
      <c r="BLD4" s="9" t="s">
        <v>5921</v>
      </c>
      <c r="BLE4" s="9" t="s">
        <v>5921</v>
      </c>
      <c r="BLF4" s="9" t="s">
        <v>5921</v>
      </c>
      <c r="BLG4" s="9" t="s">
        <v>5921</v>
      </c>
      <c r="BLH4" s="9" t="s">
        <v>5921</v>
      </c>
      <c r="BLI4" s="9" t="s">
        <v>5921</v>
      </c>
      <c r="BLJ4" s="9" t="s">
        <v>5921</v>
      </c>
      <c r="BLK4" s="9" t="s">
        <v>5921</v>
      </c>
      <c r="BLL4" s="9" t="s">
        <v>5921</v>
      </c>
      <c r="BLM4" s="9" t="s">
        <v>5921</v>
      </c>
      <c r="BLN4" s="9" t="s">
        <v>5921</v>
      </c>
      <c r="BLO4" s="9" t="s">
        <v>5921</v>
      </c>
      <c r="BLP4" s="9" t="s">
        <v>5921</v>
      </c>
      <c r="BLQ4" s="9" t="s">
        <v>5921</v>
      </c>
      <c r="BLR4" s="9" t="s">
        <v>5921</v>
      </c>
      <c r="BLS4" s="9" t="s">
        <v>5921</v>
      </c>
      <c r="BLT4" s="9" t="s">
        <v>5921</v>
      </c>
      <c r="BLU4" s="9" t="s">
        <v>5921</v>
      </c>
      <c r="BLV4" s="9" t="s">
        <v>5921</v>
      </c>
      <c r="BLW4" s="9" t="s">
        <v>5921</v>
      </c>
      <c r="BLX4" s="9" t="s">
        <v>5921</v>
      </c>
      <c r="BLY4" s="9" t="s">
        <v>5921</v>
      </c>
      <c r="BLZ4" s="9" t="s">
        <v>5921</v>
      </c>
      <c r="BMA4" s="9" t="s">
        <v>5921</v>
      </c>
      <c r="BMB4" s="9" t="s">
        <v>5921</v>
      </c>
      <c r="BMC4" s="9" t="s">
        <v>5921</v>
      </c>
      <c r="BMD4" s="9" t="s">
        <v>5921</v>
      </c>
      <c r="BME4" s="9" t="s">
        <v>5921</v>
      </c>
      <c r="BMF4" s="9" t="s">
        <v>5921</v>
      </c>
      <c r="BMG4" s="9" t="s">
        <v>5921</v>
      </c>
      <c r="BMH4" s="9" t="s">
        <v>5921</v>
      </c>
      <c r="BMI4" s="9" t="s">
        <v>5921</v>
      </c>
      <c r="BMJ4" s="9" t="s">
        <v>5922</v>
      </c>
      <c r="BMK4" s="9" t="s">
        <v>5922</v>
      </c>
      <c r="BML4" s="9" t="s">
        <v>5921</v>
      </c>
      <c r="BMM4" s="9" t="s">
        <v>5921</v>
      </c>
      <c r="BMN4" s="9" t="s">
        <v>5921</v>
      </c>
      <c r="BMO4" s="9" t="s">
        <v>5921</v>
      </c>
      <c r="BMP4" s="9" t="s">
        <v>5921</v>
      </c>
      <c r="BMQ4" s="9" t="s">
        <v>5921</v>
      </c>
      <c r="BMR4" s="9" t="s">
        <v>5921</v>
      </c>
      <c r="BMS4" s="9" t="s">
        <v>5921</v>
      </c>
      <c r="BMT4" s="9" t="s">
        <v>5921</v>
      </c>
      <c r="BMU4" s="9" t="s">
        <v>5921</v>
      </c>
      <c r="BMV4" s="9" t="s">
        <v>5921</v>
      </c>
      <c r="BMW4" s="9" t="s">
        <v>5921</v>
      </c>
      <c r="BMX4" s="9" t="s">
        <v>5921</v>
      </c>
      <c r="BMY4" s="9" t="s">
        <v>5921</v>
      </c>
      <c r="BMZ4" s="9" t="s">
        <v>5921</v>
      </c>
      <c r="BNA4" s="9" t="s">
        <v>5921</v>
      </c>
      <c r="BNB4" s="9" t="s">
        <v>5921</v>
      </c>
      <c r="BNC4" s="9" t="s">
        <v>5921</v>
      </c>
      <c r="BND4" s="9" t="s">
        <v>5921</v>
      </c>
      <c r="BNE4" s="9" t="s">
        <v>5921</v>
      </c>
      <c r="BNF4" s="9" t="s">
        <v>5921</v>
      </c>
      <c r="BNG4" s="9" t="s">
        <v>5921</v>
      </c>
      <c r="BNH4" s="9" t="s">
        <v>5921</v>
      </c>
      <c r="BNI4" s="9" t="s">
        <v>5921</v>
      </c>
      <c r="BNJ4" s="9" t="s">
        <v>5921</v>
      </c>
      <c r="BNK4" s="9" t="s">
        <v>5921</v>
      </c>
      <c r="BNL4" s="9" t="s">
        <v>5921</v>
      </c>
      <c r="BNM4" s="9" t="s">
        <v>5921</v>
      </c>
      <c r="BNN4" s="9" t="s">
        <v>5921</v>
      </c>
      <c r="BNO4" s="9" t="s">
        <v>5921</v>
      </c>
      <c r="BNP4" s="9" t="s">
        <v>5921</v>
      </c>
      <c r="BNQ4" s="9" t="s">
        <v>5921</v>
      </c>
      <c r="BNR4" s="9" t="s">
        <v>5921</v>
      </c>
      <c r="BNS4" s="9" t="s">
        <v>5921</v>
      </c>
      <c r="BNT4" s="9" t="s">
        <v>5921</v>
      </c>
      <c r="BNU4" s="9" t="s">
        <v>5921</v>
      </c>
      <c r="BNV4" s="9" t="s">
        <v>5921</v>
      </c>
      <c r="BNW4" s="9" t="s">
        <v>5921</v>
      </c>
      <c r="BNX4" s="9" t="s">
        <v>5921</v>
      </c>
      <c r="BNY4" s="9" t="s">
        <v>5921</v>
      </c>
      <c r="BNZ4" s="9" t="s">
        <v>5921</v>
      </c>
      <c r="BOA4" s="9" t="s">
        <v>5921</v>
      </c>
      <c r="BOB4" s="9" t="s">
        <v>5921</v>
      </c>
      <c r="BOC4" s="9" t="s">
        <v>5921</v>
      </c>
      <c r="BOD4" s="9" t="s">
        <v>5921</v>
      </c>
      <c r="BOE4" s="9" t="s">
        <v>5921</v>
      </c>
      <c r="BOF4" s="9" t="s">
        <v>5921</v>
      </c>
      <c r="BOG4" s="9" t="s">
        <v>5921</v>
      </c>
      <c r="BOH4" s="9" t="s">
        <v>5921</v>
      </c>
      <c r="BOI4" s="9" t="s">
        <v>5921</v>
      </c>
      <c r="BOJ4" s="9" t="s">
        <v>5921</v>
      </c>
      <c r="BOK4" s="9" t="s">
        <v>5921</v>
      </c>
      <c r="BOL4" s="9" t="s">
        <v>5921</v>
      </c>
      <c r="BOM4" s="9" t="s">
        <v>5921</v>
      </c>
      <c r="BON4" s="9" t="s">
        <v>5921</v>
      </c>
      <c r="BOO4" s="9" t="s">
        <v>5921</v>
      </c>
      <c r="BOP4" s="9" t="s">
        <v>5921</v>
      </c>
      <c r="BOQ4" s="9" t="s">
        <v>5921</v>
      </c>
      <c r="BOR4" s="9" t="s">
        <v>5921</v>
      </c>
      <c r="BOS4" s="9" t="s">
        <v>5921</v>
      </c>
      <c r="BOT4" s="9" t="s">
        <v>5921</v>
      </c>
      <c r="BOU4" s="9" t="s">
        <v>5921</v>
      </c>
      <c r="BOV4" s="9" t="s">
        <v>5921</v>
      </c>
      <c r="BOW4" s="9" t="s">
        <v>5921</v>
      </c>
      <c r="BOX4" s="9" t="s">
        <v>5921</v>
      </c>
      <c r="BOY4" s="9" t="s">
        <v>5921</v>
      </c>
      <c r="BOZ4" s="9" t="s">
        <v>5921</v>
      </c>
      <c r="BPA4" s="9" t="s">
        <v>5921</v>
      </c>
      <c r="BPB4" s="9" t="s">
        <v>5921</v>
      </c>
      <c r="BPC4" s="9" t="s">
        <v>5921</v>
      </c>
      <c r="BPD4" s="9" t="s">
        <v>5921</v>
      </c>
      <c r="BPE4" s="9" t="s">
        <v>5921</v>
      </c>
      <c r="BPF4" s="9" t="s">
        <v>5921</v>
      </c>
      <c r="BPG4" s="9" t="s">
        <v>5921</v>
      </c>
      <c r="BPH4" s="9" t="s">
        <v>5921</v>
      </c>
      <c r="BPI4" s="9" t="s">
        <v>5921</v>
      </c>
      <c r="BPJ4" s="9" t="s">
        <v>5921</v>
      </c>
      <c r="BPK4" s="9" t="s">
        <v>5921</v>
      </c>
      <c r="BPL4" s="9" t="s">
        <v>5921</v>
      </c>
      <c r="BPM4" s="9" t="s">
        <v>5921</v>
      </c>
      <c r="BPN4" s="9" t="s">
        <v>5922</v>
      </c>
      <c r="BPO4" s="9" t="s">
        <v>5922</v>
      </c>
      <c r="BPP4" s="9" t="s">
        <v>5922</v>
      </c>
      <c r="BPQ4" s="9" t="s">
        <v>5921</v>
      </c>
      <c r="BPR4" s="9" t="s">
        <v>5921</v>
      </c>
      <c r="BPS4" s="9" t="s">
        <v>5921</v>
      </c>
      <c r="BPT4" s="8" t="s">
        <v>5922</v>
      </c>
      <c r="BPU4" s="8" t="s">
        <v>5922</v>
      </c>
      <c r="BPV4" s="9" t="s">
        <v>5921</v>
      </c>
      <c r="BPW4" s="9" t="s">
        <v>5921</v>
      </c>
      <c r="BPX4" s="9" t="s">
        <v>5921</v>
      </c>
      <c r="BPY4" s="9" t="s">
        <v>5921</v>
      </c>
      <c r="BPZ4" s="9" t="s">
        <v>5921</v>
      </c>
      <c r="BQA4" s="9" t="s">
        <v>5921</v>
      </c>
      <c r="BQB4" s="9" t="s">
        <v>5921</v>
      </c>
      <c r="BQC4" s="9" t="s">
        <v>5921</v>
      </c>
      <c r="BQD4" s="9" t="s">
        <v>5921</v>
      </c>
      <c r="BQE4" s="9" t="s">
        <v>5921</v>
      </c>
      <c r="BQF4" s="9" t="s">
        <v>5921</v>
      </c>
      <c r="BQG4" s="9" t="s">
        <v>5921</v>
      </c>
      <c r="BQH4" s="9" t="s">
        <v>5921</v>
      </c>
      <c r="BQI4" s="9" t="s">
        <v>5921</v>
      </c>
      <c r="BQJ4" s="9" t="s">
        <v>5921</v>
      </c>
      <c r="BQK4" s="9" t="s">
        <v>5921</v>
      </c>
      <c r="BQL4" s="9" t="s">
        <v>5921</v>
      </c>
      <c r="BQM4" s="9" t="s">
        <v>5921</v>
      </c>
      <c r="BQN4" s="9" t="s">
        <v>5921</v>
      </c>
      <c r="BQO4" s="9" t="s">
        <v>5921</v>
      </c>
      <c r="BQP4" s="9" t="s">
        <v>5921</v>
      </c>
      <c r="BQQ4" s="9" t="s">
        <v>5921</v>
      </c>
      <c r="BQR4" s="9" t="s">
        <v>5921</v>
      </c>
      <c r="BQS4" s="9" t="s">
        <v>5921</v>
      </c>
      <c r="BQT4" s="9" t="s">
        <v>5921</v>
      </c>
      <c r="BQU4" s="9" t="s">
        <v>5921</v>
      </c>
      <c r="BQV4" s="9" t="s">
        <v>5921</v>
      </c>
      <c r="BQW4" s="9" t="s">
        <v>5921</v>
      </c>
      <c r="BQX4" s="9" t="s">
        <v>5921</v>
      </c>
      <c r="BQY4" s="9" t="s">
        <v>5921</v>
      </c>
      <c r="BQZ4" s="9" t="s">
        <v>5921</v>
      </c>
      <c r="BRA4" s="9" t="s">
        <v>5921</v>
      </c>
      <c r="BRB4" s="9" t="s">
        <v>5921</v>
      </c>
      <c r="BRC4" s="9" t="s">
        <v>5921</v>
      </c>
      <c r="BRD4" s="9" t="s">
        <v>5921</v>
      </c>
      <c r="BRE4" s="9" t="s">
        <v>5921</v>
      </c>
      <c r="BRF4" s="9" t="s">
        <v>5921</v>
      </c>
      <c r="BRG4" s="9" t="s">
        <v>5921</v>
      </c>
      <c r="BRH4" s="9" t="s">
        <v>5921</v>
      </c>
      <c r="BRI4" s="9" t="s">
        <v>5921</v>
      </c>
      <c r="BRJ4" s="9" t="s">
        <v>5921</v>
      </c>
      <c r="BRK4" s="9" t="s">
        <v>5921</v>
      </c>
      <c r="BRL4" s="9" t="s">
        <v>5921</v>
      </c>
      <c r="BRM4" s="9" t="s">
        <v>5921</v>
      </c>
      <c r="BRN4" s="9" t="s">
        <v>5921</v>
      </c>
      <c r="BRO4" s="9" t="s">
        <v>5921</v>
      </c>
      <c r="BRP4" s="9" t="s">
        <v>5921</v>
      </c>
      <c r="BRQ4" s="9" t="s">
        <v>5921</v>
      </c>
      <c r="BRR4" s="9" t="s">
        <v>5921</v>
      </c>
      <c r="BRS4" s="9" t="s">
        <v>5921</v>
      </c>
      <c r="BRT4" s="9" t="s">
        <v>5921</v>
      </c>
      <c r="BRU4" s="9" t="s">
        <v>5921</v>
      </c>
      <c r="BRV4" s="9" t="s">
        <v>5921</v>
      </c>
      <c r="BRW4" s="9" t="s">
        <v>5921</v>
      </c>
      <c r="BRX4" s="9" t="s">
        <v>5921</v>
      </c>
      <c r="BRY4" s="9" t="s">
        <v>5921</v>
      </c>
      <c r="BRZ4" s="9" t="s">
        <v>5921</v>
      </c>
      <c r="BSA4" s="9" t="s">
        <v>5921</v>
      </c>
      <c r="BSB4" s="9" t="s">
        <v>5921</v>
      </c>
      <c r="BSC4" s="9" t="s">
        <v>5921</v>
      </c>
      <c r="BSD4" s="9" t="s">
        <v>5921</v>
      </c>
      <c r="BSE4" s="9" t="s">
        <v>5921</v>
      </c>
      <c r="BSF4" s="9" t="s">
        <v>5921</v>
      </c>
      <c r="BSG4" s="9" t="s">
        <v>5921</v>
      </c>
      <c r="BSH4" s="9" t="s">
        <v>5921</v>
      </c>
      <c r="BSI4" s="9" t="s">
        <v>5921</v>
      </c>
      <c r="BSJ4" s="9" t="s">
        <v>5921</v>
      </c>
      <c r="BSK4" s="9" t="s">
        <v>5921</v>
      </c>
      <c r="BSL4" s="9" t="s">
        <v>5921</v>
      </c>
      <c r="BSM4" s="9" t="s">
        <v>5921</v>
      </c>
      <c r="BSN4" s="9" t="s">
        <v>5921</v>
      </c>
      <c r="BSO4" s="9" t="s">
        <v>5921</v>
      </c>
      <c r="BSP4" s="9" t="s">
        <v>5921</v>
      </c>
      <c r="BSQ4" s="9" t="s">
        <v>5921</v>
      </c>
      <c r="BSR4" s="9" t="s">
        <v>5921</v>
      </c>
      <c r="BSS4" s="9" t="s">
        <v>5921</v>
      </c>
      <c r="BST4" s="9" t="s">
        <v>5921</v>
      </c>
      <c r="BSU4" s="9" t="s">
        <v>5921</v>
      </c>
      <c r="BSV4" s="9" t="s">
        <v>5921</v>
      </c>
      <c r="BSW4" s="9" t="s">
        <v>5921</v>
      </c>
      <c r="BSX4" s="9" t="s">
        <v>5921</v>
      </c>
      <c r="BSY4" s="8" t="s">
        <v>5922</v>
      </c>
      <c r="BSZ4" s="8" t="s">
        <v>5922</v>
      </c>
      <c r="BTA4" s="8" t="s">
        <v>5922</v>
      </c>
      <c r="BTB4" s="8" t="s">
        <v>5922</v>
      </c>
      <c r="BTC4" s="8" t="s">
        <v>5922</v>
      </c>
      <c r="BTD4" s="9" t="s">
        <v>5921</v>
      </c>
      <c r="BTE4" s="9" t="s">
        <v>5921</v>
      </c>
      <c r="BTF4" s="9" t="s">
        <v>5921</v>
      </c>
      <c r="BTG4" s="9" t="s">
        <v>5921</v>
      </c>
      <c r="BTH4" s="9" t="s">
        <v>5921</v>
      </c>
      <c r="BTI4" s="9" t="s">
        <v>5921</v>
      </c>
      <c r="BTJ4" s="9" t="s">
        <v>5921</v>
      </c>
      <c r="BTK4" s="9" t="s">
        <v>5921</v>
      </c>
      <c r="BTL4" s="9" t="s">
        <v>5921</v>
      </c>
      <c r="BTM4" s="9" t="s">
        <v>5921</v>
      </c>
      <c r="BTN4" s="9" t="s">
        <v>5921</v>
      </c>
      <c r="BTO4" s="9" t="s">
        <v>5921</v>
      </c>
      <c r="BTP4" s="9" t="s">
        <v>5921</v>
      </c>
      <c r="BTQ4" s="9" t="s">
        <v>5921</v>
      </c>
      <c r="BTR4" s="9" t="s">
        <v>5921</v>
      </c>
      <c r="BTS4" s="9" t="s">
        <v>5921</v>
      </c>
      <c r="BTT4" s="9" t="s">
        <v>5921</v>
      </c>
      <c r="BTU4" s="9" t="s">
        <v>5921</v>
      </c>
      <c r="BTV4" s="9" t="s">
        <v>5921</v>
      </c>
      <c r="BTW4" s="9" t="s">
        <v>5921</v>
      </c>
      <c r="BTX4" s="9" t="s">
        <v>5921</v>
      </c>
      <c r="BTY4" s="9" t="s">
        <v>5921</v>
      </c>
      <c r="BTZ4" s="9" t="s">
        <v>5921</v>
      </c>
      <c r="BUA4" s="9" t="s">
        <v>5921</v>
      </c>
      <c r="BUB4" s="9" t="s">
        <v>5921</v>
      </c>
      <c r="BUC4" s="9" t="s">
        <v>5921</v>
      </c>
      <c r="BUD4" s="9" t="s">
        <v>5921</v>
      </c>
      <c r="BUE4" s="9" t="s">
        <v>5921</v>
      </c>
      <c r="BUF4" s="9" t="s">
        <v>5921</v>
      </c>
      <c r="BUG4" s="9" t="s">
        <v>5921</v>
      </c>
      <c r="BUH4" s="9" t="s">
        <v>5921</v>
      </c>
      <c r="BUI4" s="9" t="s">
        <v>5921</v>
      </c>
      <c r="BUJ4" s="9" t="s">
        <v>5921</v>
      </c>
      <c r="BUK4" s="9" t="s">
        <v>5921</v>
      </c>
      <c r="BUL4" s="9" t="s">
        <v>5921</v>
      </c>
      <c r="BUM4" s="9" t="s">
        <v>5921</v>
      </c>
      <c r="BUN4" s="9" t="s">
        <v>5921</v>
      </c>
      <c r="BUO4" s="9" t="s">
        <v>5921</v>
      </c>
      <c r="BUP4" s="9" t="s">
        <v>5921</v>
      </c>
      <c r="BUQ4" s="9" t="s">
        <v>5921</v>
      </c>
      <c r="BUR4" s="9" t="s">
        <v>5921</v>
      </c>
      <c r="BUS4" s="9" t="s">
        <v>5921</v>
      </c>
      <c r="BUT4" s="9" t="s">
        <v>5921</v>
      </c>
      <c r="BUU4" s="9" t="s">
        <v>5921</v>
      </c>
      <c r="BUV4" s="9" t="s">
        <v>5921</v>
      </c>
      <c r="BUW4" s="9" t="s">
        <v>5921</v>
      </c>
      <c r="BUX4" s="9" t="s">
        <v>5921</v>
      </c>
      <c r="BUY4" s="9" t="s">
        <v>5921</v>
      </c>
      <c r="BUZ4" s="9" t="s">
        <v>5921</v>
      </c>
      <c r="BVA4" s="9" t="s">
        <v>5921</v>
      </c>
      <c r="BVB4" s="9" t="s">
        <v>5921</v>
      </c>
      <c r="BVC4" s="9" t="s">
        <v>5921</v>
      </c>
      <c r="BVD4" s="9" t="s">
        <v>5921</v>
      </c>
      <c r="BVE4" s="9" t="s">
        <v>5921</v>
      </c>
      <c r="BVF4" s="9" t="s">
        <v>5921</v>
      </c>
      <c r="BVG4" s="9" t="s">
        <v>5921</v>
      </c>
      <c r="BVH4" s="9" t="s">
        <v>5921</v>
      </c>
      <c r="BVI4" s="9" t="s">
        <v>5921</v>
      </c>
      <c r="BVJ4" s="8" t="s">
        <v>5922</v>
      </c>
      <c r="BVK4" s="9" t="s">
        <v>5921</v>
      </c>
      <c r="BVL4" s="9" t="s">
        <v>5921</v>
      </c>
      <c r="BVM4" s="9" t="s">
        <v>5921</v>
      </c>
      <c r="BVN4" s="9" t="s">
        <v>5921</v>
      </c>
      <c r="BVO4" s="9" t="s">
        <v>5921</v>
      </c>
      <c r="BVP4" s="9" t="s">
        <v>5921</v>
      </c>
      <c r="BVQ4" s="9" t="s">
        <v>5921</v>
      </c>
      <c r="BVR4" s="9" t="s">
        <v>5921</v>
      </c>
      <c r="BVS4" s="9" t="s">
        <v>5921</v>
      </c>
      <c r="BVT4" s="9" t="s">
        <v>5921</v>
      </c>
      <c r="BVU4" s="9" t="s">
        <v>5921</v>
      </c>
      <c r="BVV4" s="9" t="s">
        <v>5921</v>
      </c>
      <c r="BVW4" s="9" t="s">
        <v>5921</v>
      </c>
      <c r="BVX4" s="9" t="s">
        <v>5921</v>
      </c>
      <c r="BVY4" s="9" t="s">
        <v>5921</v>
      </c>
      <c r="BVZ4" s="9" t="s">
        <v>5921</v>
      </c>
      <c r="BWA4" s="9" t="s">
        <v>5921</v>
      </c>
      <c r="BWB4" s="9" t="s">
        <v>5921</v>
      </c>
      <c r="BWC4" s="9" t="s">
        <v>5921</v>
      </c>
      <c r="BWD4" s="9" t="s">
        <v>5921</v>
      </c>
      <c r="BWE4" s="9" t="s">
        <v>5921</v>
      </c>
      <c r="BWF4" s="9" t="s">
        <v>5921</v>
      </c>
      <c r="BWG4" s="9" t="s">
        <v>5921</v>
      </c>
      <c r="BWH4" s="9" t="s">
        <v>5921</v>
      </c>
      <c r="BWI4" s="9" t="s">
        <v>5921</v>
      </c>
      <c r="BWJ4" s="9" t="s">
        <v>5921</v>
      </c>
      <c r="BWK4" s="9" t="s">
        <v>5921</v>
      </c>
      <c r="BWL4" s="9" t="s">
        <v>5921</v>
      </c>
      <c r="BWM4" s="9" t="s">
        <v>5921</v>
      </c>
      <c r="BWN4" s="9" t="s">
        <v>5921</v>
      </c>
      <c r="BWO4" s="9" t="s">
        <v>5921</v>
      </c>
      <c r="BWP4" s="9" t="s">
        <v>5921</v>
      </c>
      <c r="BWQ4" s="9" t="s">
        <v>5921</v>
      </c>
      <c r="BWR4" s="9" t="s">
        <v>5921</v>
      </c>
      <c r="BWS4" s="9" t="s">
        <v>5921</v>
      </c>
      <c r="BWT4" s="9" t="s">
        <v>5921</v>
      </c>
      <c r="BWU4" s="9" t="s">
        <v>5921</v>
      </c>
      <c r="BWV4" s="9" t="s">
        <v>5921</v>
      </c>
      <c r="BWW4" s="9" t="s">
        <v>5921</v>
      </c>
      <c r="BWX4" s="9" t="s">
        <v>5921</v>
      </c>
      <c r="BWY4" s="9" t="s">
        <v>5921</v>
      </c>
      <c r="BWZ4" s="9" t="s">
        <v>5921</v>
      </c>
      <c r="BXA4" s="9" t="s">
        <v>5921</v>
      </c>
      <c r="BXB4" s="9" t="s">
        <v>5921</v>
      </c>
      <c r="BXC4" s="9" t="s">
        <v>5921</v>
      </c>
      <c r="BXD4" s="9" t="s">
        <v>5921</v>
      </c>
      <c r="BXE4" s="9" t="s">
        <v>5921</v>
      </c>
      <c r="BXF4" s="9" t="s">
        <v>5921</v>
      </c>
      <c r="BXG4" s="9" t="s">
        <v>5921</v>
      </c>
      <c r="BXH4" s="9" t="s">
        <v>5921</v>
      </c>
      <c r="BXI4" s="9" t="s">
        <v>5921</v>
      </c>
      <c r="BXJ4" s="9" t="s">
        <v>5921</v>
      </c>
      <c r="BXK4" s="9" t="s">
        <v>5921</v>
      </c>
      <c r="BXL4" s="9" t="s">
        <v>5921</v>
      </c>
      <c r="BXM4" s="9" t="s">
        <v>5921</v>
      </c>
      <c r="BXN4" s="9" t="s">
        <v>5921</v>
      </c>
      <c r="BXO4" s="9" t="s">
        <v>5921</v>
      </c>
      <c r="BXP4" s="9" t="s">
        <v>5921</v>
      </c>
      <c r="BXQ4" s="9" t="s">
        <v>5921</v>
      </c>
      <c r="BXR4" s="9" t="s">
        <v>5921</v>
      </c>
      <c r="BXS4" s="9" t="s">
        <v>5921</v>
      </c>
      <c r="BXT4" s="9" t="s">
        <v>5921</v>
      </c>
      <c r="BXU4" s="9" t="s">
        <v>5921</v>
      </c>
      <c r="BXV4" s="9" t="s">
        <v>5921</v>
      </c>
      <c r="BXW4" s="9" t="s">
        <v>5921</v>
      </c>
      <c r="BXX4" s="9" t="s">
        <v>5921</v>
      </c>
      <c r="BXY4" s="9" t="s">
        <v>5921</v>
      </c>
      <c r="BXZ4" s="9" t="s">
        <v>5921</v>
      </c>
      <c r="BYA4" s="9" t="s">
        <v>5921</v>
      </c>
      <c r="BYB4" s="9" t="s">
        <v>5921</v>
      </c>
      <c r="BYC4" s="9" t="s">
        <v>5921</v>
      </c>
      <c r="BYD4" s="9" t="s">
        <v>5921</v>
      </c>
      <c r="BYE4" s="9" t="s">
        <v>5921</v>
      </c>
      <c r="BYF4" s="9" t="s">
        <v>5921</v>
      </c>
      <c r="BYG4" s="9" t="s">
        <v>5921</v>
      </c>
      <c r="BYH4" s="9" t="s">
        <v>5921</v>
      </c>
      <c r="BYI4" s="9" t="s">
        <v>5921</v>
      </c>
      <c r="BYJ4" s="9" t="s">
        <v>5921</v>
      </c>
      <c r="BYK4" s="9" t="s">
        <v>5921</v>
      </c>
      <c r="BYL4" s="9" t="s">
        <v>5921</v>
      </c>
      <c r="BYM4" s="9" t="s">
        <v>5921</v>
      </c>
      <c r="BYN4" s="9" t="s">
        <v>5921</v>
      </c>
      <c r="BYO4" s="9" t="s">
        <v>5921</v>
      </c>
      <c r="BYP4" s="9" t="s">
        <v>5922</v>
      </c>
      <c r="BYQ4" s="9" t="s">
        <v>5922</v>
      </c>
      <c r="BYR4" s="9" t="s">
        <v>5922</v>
      </c>
      <c r="BYS4" s="9" t="s">
        <v>5922</v>
      </c>
      <c r="BYT4" s="9" t="s">
        <v>5922</v>
      </c>
      <c r="BYU4" s="9" t="s">
        <v>5922</v>
      </c>
      <c r="BYV4" s="9" t="s">
        <v>5922</v>
      </c>
      <c r="BYW4" s="9" t="s">
        <v>5921</v>
      </c>
      <c r="BYX4" s="9" t="s">
        <v>5921</v>
      </c>
      <c r="BYY4" s="9" t="s">
        <v>5921</v>
      </c>
      <c r="BYZ4" s="9" t="s">
        <v>5921</v>
      </c>
      <c r="BZA4" s="9" t="s">
        <v>5921</v>
      </c>
      <c r="BZB4" s="9" t="s">
        <v>5921</v>
      </c>
      <c r="BZC4" s="9" t="s">
        <v>5921</v>
      </c>
      <c r="BZD4" s="9" t="s">
        <v>5921</v>
      </c>
      <c r="BZE4" s="9" t="s">
        <v>5921</v>
      </c>
      <c r="BZF4" s="9" t="s">
        <v>5921</v>
      </c>
      <c r="BZG4" s="9" t="s">
        <v>5921</v>
      </c>
      <c r="BZH4" s="9" t="s">
        <v>5921</v>
      </c>
      <c r="BZI4" s="9" t="s">
        <v>5921</v>
      </c>
      <c r="BZJ4" s="9" t="s">
        <v>5922</v>
      </c>
      <c r="BZK4" s="9" t="s">
        <v>5921</v>
      </c>
      <c r="BZL4" s="9" t="s">
        <v>5921</v>
      </c>
      <c r="BZM4" s="9" t="s">
        <v>5921</v>
      </c>
      <c r="BZN4" s="9" t="s">
        <v>5921</v>
      </c>
      <c r="BZO4" s="9" t="s">
        <v>5921</v>
      </c>
      <c r="BZP4" s="9" t="s">
        <v>5921</v>
      </c>
      <c r="BZQ4" s="9" t="s">
        <v>5921</v>
      </c>
      <c r="BZR4" s="9" t="s">
        <v>5921</v>
      </c>
      <c r="BZS4" s="9" t="s">
        <v>5921</v>
      </c>
      <c r="BZT4" s="9" t="s">
        <v>5921</v>
      </c>
      <c r="BZU4" s="9" t="s">
        <v>5921</v>
      </c>
      <c r="BZV4" s="9" t="s">
        <v>5921</v>
      </c>
      <c r="BZW4" s="9" t="s">
        <v>5921</v>
      </c>
      <c r="BZX4" s="9" t="s">
        <v>5921</v>
      </c>
      <c r="BZY4" s="9" t="s">
        <v>5921</v>
      </c>
      <c r="BZZ4" s="9" t="s">
        <v>5921</v>
      </c>
      <c r="CAA4" s="9" t="s">
        <v>5921</v>
      </c>
      <c r="CAB4" s="9" t="s">
        <v>5921</v>
      </c>
      <c r="CAC4" s="9" t="s">
        <v>5921</v>
      </c>
      <c r="CAD4" s="9" t="s">
        <v>5921</v>
      </c>
      <c r="CAE4" s="9" t="s">
        <v>5921</v>
      </c>
      <c r="CAF4" s="9" t="s">
        <v>5921</v>
      </c>
      <c r="CAG4" s="9" t="s">
        <v>5921</v>
      </c>
      <c r="CAH4" s="9" t="s">
        <v>5921</v>
      </c>
      <c r="CAI4" s="9" t="s">
        <v>5921</v>
      </c>
      <c r="CAJ4" s="9" t="s">
        <v>5921</v>
      </c>
      <c r="CAK4" s="9" t="s">
        <v>5921</v>
      </c>
      <c r="CAL4" s="9" t="s">
        <v>5921</v>
      </c>
      <c r="CAM4" s="9" t="s">
        <v>5921</v>
      </c>
      <c r="CAN4" s="9" t="s">
        <v>5921</v>
      </c>
      <c r="CAO4" s="9" t="s">
        <v>5921</v>
      </c>
      <c r="CAP4" s="9" t="s">
        <v>5921</v>
      </c>
      <c r="CAQ4" s="9" t="s">
        <v>5921</v>
      </c>
      <c r="CAR4" s="9" t="s">
        <v>5921</v>
      </c>
      <c r="CAS4" s="9" t="s">
        <v>5921</v>
      </c>
      <c r="CAT4" s="9" t="s">
        <v>5921</v>
      </c>
      <c r="CAU4" s="9" t="s">
        <v>5921</v>
      </c>
      <c r="CAV4" s="9" t="s">
        <v>5921</v>
      </c>
      <c r="CAW4" s="9" t="s">
        <v>5921</v>
      </c>
      <c r="CAX4" s="9" t="s">
        <v>5921</v>
      </c>
      <c r="CAY4" s="9" t="s">
        <v>5921</v>
      </c>
      <c r="CAZ4" s="9" t="s">
        <v>5921</v>
      </c>
      <c r="CBA4" s="9" t="s">
        <v>5921</v>
      </c>
      <c r="CBB4" s="9" t="s">
        <v>5921</v>
      </c>
      <c r="CBC4" s="9" t="s">
        <v>5921</v>
      </c>
      <c r="CBD4" s="9" t="s">
        <v>5921</v>
      </c>
      <c r="CBE4" s="9" t="s">
        <v>5921</v>
      </c>
      <c r="CBF4" s="9" t="s">
        <v>5921</v>
      </c>
      <c r="CBG4" s="9" t="s">
        <v>5921</v>
      </c>
      <c r="CBH4" s="9" t="s">
        <v>5921</v>
      </c>
      <c r="CBI4" s="9" t="s">
        <v>5921</v>
      </c>
      <c r="CBJ4" s="9" t="s">
        <v>5921</v>
      </c>
      <c r="CBK4" s="9" t="s">
        <v>5921</v>
      </c>
      <c r="CBL4" s="9" t="s">
        <v>5921</v>
      </c>
      <c r="CBM4" s="9" t="s">
        <v>5921</v>
      </c>
      <c r="CBN4" s="8" t="s">
        <v>5922</v>
      </c>
      <c r="CBO4" s="9" t="s">
        <v>5921</v>
      </c>
      <c r="CBP4" s="9" t="s">
        <v>5921</v>
      </c>
      <c r="CBQ4" s="8" t="s">
        <v>5922</v>
      </c>
      <c r="CBR4" s="8" t="s">
        <v>5922</v>
      </c>
      <c r="CBS4" s="8" t="s">
        <v>5922</v>
      </c>
      <c r="CBT4" s="8" t="s">
        <v>5922</v>
      </c>
      <c r="CBU4" s="8" t="s">
        <v>5922</v>
      </c>
      <c r="CBV4" s="9" t="s">
        <v>5921</v>
      </c>
      <c r="CBW4" s="9" t="s">
        <v>5921</v>
      </c>
      <c r="CBX4" s="9" t="s">
        <v>5921</v>
      </c>
      <c r="CBY4" s="9" t="s">
        <v>5921</v>
      </c>
      <c r="CBZ4" s="9" t="s">
        <v>5921</v>
      </c>
      <c r="CCA4" s="9" t="s">
        <v>5921</v>
      </c>
      <c r="CCB4" s="9" t="s">
        <v>5921</v>
      </c>
      <c r="CCC4" s="9" t="s">
        <v>5921</v>
      </c>
      <c r="CCD4" s="9" t="s">
        <v>5921</v>
      </c>
      <c r="CCE4" s="9" t="s">
        <v>5921</v>
      </c>
      <c r="CCF4" s="9" t="s">
        <v>5921</v>
      </c>
      <c r="CCG4" s="9" t="s">
        <v>5921</v>
      </c>
      <c r="CCH4" s="9" t="s">
        <v>5921</v>
      </c>
      <c r="CCI4" s="9" t="s">
        <v>5921</v>
      </c>
      <c r="CCJ4" s="9" t="s">
        <v>5921</v>
      </c>
      <c r="CCK4" s="9" t="s">
        <v>5921</v>
      </c>
      <c r="CCL4" s="9" t="s">
        <v>5921</v>
      </c>
      <c r="CCM4" s="9" t="s">
        <v>5921</v>
      </c>
      <c r="CCN4" s="9" t="s">
        <v>5921</v>
      </c>
      <c r="CCO4" s="9" t="s">
        <v>5921</v>
      </c>
      <c r="CCP4" s="9" t="s">
        <v>5921</v>
      </c>
      <c r="CCQ4" s="9" t="s">
        <v>5921</v>
      </c>
      <c r="CCR4" s="9" t="s">
        <v>5921</v>
      </c>
      <c r="CCS4" s="9" t="s">
        <v>5921</v>
      </c>
      <c r="CCT4" s="9" t="s">
        <v>5921</v>
      </c>
      <c r="CCU4" s="9" t="s">
        <v>5921</v>
      </c>
      <c r="CCV4" s="9" t="s">
        <v>5921</v>
      </c>
      <c r="CCW4" s="9" t="s">
        <v>5921</v>
      </c>
      <c r="CCX4" s="9" t="s">
        <v>5921</v>
      </c>
      <c r="CCY4" s="9" t="s">
        <v>5921</v>
      </c>
      <c r="CCZ4" s="9" t="s">
        <v>5921</v>
      </c>
      <c r="CDA4" s="9" t="s">
        <v>5921</v>
      </c>
      <c r="CDB4" s="9" t="s">
        <v>5921</v>
      </c>
      <c r="CDC4" s="9" t="s">
        <v>5921</v>
      </c>
      <c r="CDD4" s="9" t="s">
        <v>5921</v>
      </c>
      <c r="CDE4" s="9" t="s">
        <v>5921</v>
      </c>
      <c r="CDF4" s="9" t="s">
        <v>5921</v>
      </c>
      <c r="CDG4" s="9" t="s">
        <v>5921</v>
      </c>
      <c r="CDH4" s="9" t="s">
        <v>5921</v>
      </c>
      <c r="CDI4" s="9" t="s">
        <v>5921</v>
      </c>
      <c r="CDJ4" s="9" t="s">
        <v>5921</v>
      </c>
      <c r="CDK4" s="9" t="s">
        <v>5921</v>
      </c>
      <c r="CDL4" s="9" t="s">
        <v>5921</v>
      </c>
      <c r="CDM4" s="9" t="s">
        <v>5921</v>
      </c>
      <c r="CDN4" s="9" t="s">
        <v>5921</v>
      </c>
      <c r="CDO4" s="9" t="s">
        <v>5921</v>
      </c>
      <c r="CDP4" s="9" t="s">
        <v>5921</v>
      </c>
      <c r="CDQ4" s="9" t="s">
        <v>5921</v>
      </c>
      <c r="CDR4" s="9" t="s">
        <v>5921</v>
      </c>
      <c r="CDS4" s="9" t="s">
        <v>5921</v>
      </c>
      <c r="CDT4" s="9" t="s">
        <v>5921</v>
      </c>
      <c r="CDU4" s="9" t="s">
        <v>5921</v>
      </c>
      <c r="CDV4" s="9" t="s">
        <v>5921</v>
      </c>
      <c r="CDW4" s="9" t="s">
        <v>5921</v>
      </c>
      <c r="CDX4" s="9" t="s">
        <v>5921</v>
      </c>
      <c r="CDY4" s="9" t="s">
        <v>5921</v>
      </c>
      <c r="CDZ4" s="9" t="s">
        <v>5921</v>
      </c>
      <c r="CEA4" s="9" t="s">
        <v>5921</v>
      </c>
      <c r="CEB4" s="9" t="s">
        <v>5921</v>
      </c>
      <c r="CEC4" s="9" t="s">
        <v>5921</v>
      </c>
      <c r="CED4" s="9" t="s">
        <v>5921</v>
      </c>
      <c r="CEE4" s="9" t="s">
        <v>5921</v>
      </c>
      <c r="CEF4" s="9" t="s">
        <v>5921</v>
      </c>
      <c r="CEG4" s="9" t="s">
        <v>5921</v>
      </c>
      <c r="CEH4" s="9" t="s">
        <v>5921</v>
      </c>
      <c r="CEI4" s="9" t="s">
        <v>5921</v>
      </c>
      <c r="CEJ4" s="9" t="s">
        <v>5921</v>
      </c>
      <c r="CEK4" s="9" t="s">
        <v>5921</v>
      </c>
      <c r="CEL4" s="9" t="s">
        <v>5921</v>
      </c>
      <c r="CEM4" s="9" t="s">
        <v>5921</v>
      </c>
      <c r="CEN4" s="9" t="s">
        <v>5921</v>
      </c>
      <c r="CEO4" s="9" t="s">
        <v>5921</v>
      </c>
      <c r="CEP4" s="9" t="s">
        <v>5921</v>
      </c>
      <c r="CEQ4" s="9" t="s">
        <v>5921</v>
      </c>
      <c r="CER4" s="9" t="s">
        <v>5921</v>
      </c>
      <c r="CES4" s="9" t="s">
        <v>5921</v>
      </c>
      <c r="CET4" s="9" t="s">
        <v>5921</v>
      </c>
      <c r="CEU4" s="9" t="s">
        <v>5921</v>
      </c>
      <c r="CEV4" s="9" t="s">
        <v>5921</v>
      </c>
      <c r="CEW4" s="9" t="s">
        <v>5921</v>
      </c>
      <c r="CEX4" s="9" t="s">
        <v>5921</v>
      </c>
      <c r="CEY4" s="9" t="s">
        <v>5921</v>
      </c>
      <c r="CEZ4" s="9" t="s">
        <v>5921</v>
      </c>
      <c r="CFA4" s="9" t="s">
        <v>5921</v>
      </c>
      <c r="CFB4" s="9" t="s">
        <v>5921</v>
      </c>
      <c r="CFC4" s="9" t="s">
        <v>5921</v>
      </c>
      <c r="CFD4" s="9" t="s">
        <v>5921</v>
      </c>
      <c r="CFE4" s="9" t="s">
        <v>5921</v>
      </c>
      <c r="CFF4" s="9" t="s">
        <v>5921</v>
      </c>
      <c r="CFG4" s="9" t="s">
        <v>5921</v>
      </c>
      <c r="CFH4" s="9" t="s">
        <v>5921</v>
      </c>
      <c r="CFI4" s="9" t="s">
        <v>5921</v>
      </c>
      <c r="CFJ4" s="9" t="s">
        <v>5921</v>
      </c>
      <c r="CFK4" s="9" t="s">
        <v>5921</v>
      </c>
      <c r="CFL4" s="9" t="s">
        <v>5921</v>
      </c>
      <c r="CFM4" s="9" t="s">
        <v>5921</v>
      </c>
      <c r="CFN4" s="9" t="s">
        <v>5921</v>
      </c>
      <c r="CFO4" s="9" t="s">
        <v>5921</v>
      </c>
      <c r="CFP4" s="9" t="s">
        <v>5921</v>
      </c>
      <c r="CFQ4" s="9" t="s">
        <v>5921</v>
      </c>
      <c r="CFR4" s="9" t="s">
        <v>5921</v>
      </c>
      <c r="CFS4" s="9" t="s">
        <v>5921</v>
      </c>
      <c r="CFT4" s="9" t="s">
        <v>5921</v>
      </c>
      <c r="CFU4" s="9" t="s">
        <v>5921</v>
      </c>
      <c r="CFV4" s="9" t="s">
        <v>5921</v>
      </c>
      <c r="CFW4" s="9" t="s">
        <v>5921</v>
      </c>
      <c r="CFX4" s="9" t="s">
        <v>5921</v>
      </c>
      <c r="CFY4" s="9" t="s">
        <v>5921</v>
      </c>
      <c r="CFZ4" s="9" t="s">
        <v>5921</v>
      </c>
      <c r="CGA4" s="9" t="s">
        <v>5921</v>
      </c>
      <c r="CGB4" s="9" t="s">
        <v>5921</v>
      </c>
      <c r="CGC4" s="9" t="s">
        <v>5921</v>
      </c>
      <c r="CGD4" s="9" t="s">
        <v>5921</v>
      </c>
      <c r="CGE4" s="9" t="s">
        <v>5921</v>
      </c>
      <c r="CGF4" s="9" t="s">
        <v>5921</v>
      </c>
      <c r="CGG4" s="9" t="s">
        <v>5921</v>
      </c>
      <c r="CGH4" s="9" t="s">
        <v>5921</v>
      </c>
      <c r="CGI4" s="9" t="s">
        <v>5921</v>
      </c>
      <c r="CGJ4" s="9" t="s">
        <v>5921</v>
      </c>
      <c r="CGK4" s="9" t="s">
        <v>5921</v>
      </c>
      <c r="CGL4" s="9" t="s">
        <v>5921</v>
      </c>
      <c r="CGM4" s="9" t="s">
        <v>5921</v>
      </c>
      <c r="CGN4" s="9" t="s">
        <v>5921</v>
      </c>
      <c r="CGO4" s="9" t="s">
        <v>5921</v>
      </c>
      <c r="CGP4" s="9" t="s">
        <v>5921</v>
      </c>
      <c r="CGQ4" s="9" t="s">
        <v>5921</v>
      </c>
      <c r="CGR4" s="9" t="s">
        <v>5921</v>
      </c>
      <c r="CGS4" s="9" t="s">
        <v>5921</v>
      </c>
      <c r="CGT4" s="9" t="s">
        <v>5921</v>
      </c>
      <c r="CGU4" s="9" t="s">
        <v>5921</v>
      </c>
      <c r="CGV4" s="9" t="s">
        <v>5921</v>
      </c>
      <c r="CGW4" s="8" t="s">
        <v>5922</v>
      </c>
      <c r="CGX4" s="8" t="s">
        <v>5922</v>
      </c>
      <c r="CGY4" s="9" t="s">
        <v>5921</v>
      </c>
      <c r="CGZ4" s="9" t="s">
        <v>5921</v>
      </c>
      <c r="CHA4" s="9" t="s">
        <v>5921</v>
      </c>
      <c r="CHB4" s="9" t="s">
        <v>5921</v>
      </c>
      <c r="CHC4" s="9" t="s">
        <v>5921</v>
      </c>
      <c r="CHD4" s="9" t="s">
        <v>5921</v>
      </c>
      <c r="CHE4" s="9" t="s">
        <v>5921</v>
      </c>
      <c r="CHF4" s="9" t="s">
        <v>5921</v>
      </c>
      <c r="CHG4" s="9" t="s">
        <v>5921</v>
      </c>
      <c r="CHH4" s="9" t="s">
        <v>5921</v>
      </c>
      <c r="CHI4" s="9" t="s">
        <v>5921</v>
      </c>
      <c r="CHJ4" s="9" t="s">
        <v>5921</v>
      </c>
      <c r="CHK4" s="9" t="s">
        <v>5921</v>
      </c>
      <c r="CHL4" s="9" t="s">
        <v>5921</v>
      </c>
      <c r="CHM4" s="9" t="s">
        <v>5921</v>
      </c>
      <c r="CHN4" s="9" t="s">
        <v>5921</v>
      </c>
      <c r="CHO4" s="9" t="s">
        <v>5921</v>
      </c>
      <c r="CHP4" s="9" t="s">
        <v>5921</v>
      </c>
      <c r="CHQ4" s="9" t="s">
        <v>5921</v>
      </c>
      <c r="CHR4" s="9" t="s">
        <v>5921</v>
      </c>
      <c r="CHS4" s="9" t="s">
        <v>5921</v>
      </c>
      <c r="CHT4" s="9" t="s">
        <v>5921</v>
      </c>
      <c r="CHU4" s="9" t="s">
        <v>5921</v>
      </c>
      <c r="CHV4" s="9" t="s">
        <v>5921</v>
      </c>
      <c r="CHW4" s="9" t="s">
        <v>5921</v>
      </c>
      <c r="CHX4" s="9" t="s">
        <v>5921</v>
      </c>
      <c r="CHY4" s="9" t="s">
        <v>5921</v>
      </c>
      <c r="CHZ4" s="9" t="s">
        <v>5921</v>
      </c>
      <c r="CIA4" s="9" t="s">
        <v>5921</v>
      </c>
      <c r="CIB4" s="9" t="s">
        <v>5921</v>
      </c>
      <c r="CIC4" s="9" t="s">
        <v>5921</v>
      </c>
      <c r="CID4" s="9" t="s">
        <v>5921</v>
      </c>
      <c r="CIE4" s="9" t="s">
        <v>5921</v>
      </c>
      <c r="CIF4" s="9" t="s">
        <v>5921</v>
      </c>
      <c r="CIG4" s="9" t="s">
        <v>5921</v>
      </c>
      <c r="CIH4" s="9" t="s">
        <v>5921</v>
      </c>
      <c r="CII4" s="9" t="s">
        <v>5921</v>
      </c>
      <c r="CIJ4" s="9" t="s">
        <v>5921</v>
      </c>
      <c r="CIK4" s="9" t="s">
        <v>5921</v>
      </c>
      <c r="CIL4" s="9" t="s">
        <v>5921</v>
      </c>
      <c r="CIM4" s="9" t="s">
        <v>5921</v>
      </c>
      <c r="CIN4" s="8" t="s">
        <v>5922</v>
      </c>
      <c r="CIO4" s="9" t="s">
        <v>5921</v>
      </c>
      <c r="CIP4" s="9" t="s">
        <v>5921</v>
      </c>
      <c r="CIQ4" s="9" t="s">
        <v>5921</v>
      </c>
      <c r="CIR4" s="9" t="s">
        <v>5921</v>
      </c>
      <c r="CIS4" s="9" t="s">
        <v>5921</v>
      </c>
      <c r="CIT4" s="9" t="s">
        <v>5921</v>
      </c>
      <c r="CIU4" s="9" t="s">
        <v>5921</v>
      </c>
      <c r="CIV4" s="9" t="s">
        <v>5921</v>
      </c>
      <c r="CIW4" s="9" t="s">
        <v>5921</v>
      </c>
      <c r="CIX4" s="9" t="s">
        <v>5921</v>
      </c>
      <c r="CIY4" s="9" t="s">
        <v>5921</v>
      </c>
      <c r="CIZ4" s="9" t="s">
        <v>5921</v>
      </c>
      <c r="CJA4" s="9" t="s">
        <v>5921</v>
      </c>
      <c r="CJB4" s="9" t="s">
        <v>5921</v>
      </c>
      <c r="CJC4" s="9" t="s">
        <v>5921</v>
      </c>
      <c r="CJD4" s="9" t="s">
        <v>5921</v>
      </c>
      <c r="CJE4" s="9" t="s">
        <v>5921</v>
      </c>
      <c r="CJF4" s="9" t="s">
        <v>5921</v>
      </c>
      <c r="CJG4" s="9" t="s">
        <v>5921</v>
      </c>
      <c r="CJH4" s="9" t="s">
        <v>5921</v>
      </c>
      <c r="CJI4" s="9" t="s">
        <v>5921</v>
      </c>
      <c r="CJJ4" s="9" t="s">
        <v>5921</v>
      </c>
      <c r="CJK4" s="9" t="s">
        <v>5921</v>
      </c>
      <c r="CJL4" s="9" t="s">
        <v>5921</v>
      </c>
      <c r="CJM4" s="9" t="s">
        <v>5921</v>
      </c>
      <c r="CJN4" s="9" t="s">
        <v>5921</v>
      </c>
      <c r="CJO4" s="9" t="s">
        <v>5921</v>
      </c>
      <c r="CJP4" s="9" t="s">
        <v>5921</v>
      </c>
      <c r="CJQ4" s="9" t="s">
        <v>5921</v>
      </c>
      <c r="CJR4" s="9" t="s">
        <v>5921</v>
      </c>
      <c r="CJS4" s="9" t="s">
        <v>5921</v>
      </c>
      <c r="CJT4" s="9" t="s">
        <v>5921</v>
      </c>
      <c r="CJU4" s="9" t="s">
        <v>5921</v>
      </c>
      <c r="CJV4" s="9" t="s">
        <v>5921</v>
      </c>
      <c r="CJW4" s="9" t="s">
        <v>5921</v>
      </c>
      <c r="CJX4" s="9" t="s">
        <v>5921</v>
      </c>
      <c r="CJY4" s="9" t="s">
        <v>5921</v>
      </c>
      <c r="CJZ4" s="9" t="s">
        <v>5921</v>
      </c>
      <c r="CKA4" s="9" t="s">
        <v>5921</v>
      </c>
      <c r="CKB4" s="9" t="s">
        <v>5921</v>
      </c>
      <c r="CKC4" s="9" t="s">
        <v>5921</v>
      </c>
      <c r="CKD4" s="9" t="s">
        <v>5921</v>
      </c>
      <c r="CKE4" s="9" t="s">
        <v>5921</v>
      </c>
      <c r="CKF4" s="9" t="s">
        <v>5921</v>
      </c>
      <c r="CKG4" s="9" t="s">
        <v>5921</v>
      </c>
      <c r="CKH4" s="9" t="s">
        <v>5921</v>
      </c>
      <c r="CKI4" s="9" t="s">
        <v>5921</v>
      </c>
      <c r="CKJ4" s="9" t="s">
        <v>5921</v>
      </c>
      <c r="CKK4" s="9" t="s">
        <v>5921</v>
      </c>
      <c r="CKL4" s="9" t="s">
        <v>5921</v>
      </c>
      <c r="CKM4" s="9" t="s">
        <v>5921</v>
      </c>
      <c r="CKN4" s="9" t="s">
        <v>5921</v>
      </c>
      <c r="CKO4" s="9" t="s">
        <v>5921</v>
      </c>
      <c r="CKP4" s="9" t="s">
        <v>5921</v>
      </c>
      <c r="CKQ4" s="9" t="s">
        <v>5921</v>
      </c>
      <c r="CKR4" s="9" t="s">
        <v>5921</v>
      </c>
      <c r="CKS4" s="9" t="s">
        <v>5921</v>
      </c>
      <c r="CKT4" s="9" t="s">
        <v>5921</v>
      </c>
      <c r="CKU4" s="9" t="s">
        <v>5921</v>
      </c>
      <c r="CKV4" s="9" t="s">
        <v>5921</v>
      </c>
      <c r="CKW4" s="9" t="s">
        <v>5921</v>
      </c>
      <c r="CKX4" s="9" t="s">
        <v>5921</v>
      </c>
      <c r="CKY4" s="9" t="s">
        <v>5921</v>
      </c>
      <c r="CKZ4" s="9" t="s">
        <v>5921</v>
      </c>
      <c r="CLA4" s="9" t="s">
        <v>5921</v>
      </c>
      <c r="CLB4" s="9" t="s">
        <v>5921</v>
      </c>
      <c r="CLC4" s="9" t="s">
        <v>5921</v>
      </c>
      <c r="CLD4" s="9" t="s">
        <v>5921</v>
      </c>
      <c r="CLE4" s="9" t="s">
        <v>5921</v>
      </c>
      <c r="CLF4" s="9" t="s">
        <v>5921</v>
      </c>
      <c r="CLG4" s="9" t="s">
        <v>5921</v>
      </c>
      <c r="CLH4" s="9" t="s">
        <v>5921</v>
      </c>
      <c r="CLI4" s="9" t="s">
        <v>5921</v>
      </c>
      <c r="CLJ4" s="9" t="s">
        <v>5921</v>
      </c>
      <c r="CLK4" s="9" t="s">
        <v>5921</v>
      </c>
      <c r="CLL4" s="9" t="s">
        <v>5921</v>
      </c>
      <c r="CLM4" s="9" t="s">
        <v>5921</v>
      </c>
      <c r="CLN4" s="9" t="s">
        <v>5921</v>
      </c>
      <c r="CLO4" s="9" t="s">
        <v>5921</v>
      </c>
      <c r="CLP4" s="9" t="s">
        <v>5921</v>
      </c>
      <c r="CLQ4" s="9" t="s">
        <v>5921</v>
      </c>
      <c r="CLR4" s="9" t="s">
        <v>5921</v>
      </c>
      <c r="CLS4" s="9" t="s">
        <v>5921</v>
      </c>
      <c r="CLT4" s="9" t="s">
        <v>5921</v>
      </c>
      <c r="CLU4" s="9" t="s">
        <v>5921</v>
      </c>
      <c r="CLV4" s="9" t="s">
        <v>5921</v>
      </c>
      <c r="CLW4" s="9" t="s">
        <v>5921</v>
      </c>
      <c r="CLX4" s="9" t="s">
        <v>5921</v>
      </c>
      <c r="CLY4" s="9" t="s">
        <v>5921</v>
      </c>
      <c r="CLZ4" s="9" t="s">
        <v>5921</v>
      </c>
      <c r="CMA4" s="9" t="s">
        <v>5921</v>
      </c>
      <c r="CMB4" s="9" t="s">
        <v>5921</v>
      </c>
      <c r="CMC4" s="9" t="s">
        <v>5921</v>
      </c>
      <c r="CMD4" s="9" t="s">
        <v>5921</v>
      </c>
      <c r="CME4" s="9" t="s">
        <v>5921</v>
      </c>
      <c r="CMF4" s="9" t="s">
        <v>5921</v>
      </c>
      <c r="CMG4" s="9" t="s">
        <v>5921</v>
      </c>
      <c r="CMH4" s="9" t="s">
        <v>5921</v>
      </c>
      <c r="CMI4" s="9" t="s">
        <v>5921</v>
      </c>
      <c r="CMJ4" s="9" t="s">
        <v>5921</v>
      </c>
      <c r="CMK4" s="9" t="s">
        <v>5921</v>
      </c>
      <c r="CML4" s="9" t="s">
        <v>5921</v>
      </c>
      <c r="CMM4" s="9" t="s">
        <v>5921</v>
      </c>
      <c r="CMN4" s="9" t="s">
        <v>5921</v>
      </c>
      <c r="CMO4" s="9" t="s">
        <v>5921</v>
      </c>
      <c r="CMP4" s="9" t="s">
        <v>5921</v>
      </c>
      <c r="CMQ4" s="9" t="s">
        <v>5921</v>
      </c>
      <c r="CMR4" s="9" t="s">
        <v>5921</v>
      </c>
      <c r="CMS4" s="9" t="s">
        <v>5921</v>
      </c>
      <c r="CMT4" s="9" t="s">
        <v>5921</v>
      </c>
      <c r="CMU4" s="9" t="s">
        <v>5921</v>
      </c>
      <c r="CMV4" s="9" t="s">
        <v>5921</v>
      </c>
      <c r="CMW4" s="9" t="s">
        <v>5921</v>
      </c>
      <c r="CMX4" s="9" t="s">
        <v>5921</v>
      </c>
      <c r="CMY4" s="9" t="s">
        <v>5921</v>
      </c>
      <c r="CMZ4" s="9" t="s">
        <v>5921</v>
      </c>
      <c r="CNA4" s="9" t="s">
        <v>5921</v>
      </c>
      <c r="CNB4" s="9" t="s">
        <v>5921</v>
      </c>
      <c r="CNC4" s="9" t="s">
        <v>5921</v>
      </c>
      <c r="CND4" s="9" t="s">
        <v>5921</v>
      </c>
      <c r="CNE4" s="9" t="s">
        <v>5921</v>
      </c>
      <c r="CNF4" s="9" t="s">
        <v>5921</v>
      </c>
      <c r="CNG4" s="9" t="s">
        <v>5921</v>
      </c>
      <c r="CNH4" s="9" t="s">
        <v>5921</v>
      </c>
      <c r="CNI4" s="9" t="s">
        <v>5921</v>
      </c>
      <c r="CNJ4" s="9" t="s">
        <v>5921</v>
      </c>
      <c r="CNK4" s="9" t="s">
        <v>5921</v>
      </c>
      <c r="CNL4" s="9" t="s">
        <v>5921</v>
      </c>
      <c r="CNM4" s="9" t="s">
        <v>5921</v>
      </c>
      <c r="CNN4" s="9" t="s">
        <v>5921</v>
      </c>
      <c r="CNO4" s="9" t="s">
        <v>5921</v>
      </c>
      <c r="CNP4" s="9" t="s">
        <v>5921</v>
      </c>
      <c r="CNQ4" s="9" t="s">
        <v>5921</v>
      </c>
      <c r="CNR4" s="9" t="s">
        <v>5921</v>
      </c>
      <c r="CNS4" s="9" t="s">
        <v>5921</v>
      </c>
      <c r="CNT4" s="9" t="s">
        <v>5921</v>
      </c>
      <c r="CNU4" s="9" t="s">
        <v>5921</v>
      </c>
      <c r="CNV4" s="9" t="s">
        <v>5921</v>
      </c>
      <c r="CNW4" s="9" t="s">
        <v>5921</v>
      </c>
      <c r="CNX4" s="9" t="s">
        <v>5921</v>
      </c>
      <c r="CNY4" s="9" t="s">
        <v>5921</v>
      </c>
      <c r="CNZ4" s="9" t="s">
        <v>5921</v>
      </c>
      <c r="COA4" s="9" t="s">
        <v>5921</v>
      </c>
      <c r="COB4" s="9" t="s">
        <v>5921</v>
      </c>
      <c r="COC4" s="9" t="s">
        <v>5921</v>
      </c>
      <c r="COD4" s="9" t="s">
        <v>5921</v>
      </c>
      <c r="COE4" s="9" t="s">
        <v>5921</v>
      </c>
      <c r="COF4" s="9" t="s">
        <v>5921</v>
      </c>
      <c r="COG4" s="9" t="s">
        <v>5921</v>
      </c>
      <c r="COH4" s="9" t="s">
        <v>5921</v>
      </c>
      <c r="COI4" s="9" t="s">
        <v>5921</v>
      </c>
      <c r="COJ4" s="9" t="s">
        <v>5921</v>
      </c>
      <c r="COK4" s="9" t="s">
        <v>5921</v>
      </c>
      <c r="COL4" s="9" t="s">
        <v>5921</v>
      </c>
      <c r="COM4" s="9" t="s">
        <v>5921</v>
      </c>
      <c r="CON4" s="9" t="s">
        <v>5921</v>
      </c>
      <c r="COO4" s="9" t="s">
        <v>5921</v>
      </c>
      <c r="COP4" s="9" t="s">
        <v>5921</v>
      </c>
      <c r="COQ4" s="9" t="s">
        <v>5921</v>
      </c>
      <c r="COR4" s="9" t="s">
        <v>5921</v>
      </c>
      <c r="COS4" s="9" t="s">
        <v>5921</v>
      </c>
      <c r="COT4" s="9" t="s">
        <v>5921</v>
      </c>
      <c r="COU4" s="9" t="s">
        <v>5921</v>
      </c>
      <c r="COV4" s="9" t="s">
        <v>5921</v>
      </c>
      <c r="COW4" s="9" t="s">
        <v>5921</v>
      </c>
      <c r="COX4" s="9" t="s">
        <v>5921</v>
      </c>
      <c r="COY4" s="9" t="s">
        <v>5921</v>
      </c>
      <c r="COZ4" s="9" t="s">
        <v>5921</v>
      </c>
      <c r="CPA4" s="9" t="s">
        <v>5921</v>
      </c>
      <c r="CPB4" s="9" t="s">
        <v>5921</v>
      </c>
      <c r="CPC4" s="9" t="s">
        <v>5921</v>
      </c>
      <c r="CPD4" s="9" t="s">
        <v>5921</v>
      </c>
      <c r="CPE4" s="9" t="s">
        <v>5921</v>
      </c>
      <c r="CPF4" s="9" t="s">
        <v>5921</v>
      </c>
      <c r="CPG4" s="9" t="s">
        <v>5921</v>
      </c>
      <c r="CPH4" s="9" t="s">
        <v>5921</v>
      </c>
      <c r="CPI4" s="9" t="s">
        <v>5921</v>
      </c>
      <c r="CPJ4" s="9" t="s">
        <v>5921</v>
      </c>
      <c r="CPK4" s="9" t="s">
        <v>5921</v>
      </c>
      <c r="CPL4" s="9" t="s">
        <v>5921</v>
      </c>
      <c r="CPM4" s="9" t="s">
        <v>5921</v>
      </c>
      <c r="CPN4" s="9" t="s">
        <v>5921</v>
      </c>
      <c r="CPO4" s="9" t="s">
        <v>5921</v>
      </c>
      <c r="CPP4" s="9" t="s">
        <v>5921</v>
      </c>
      <c r="CPQ4" s="9" t="s">
        <v>5921</v>
      </c>
      <c r="CPR4" s="9" t="s">
        <v>5921</v>
      </c>
      <c r="CPS4" s="9" t="s">
        <v>5921</v>
      </c>
      <c r="CPT4" s="9" t="s">
        <v>5921</v>
      </c>
      <c r="CPU4" s="9" t="s">
        <v>5921</v>
      </c>
      <c r="CPV4" s="9" t="s">
        <v>5921</v>
      </c>
      <c r="CPW4" s="9" t="s">
        <v>5921</v>
      </c>
      <c r="CPX4" s="9" t="s">
        <v>5921</v>
      </c>
      <c r="CPY4" s="9" t="s">
        <v>5921</v>
      </c>
      <c r="CPZ4" s="9" t="s">
        <v>5921</v>
      </c>
      <c r="CQA4" s="9" t="s">
        <v>5921</v>
      </c>
      <c r="CQB4" s="9" t="s">
        <v>5921</v>
      </c>
      <c r="CQC4" s="9" t="s">
        <v>5921</v>
      </c>
      <c r="CQD4" s="9" t="s">
        <v>5921</v>
      </c>
      <c r="CQE4" s="9" t="s">
        <v>5921</v>
      </c>
      <c r="CQF4" s="9" t="s">
        <v>5921</v>
      </c>
      <c r="CQG4" s="9" t="s">
        <v>5921</v>
      </c>
      <c r="CQH4" s="9" t="s">
        <v>5921</v>
      </c>
      <c r="CQI4" s="9" t="s">
        <v>5921</v>
      </c>
      <c r="CQJ4" s="9" t="s">
        <v>5921</v>
      </c>
      <c r="CQK4" s="9" t="s">
        <v>5921</v>
      </c>
      <c r="CQL4" s="9" t="s">
        <v>5921</v>
      </c>
      <c r="CQM4" s="9" t="s">
        <v>5921</v>
      </c>
      <c r="CQN4" s="9" t="s">
        <v>5921</v>
      </c>
      <c r="CQO4" s="9" t="s">
        <v>5921</v>
      </c>
      <c r="CQP4" s="9" t="s">
        <v>5921</v>
      </c>
      <c r="CQQ4" s="9" t="s">
        <v>5921</v>
      </c>
      <c r="CQR4" s="9" t="s">
        <v>5921</v>
      </c>
      <c r="CQS4" s="9" t="s">
        <v>5921</v>
      </c>
      <c r="CQT4" s="9" t="s">
        <v>5921</v>
      </c>
      <c r="CQU4" s="9" t="s">
        <v>5921</v>
      </c>
      <c r="CQV4" s="9" t="s">
        <v>5921</v>
      </c>
      <c r="CQW4" s="9" t="s">
        <v>5921</v>
      </c>
      <c r="CQX4" s="9" t="s">
        <v>5921</v>
      </c>
      <c r="CQY4" s="9" t="s">
        <v>5921</v>
      </c>
      <c r="CQZ4" s="9" t="s">
        <v>5921</v>
      </c>
      <c r="CRA4" s="9" t="s">
        <v>5921</v>
      </c>
      <c r="CRB4" s="9" t="s">
        <v>5921</v>
      </c>
      <c r="CRC4" s="9" t="s">
        <v>5921</v>
      </c>
      <c r="CRD4" s="9" t="s">
        <v>5921</v>
      </c>
      <c r="CRE4" s="9" t="s">
        <v>5921</v>
      </c>
      <c r="CRF4" s="9" t="s">
        <v>5921</v>
      </c>
      <c r="CRG4" s="9" t="s">
        <v>5921</v>
      </c>
      <c r="CRH4" s="9" t="s">
        <v>5921</v>
      </c>
      <c r="CRI4" s="9" t="s">
        <v>5921</v>
      </c>
      <c r="CRJ4" s="9" t="s">
        <v>5921</v>
      </c>
      <c r="CRK4" s="9" t="s">
        <v>5921</v>
      </c>
      <c r="CRL4" s="9" t="s">
        <v>5921</v>
      </c>
      <c r="CRM4" s="9" t="s">
        <v>5921</v>
      </c>
      <c r="CRN4" s="9" t="s">
        <v>5921</v>
      </c>
      <c r="CRO4" s="8" t="s">
        <v>5922</v>
      </c>
      <c r="CRP4" s="8" t="s">
        <v>5922</v>
      </c>
      <c r="CRQ4" s="8" t="s">
        <v>5922</v>
      </c>
      <c r="CRR4" s="8" t="s">
        <v>5922</v>
      </c>
      <c r="CRS4" s="9" t="s">
        <v>5921</v>
      </c>
      <c r="CRT4" s="9" t="s">
        <v>5921</v>
      </c>
      <c r="CRU4" s="9" t="s">
        <v>5921</v>
      </c>
      <c r="CRV4" s="9" t="s">
        <v>5921</v>
      </c>
      <c r="CRW4" s="9" t="s">
        <v>5921</v>
      </c>
      <c r="CRX4" s="9" t="s">
        <v>5921</v>
      </c>
      <c r="CRY4" s="9" t="s">
        <v>5921</v>
      </c>
      <c r="CRZ4" s="9" t="s">
        <v>5921</v>
      </c>
      <c r="CSA4" s="9" t="s">
        <v>5921</v>
      </c>
      <c r="CSB4" s="9" t="s">
        <v>5921</v>
      </c>
      <c r="CSC4" s="9" t="s">
        <v>5921</v>
      </c>
      <c r="CSD4" s="9" t="s">
        <v>5921</v>
      </c>
      <c r="CSE4" s="9" t="s">
        <v>5921</v>
      </c>
      <c r="CSF4" s="9" t="s">
        <v>5921</v>
      </c>
      <c r="CSG4" s="9" t="s">
        <v>5921</v>
      </c>
      <c r="CSH4" s="9" t="s">
        <v>5921</v>
      </c>
      <c r="CSI4" s="9" t="s">
        <v>5921</v>
      </c>
      <c r="CSJ4" s="9" t="s">
        <v>5921</v>
      </c>
      <c r="CSK4" s="9" t="s">
        <v>5921</v>
      </c>
      <c r="CSL4" s="9" t="s">
        <v>5921</v>
      </c>
      <c r="CSM4" s="9" t="s">
        <v>5921</v>
      </c>
      <c r="CSN4" s="9" t="s">
        <v>5921</v>
      </c>
      <c r="CSO4" s="9" t="s">
        <v>5921</v>
      </c>
      <c r="CSP4" s="9" t="s">
        <v>5921</v>
      </c>
      <c r="CSQ4" s="9" t="s">
        <v>5921</v>
      </c>
      <c r="CSR4" s="9" t="s">
        <v>5921</v>
      </c>
      <c r="CSS4" s="9" t="s">
        <v>5921</v>
      </c>
      <c r="CST4" s="9" t="s">
        <v>5921</v>
      </c>
      <c r="CSU4" s="9" t="s">
        <v>5921</v>
      </c>
      <c r="CSV4" s="9" t="s">
        <v>5921</v>
      </c>
      <c r="CSW4" s="9" t="s">
        <v>5921</v>
      </c>
      <c r="CSX4" s="9" t="s">
        <v>5921</v>
      </c>
      <c r="CSY4" s="9" t="s">
        <v>5921</v>
      </c>
      <c r="CSZ4" s="9" t="s">
        <v>5921</v>
      </c>
      <c r="CTA4" s="9" t="s">
        <v>5921</v>
      </c>
      <c r="CTB4" s="9" t="s">
        <v>5921</v>
      </c>
      <c r="CTC4" s="9" t="s">
        <v>5921</v>
      </c>
      <c r="CTD4" s="9" t="s">
        <v>5921</v>
      </c>
      <c r="CTE4" s="9" t="s">
        <v>5921</v>
      </c>
      <c r="CTF4" s="9" t="s">
        <v>5921</v>
      </c>
      <c r="CTG4" s="9" t="s">
        <v>5921</v>
      </c>
      <c r="CTH4" s="9" t="s">
        <v>5921</v>
      </c>
      <c r="CTI4" s="9" t="s">
        <v>5921</v>
      </c>
      <c r="CTJ4" s="9" t="s">
        <v>5921</v>
      </c>
      <c r="CTK4" s="9" t="s">
        <v>5921</v>
      </c>
      <c r="CTL4" s="9" t="s">
        <v>5921</v>
      </c>
      <c r="CTM4" s="9" t="s">
        <v>5921</v>
      </c>
      <c r="CTN4" s="9" t="s">
        <v>5921</v>
      </c>
      <c r="CTO4" s="9" t="s">
        <v>5921</v>
      </c>
      <c r="CTP4" s="9" t="s">
        <v>5921</v>
      </c>
      <c r="CTQ4" s="9" t="s">
        <v>5921</v>
      </c>
      <c r="CTR4" s="9" t="s">
        <v>5921</v>
      </c>
      <c r="CTS4" s="9" t="s">
        <v>5921</v>
      </c>
      <c r="CTT4" s="9" t="s">
        <v>5921</v>
      </c>
      <c r="CTU4" s="9" t="s">
        <v>5921</v>
      </c>
      <c r="CTV4" s="9" t="s">
        <v>5921</v>
      </c>
      <c r="CTW4" s="9" t="s">
        <v>5921</v>
      </c>
      <c r="CTX4" s="9" t="s">
        <v>5921</v>
      </c>
      <c r="CTY4" s="9" t="s">
        <v>5921</v>
      </c>
      <c r="CTZ4" s="9" t="s">
        <v>5921</v>
      </c>
      <c r="CUA4" s="9" t="s">
        <v>5921</v>
      </c>
      <c r="CUB4" s="9" t="s">
        <v>5921</v>
      </c>
      <c r="CUC4" s="9" t="s">
        <v>5921</v>
      </c>
      <c r="CUD4" s="9" t="s">
        <v>5921</v>
      </c>
      <c r="CUE4" s="9" t="s">
        <v>5921</v>
      </c>
      <c r="CUF4" s="9" t="s">
        <v>5921</v>
      </c>
      <c r="CUG4" s="9" t="s">
        <v>5921</v>
      </c>
      <c r="CUH4" s="9" t="s">
        <v>5921</v>
      </c>
      <c r="CUI4" s="9" t="s">
        <v>5921</v>
      </c>
      <c r="CUJ4" s="9" t="s">
        <v>5921</v>
      </c>
      <c r="CUK4" s="9" t="s">
        <v>5921</v>
      </c>
      <c r="CUL4" s="9" t="s">
        <v>5921</v>
      </c>
      <c r="CUM4" s="9" t="s">
        <v>5921</v>
      </c>
      <c r="CUN4" s="9" t="s">
        <v>5921</v>
      </c>
      <c r="CUO4" s="9" t="s">
        <v>5921</v>
      </c>
      <c r="CUP4" s="9" t="s">
        <v>5921</v>
      </c>
      <c r="CUQ4" s="9" t="s">
        <v>5921</v>
      </c>
      <c r="CUR4" s="9" t="s">
        <v>5921</v>
      </c>
      <c r="CUS4" s="9" t="s">
        <v>5921</v>
      </c>
      <c r="CUT4" s="9" t="s">
        <v>5921</v>
      </c>
      <c r="CUU4" s="9" t="s">
        <v>5921</v>
      </c>
      <c r="CUV4" s="9" t="s">
        <v>5921</v>
      </c>
      <c r="CUW4" s="9" t="s">
        <v>5921</v>
      </c>
      <c r="CUX4" s="9" t="s">
        <v>5921</v>
      </c>
      <c r="CUY4" s="9" t="s">
        <v>5921</v>
      </c>
      <c r="CUZ4" s="9" t="s">
        <v>5921</v>
      </c>
      <c r="CVA4" s="9" t="s">
        <v>5921</v>
      </c>
      <c r="CVB4" s="9" t="s">
        <v>5921</v>
      </c>
      <c r="CVC4" s="9" t="s">
        <v>5921</v>
      </c>
      <c r="CVD4" s="9" t="s">
        <v>5921</v>
      </c>
      <c r="CVE4" s="9" t="s">
        <v>5921</v>
      </c>
      <c r="CVF4" s="9" t="s">
        <v>5921</v>
      </c>
      <c r="CVG4" s="9" t="s">
        <v>5921</v>
      </c>
      <c r="CVH4" s="9" t="s">
        <v>5921</v>
      </c>
      <c r="CVI4" s="9" t="s">
        <v>5921</v>
      </c>
      <c r="CVJ4" s="9" t="s">
        <v>5921</v>
      </c>
      <c r="CVK4" s="9" t="s">
        <v>5921</v>
      </c>
      <c r="CVL4" s="9" t="s">
        <v>5921</v>
      </c>
      <c r="CVM4" s="9" t="s">
        <v>5921</v>
      </c>
      <c r="CVN4" s="9" t="s">
        <v>5921</v>
      </c>
      <c r="CVO4" s="9" t="s">
        <v>5921</v>
      </c>
      <c r="CVP4" s="9" t="s">
        <v>5921</v>
      </c>
      <c r="CVQ4" s="9" t="s">
        <v>5921</v>
      </c>
      <c r="CVR4" s="9" t="s">
        <v>5921</v>
      </c>
      <c r="CVS4" s="9" t="s">
        <v>5921</v>
      </c>
      <c r="CVT4" s="9" t="s">
        <v>5921</v>
      </c>
      <c r="CVU4" s="9" t="s">
        <v>5921</v>
      </c>
      <c r="CVV4" s="9" t="s">
        <v>5921</v>
      </c>
      <c r="CVW4" s="9" t="s">
        <v>5921</v>
      </c>
      <c r="CVX4" s="9" t="s">
        <v>5921</v>
      </c>
      <c r="CVY4" s="9" t="s">
        <v>5921</v>
      </c>
      <c r="CVZ4" s="9" t="s">
        <v>5921</v>
      </c>
      <c r="CWA4" s="9" t="s">
        <v>5921</v>
      </c>
      <c r="CWB4" s="9" t="s">
        <v>5921</v>
      </c>
      <c r="CWC4" s="9" t="s">
        <v>5921</v>
      </c>
      <c r="CWD4" s="9" t="s">
        <v>5921</v>
      </c>
      <c r="CWE4" s="9" t="s">
        <v>5921</v>
      </c>
      <c r="CWF4" s="9" t="s">
        <v>5921</v>
      </c>
      <c r="CWG4" s="9" t="s">
        <v>5921</v>
      </c>
      <c r="CWH4" s="9" t="s">
        <v>5921</v>
      </c>
      <c r="CWI4" s="9" t="s">
        <v>5921</v>
      </c>
      <c r="CWJ4" s="9" t="s">
        <v>5921</v>
      </c>
      <c r="CWK4" s="9" t="s">
        <v>5921</v>
      </c>
      <c r="CWL4" s="9" t="s">
        <v>5921</v>
      </c>
      <c r="CWM4" s="9" t="s">
        <v>5921</v>
      </c>
      <c r="CWN4" s="9" t="s">
        <v>5921</v>
      </c>
      <c r="CWO4" s="9" t="s">
        <v>5921</v>
      </c>
      <c r="CWP4" s="9" t="s">
        <v>5921</v>
      </c>
      <c r="CWQ4" s="9" t="s">
        <v>5921</v>
      </c>
      <c r="CWR4" s="9" t="s">
        <v>5921</v>
      </c>
      <c r="CWS4" s="9" t="s">
        <v>5921</v>
      </c>
      <c r="CWT4" s="9" t="s">
        <v>5921</v>
      </c>
      <c r="CWU4" s="9" t="s">
        <v>5921</v>
      </c>
      <c r="CWV4" s="9" t="s">
        <v>5921</v>
      </c>
      <c r="CWW4" s="9" t="s">
        <v>5921</v>
      </c>
      <c r="CWX4" s="9" t="s">
        <v>5921</v>
      </c>
      <c r="CWY4" s="9" t="s">
        <v>5921</v>
      </c>
      <c r="CWZ4" s="9" t="s">
        <v>5921</v>
      </c>
      <c r="CXA4" s="9" t="s">
        <v>5921</v>
      </c>
      <c r="CXB4" s="9" t="s">
        <v>5921</v>
      </c>
      <c r="CXC4" s="9" t="s">
        <v>5921</v>
      </c>
      <c r="CXD4" s="9" t="s">
        <v>5921</v>
      </c>
      <c r="CXE4" s="9" t="s">
        <v>5921</v>
      </c>
      <c r="CXF4" s="9" t="s">
        <v>5921</v>
      </c>
      <c r="CXG4" s="9" t="s">
        <v>5921</v>
      </c>
      <c r="CXH4" s="9" t="s">
        <v>5921</v>
      </c>
      <c r="CXI4" s="9" t="s">
        <v>5921</v>
      </c>
      <c r="CXJ4" s="9" t="s">
        <v>5921</v>
      </c>
      <c r="CXK4" s="9" t="s">
        <v>5921</v>
      </c>
      <c r="CXL4" s="9" t="s">
        <v>5921</v>
      </c>
      <c r="CXM4" s="9" t="s">
        <v>5921</v>
      </c>
      <c r="CXN4" s="9" t="s">
        <v>5921</v>
      </c>
      <c r="CXO4" s="9" t="s">
        <v>5921</v>
      </c>
      <c r="CXP4" s="9" t="s">
        <v>5921</v>
      </c>
      <c r="CXQ4" s="9" t="s">
        <v>5921</v>
      </c>
      <c r="CXR4" s="9" t="s">
        <v>5921</v>
      </c>
      <c r="CXS4" s="9" t="s">
        <v>5921</v>
      </c>
      <c r="CXT4" s="9" t="s">
        <v>5921</v>
      </c>
      <c r="CXU4" s="9" t="s">
        <v>5921</v>
      </c>
      <c r="CXV4" s="9" t="s">
        <v>5921</v>
      </c>
      <c r="CXW4" s="9" t="s">
        <v>5921</v>
      </c>
      <c r="CXX4" s="9" t="s">
        <v>5921</v>
      </c>
      <c r="CXY4" s="9" t="s">
        <v>5921</v>
      </c>
      <c r="CXZ4" s="9" t="s">
        <v>5921</v>
      </c>
      <c r="CYA4" s="9" t="s">
        <v>5921</v>
      </c>
      <c r="CYB4" s="9" t="s">
        <v>5921</v>
      </c>
      <c r="CYC4" s="9" t="s">
        <v>5921</v>
      </c>
      <c r="CYD4" s="9" t="s">
        <v>5921</v>
      </c>
      <c r="CYE4" s="9" t="s">
        <v>5921</v>
      </c>
      <c r="CYF4" s="9" t="s">
        <v>5921</v>
      </c>
      <c r="CYG4" s="9" t="s">
        <v>5921</v>
      </c>
      <c r="CYH4" s="9" t="s">
        <v>5921</v>
      </c>
      <c r="CYI4" s="9" t="s">
        <v>5921</v>
      </c>
      <c r="CYJ4" s="9" t="s">
        <v>5921</v>
      </c>
      <c r="CYK4" s="9" t="s">
        <v>5921</v>
      </c>
      <c r="CYL4" s="9" t="s">
        <v>5921</v>
      </c>
      <c r="CYM4" s="9" t="s">
        <v>5921</v>
      </c>
      <c r="CYN4" s="9" t="s">
        <v>5921</v>
      </c>
      <c r="CYO4" s="9" t="s">
        <v>5921</v>
      </c>
      <c r="CYP4" s="9" t="s">
        <v>5921</v>
      </c>
      <c r="CYQ4" s="9" t="s">
        <v>5921</v>
      </c>
      <c r="CYR4" s="9" t="s">
        <v>5921</v>
      </c>
      <c r="CYS4" s="9" t="s">
        <v>5921</v>
      </c>
      <c r="CYT4" s="9" t="s">
        <v>5921</v>
      </c>
      <c r="CYU4" s="9" t="s">
        <v>5921</v>
      </c>
      <c r="CYV4" s="9" t="s">
        <v>5921</v>
      </c>
      <c r="CYW4" s="9" t="s">
        <v>5921</v>
      </c>
      <c r="CYX4" s="9" t="s">
        <v>5921</v>
      </c>
      <c r="CYY4" s="9" t="s">
        <v>5921</v>
      </c>
      <c r="CYZ4" s="9" t="s">
        <v>5921</v>
      </c>
      <c r="CZA4" s="9" t="s">
        <v>5921</v>
      </c>
      <c r="CZB4" s="9" t="s">
        <v>5921</v>
      </c>
      <c r="CZC4" s="9" t="s">
        <v>5921</v>
      </c>
      <c r="CZD4" s="9" t="s">
        <v>5921</v>
      </c>
      <c r="CZE4" s="9" t="s">
        <v>5921</v>
      </c>
      <c r="CZF4" s="9" t="s">
        <v>5921</v>
      </c>
      <c r="CZG4" s="9" t="s">
        <v>5921</v>
      </c>
      <c r="CZH4" s="9" t="s">
        <v>5921</v>
      </c>
      <c r="CZI4" s="9" t="s">
        <v>5921</v>
      </c>
      <c r="CZJ4" s="9" t="s">
        <v>5921</v>
      </c>
      <c r="CZK4" s="9" t="s">
        <v>5921</v>
      </c>
      <c r="CZL4" s="9" t="s">
        <v>5921</v>
      </c>
      <c r="CZM4" s="9" t="s">
        <v>5921</v>
      </c>
      <c r="CZN4" s="9" t="s">
        <v>5921</v>
      </c>
      <c r="CZO4" s="9" t="s">
        <v>5921</v>
      </c>
      <c r="CZP4" s="9" t="s">
        <v>5921</v>
      </c>
      <c r="CZQ4" s="9" t="s">
        <v>5921</v>
      </c>
      <c r="CZR4" s="9" t="s">
        <v>5921</v>
      </c>
      <c r="CZS4" s="9" t="s">
        <v>5921</v>
      </c>
      <c r="CZT4" s="9" t="s">
        <v>5921</v>
      </c>
      <c r="CZU4" s="9" t="s">
        <v>5921</v>
      </c>
      <c r="CZV4" s="9" t="s">
        <v>5921</v>
      </c>
      <c r="CZW4" s="9" t="s">
        <v>5921</v>
      </c>
      <c r="CZX4" s="9" t="s">
        <v>5921</v>
      </c>
      <c r="CZY4" s="9" t="s">
        <v>5921</v>
      </c>
      <c r="CZZ4" s="9" t="s">
        <v>5921</v>
      </c>
      <c r="DAA4" s="9" t="s">
        <v>5921</v>
      </c>
      <c r="DAB4" s="9" t="s">
        <v>5921</v>
      </c>
      <c r="DAC4" s="9" t="s">
        <v>5921</v>
      </c>
      <c r="DAD4" s="9" t="s">
        <v>5921</v>
      </c>
      <c r="DAE4" s="9" t="s">
        <v>5921</v>
      </c>
      <c r="DAF4" s="9" t="s">
        <v>5921</v>
      </c>
      <c r="DAG4" s="9" t="s">
        <v>5921</v>
      </c>
      <c r="DAH4" s="9" t="s">
        <v>5921</v>
      </c>
      <c r="DAI4" s="9" t="s">
        <v>5921</v>
      </c>
      <c r="DAJ4" s="9" t="s">
        <v>5921</v>
      </c>
      <c r="DAK4" s="9" t="s">
        <v>5921</v>
      </c>
      <c r="DAL4" s="9" t="s">
        <v>5921</v>
      </c>
      <c r="DAM4" s="9" t="s">
        <v>5921</v>
      </c>
      <c r="DAN4" s="9" t="s">
        <v>5921</v>
      </c>
      <c r="DAO4" s="9" t="s">
        <v>5921</v>
      </c>
      <c r="DAP4" s="9" t="s">
        <v>5921</v>
      </c>
      <c r="DAQ4" s="9" t="s">
        <v>5921</v>
      </c>
      <c r="DAR4" s="9" t="s">
        <v>5921</v>
      </c>
      <c r="DAS4" s="9" t="s">
        <v>5921</v>
      </c>
      <c r="DAT4" s="9" t="s">
        <v>5921</v>
      </c>
      <c r="DAU4" s="9" t="s">
        <v>5921</v>
      </c>
      <c r="DAV4" s="9" t="s">
        <v>5921</v>
      </c>
      <c r="DAW4" s="9" t="s">
        <v>5921</v>
      </c>
      <c r="DAX4" s="9" t="s">
        <v>5921</v>
      </c>
      <c r="DAY4" s="9" t="s">
        <v>5921</v>
      </c>
      <c r="DAZ4" s="9" t="s">
        <v>5921</v>
      </c>
      <c r="DBA4" s="9" t="s">
        <v>5921</v>
      </c>
      <c r="DBB4" s="9" t="s">
        <v>5921</v>
      </c>
      <c r="DBC4" s="9" t="s">
        <v>5921</v>
      </c>
      <c r="DBD4" s="9" t="s">
        <v>5921</v>
      </c>
      <c r="DBE4" s="9" t="s">
        <v>5921</v>
      </c>
      <c r="DBF4" s="9" t="s">
        <v>5921</v>
      </c>
      <c r="DBG4" s="9" t="s">
        <v>5921</v>
      </c>
      <c r="DBH4" s="9" t="s">
        <v>5921</v>
      </c>
      <c r="DBI4" s="9" t="s">
        <v>5921</v>
      </c>
      <c r="DBJ4" s="9" t="s">
        <v>5921</v>
      </c>
      <c r="DBK4" s="9" t="s">
        <v>5921</v>
      </c>
      <c r="DBL4" s="9" t="s">
        <v>5921</v>
      </c>
      <c r="DBM4" s="9" t="s">
        <v>5921</v>
      </c>
      <c r="DBN4" s="9" t="s">
        <v>5921</v>
      </c>
      <c r="DBO4" s="9" t="s">
        <v>5921</v>
      </c>
      <c r="DBP4" s="9" t="s">
        <v>5921</v>
      </c>
      <c r="DBQ4" s="9" t="s">
        <v>5921</v>
      </c>
      <c r="DBR4" s="9" t="s">
        <v>5921</v>
      </c>
      <c r="DBS4" s="9" t="s">
        <v>5921</v>
      </c>
      <c r="DBT4" s="9" t="s">
        <v>5921</v>
      </c>
      <c r="DBU4" s="9" t="s">
        <v>5921</v>
      </c>
      <c r="DBV4" s="9" t="s">
        <v>5921</v>
      </c>
      <c r="DBW4" s="9" t="s">
        <v>5921</v>
      </c>
      <c r="DBX4" s="9" t="s">
        <v>5921</v>
      </c>
      <c r="DBY4" s="9" t="s">
        <v>5921</v>
      </c>
      <c r="DBZ4" s="9" t="s">
        <v>5921</v>
      </c>
      <c r="DCA4" s="9" t="s">
        <v>5921</v>
      </c>
      <c r="DCB4" s="9" t="s">
        <v>5921</v>
      </c>
      <c r="DCC4" s="9" t="s">
        <v>5921</v>
      </c>
      <c r="DCD4" s="9" t="s">
        <v>5921</v>
      </c>
      <c r="DCE4" s="9" t="s">
        <v>5921</v>
      </c>
      <c r="DCF4" s="9" t="s">
        <v>5921</v>
      </c>
      <c r="DCG4" s="9" t="s">
        <v>5921</v>
      </c>
      <c r="DCH4" s="9" t="s">
        <v>5921</v>
      </c>
      <c r="DCI4" s="9" t="s">
        <v>5921</v>
      </c>
      <c r="DCJ4" s="9" t="s">
        <v>5921</v>
      </c>
      <c r="DCK4" s="9" t="s">
        <v>5921</v>
      </c>
      <c r="DCL4" s="9" t="s">
        <v>5921</v>
      </c>
      <c r="DCM4" s="9" t="s">
        <v>5921</v>
      </c>
      <c r="DCN4" s="9" t="s">
        <v>5921</v>
      </c>
      <c r="DCO4" s="9" t="s">
        <v>5921</v>
      </c>
      <c r="DCP4" s="9" t="s">
        <v>5921</v>
      </c>
      <c r="DCQ4" s="9" t="s">
        <v>5921</v>
      </c>
      <c r="DCR4" s="9" t="s">
        <v>5921</v>
      </c>
      <c r="DCS4" s="9" t="s">
        <v>5921</v>
      </c>
      <c r="DCT4" s="9" t="s">
        <v>5921</v>
      </c>
      <c r="DCU4" s="9" t="s">
        <v>5921</v>
      </c>
      <c r="DCV4" s="9" t="s">
        <v>5921</v>
      </c>
      <c r="DCW4" s="9" t="s">
        <v>5921</v>
      </c>
      <c r="DCX4" s="9" t="s">
        <v>5921</v>
      </c>
      <c r="DCY4" s="9" t="s">
        <v>5921</v>
      </c>
      <c r="DCZ4" s="9" t="s">
        <v>5921</v>
      </c>
      <c r="DDA4" s="9" t="s">
        <v>5921</v>
      </c>
      <c r="DDB4" s="9" t="s">
        <v>5921</v>
      </c>
      <c r="DDC4" s="9" t="s">
        <v>5921</v>
      </c>
      <c r="DDD4" s="9" t="s">
        <v>5921</v>
      </c>
      <c r="DDE4" s="9" t="s">
        <v>5921</v>
      </c>
      <c r="DDF4" s="9" t="s">
        <v>5921</v>
      </c>
      <c r="DDG4" s="9" t="s">
        <v>5921</v>
      </c>
      <c r="DDH4" s="9" t="s">
        <v>5921</v>
      </c>
      <c r="DDI4" s="9" t="s">
        <v>5921</v>
      </c>
      <c r="DDJ4" s="9" t="s">
        <v>5921</v>
      </c>
      <c r="DDK4" s="9" t="s">
        <v>5921</v>
      </c>
      <c r="DDL4" s="9" t="s">
        <v>5921</v>
      </c>
      <c r="DDM4" s="9" t="s">
        <v>5921</v>
      </c>
      <c r="DDN4" s="9" t="s">
        <v>5921</v>
      </c>
      <c r="DDO4" s="9" t="s">
        <v>5921</v>
      </c>
      <c r="DDP4" s="9" t="s">
        <v>5921</v>
      </c>
      <c r="DDQ4" s="9" t="s">
        <v>5921</v>
      </c>
      <c r="DDR4" s="9" t="s">
        <v>5921</v>
      </c>
      <c r="DDS4" s="9" t="s">
        <v>5921</v>
      </c>
      <c r="DDT4" s="9" t="s">
        <v>5921</v>
      </c>
      <c r="DDU4" s="9" t="s">
        <v>5921</v>
      </c>
      <c r="DDV4" s="9" t="s">
        <v>5921</v>
      </c>
      <c r="DDW4" s="9" t="s">
        <v>5921</v>
      </c>
      <c r="DDX4" s="9" t="s">
        <v>5921</v>
      </c>
      <c r="DDY4" s="9" t="s">
        <v>5921</v>
      </c>
      <c r="DDZ4" s="9" t="s">
        <v>5921</v>
      </c>
      <c r="DEA4" s="9" t="s">
        <v>5921</v>
      </c>
      <c r="DEB4" s="9" t="s">
        <v>5921</v>
      </c>
      <c r="DEC4" s="9" t="s">
        <v>5921</v>
      </c>
      <c r="DED4" s="9" t="s">
        <v>5921</v>
      </c>
      <c r="DEE4" s="9" t="s">
        <v>5921</v>
      </c>
      <c r="DEF4" s="9" t="s">
        <v>5921</v>
      </c>
      <c r="DEG4" s="9" t="s">
        <v>5921</v>
      </c>
      <c r="DEH4" s="9" t="s">
        <v>5921</v>
      </c>
      <c r="DEI4" s="9" t="s">
        <v>5921</v>
      </c>
      <c r="DEJ4" s="9" t="s">
        <v>5921</v>
      </c>
      <c r="DEK4" s="9" t="s">
        <v>5921</v>
      </c>
      <c r="DEL4" s="9" t="s">
        <v>5921</v>
      </c>
      <c r="DEM4" s="9" t="s">
        <v>5921</v>
      </c>
      <c r="DEN4" s="9" t="s">
        <v>5921</v>
      </c>
      <c r="DEO4" s="9" t="s">
        <v>5921</v>
      </c>
      <c r="DEP4" s="9" t="s">
        <v>5921</v>
      </c>
      <c r="DEQ4" s="9" t="s">
        <v>5921</v>
      </c>
      <c r="DER4" s="9" t="s">
        <v>5921</v>
      </c>
      <c r="DES4" s="9" t="s">
        <v>5921</v>
      </c>
      <c r="DET4" s="9" t="s">
        <v>5921</v>
      </c>
      <c r="DEU4" s="9" t="s">
        <v>5921</v>
      </c>
      <c r="DEV4" s="9" t="s">
        <v>5921</v>
      </c>
      <c r="DEW4" s="9" t="s">
        <v>5921</v>
      </c>
      <c r="DEX4" s="9" t="s">
        <v>5921</v>
      </c>
      <c r="DEY4" s="9" t="s">
        <v>5921</v>
      </c>
      <c r="DEZ4" s="9" t="s">
        <v>5921</v>
      </c>
      <c r="DFA4" s="9" t="s">
        <v>5921</v>
      </c>
      <c r="DFB4" s="9" t="s">
        <v>5921</v>
      </c>
      <c r="DFC4" s="9" t="s">
        <v>5921</v>
      </c>
      <c r="DFD4" s="9" t="s">
        <v>5921</v>
      </c>
      <c r="DFE4" s="9" t="s">
        <v>5921</v>
      </c>
      <c r="DFF4" s="9" t="s">
        <v>5921</v>
      </c>
      <c r="DFG4" s="9" t="s">
        <v>5921</v>
      </c>
      <c r="DFH4" s="9" t="s">
        <v>5921</v>
      </c>
      <c r="DFI4" s="9" t="s">
        <v>5921</v>
      </c>
      <c r="DFJ4" s="9" t="s">
        <v>5921</v>
      </c>
      <c r="DFK4" s="9" t="s">
        <v>5921</v>
      </c>
      <c r="DFL4" s="9" t="s">
        <v>5921</v>
      </c>
      <c r="DFM4" s="9" t="s">
        <v>5921</v>
      </c>
      <c r="DFN4" s="9" t="s">
        <v>5921</v>
      </c>
      <c r="DFO4" s="9" t="s">
        <v>5921</v>
      </c>
      <c r="DFP4" s="9" t="s">
        <v>5921</v>
      </c>
      <c r="DFQ4" s="9" t="s">
        <v>5921</v>
      </c>
      <c r="DFR4" s="9" t="s">
        <v>5921</v>
      </c>
      <c r="DFS4" s="9" t="s">
        <v>5921</v>
      </c>
      <c r="DFT4" s="9" t="s">
        <v>5921</v>
      </c>
      <c r="DFU4" s="9" t="s">
        <v>5921</v>
      </c>
      <c r="DFV4" s="9" t="s">
        <v>5921</v>
      </c>
      <c r="DFW4" s="9" t="s">
        <v>5921</v>
      </c>
      <c r="DFX4" s="9" t="s">
        <v>5921</v>
      </c>
      <c r="DFY4" s="9" t="s">
        <v>5921</v>
      </c>
      <c r="DFZ4" s="9" t="s">
        <v>5921</v>
      </c>
      <c r="DGA4" s="9" t="s">
        <v>5921</v>
      </c>
      <c r="DGB4" s="9" t="s">
        <v>5921</v>
      </c>
      <c r="DGC4" s="9" t="s">
        <v>5921</v>
      </c>
      <c r="DGD4" s="9" t="s">
        <v>5921</v>
      </c>
      <c r="DGE4" s="9" t="s">
        <v>5921</v>
      </c>
      <c r="DGF4" s="9" t="s">
        <v>5921</v>
      </c>
      <c r="DGG4" s="9" t="s">
        <v>5921</v>
      </c>
      <c r="DGH4" s="9" t="s">
        <v>5921</v>
      </c>
      <c r="DGI4" s="9" t="s">
        <v>5921</v>
      </c>
      <c r="DGJ4" s="9" t="s">
        <v>5921</v>
      </c>
      <c r="DGK4" s="9" t="s">
        <v>5921</v>
      </c>
      <c r="DGL4" s="9" t="s">
        <v>5921</v>
      </c>
      <c r="DGM4" s="9" t="s">
        <v>5921</v>
      </c>
      <c r="DGN4" s="9" t="s">
        <v>5921</v>
      </c>
      <c r="DGO4" s="9" t="s">
        <v>5921</v>
      </c>
      <c r="DGP4" s="9" t="s">
        <v>5921</v>
      </c>
      <c r="DGQ4" s="9" t="s">
        <v>5921</v>
      </c>
      <c r="DGR4" s="9" t="s">
        <v>5921</v>
      </c>
      <c r="DGS4" s="9" t="s">
        <v>5921</v>
      </c>
      <c r="DGT4" s="9" t="s">
        <v>5921</v>
      </c>
      <c r="DGU4" s="9" t="s">
        <v>5921</v>
      </c>
      <c r="DGV4" s="9" t="s">
        <v>5921</v>
      </c>
      <c r="DGW4" s="9" t="s">
        <v>5921</v>
      </c>
      <c r="DGX4" s="9" t="s">
        <v>5921</v>
      </c>
      <c r="DGY4" s="9" t="s">
        <v>5921</v>
      </c>
      <c r="DGZ4" s="9" t="s">
        <v>5921</v>
      </c>
      <c r="DHA4" s="9" t="s">
        <v>5921</v>
      </c>
      <c r="DHB4" s="9" t="s">
        <v>5921</v>
      </c>
      <c r="DHC4" s="9" t="s">
        <v>5921</v>
      </c>
      <c r="DHD4" s="9" t="s">
        <v>5921</v>
      </c>
      <c r="DHE4" s="9" t="s">
        <v>5921</v>
      </c>
      <c r="DHF4" s="9" t="s">
        <v>5921</v>
      </c>
      <c r="DHG4" s="9" t="s">
        <v>5921</v>
      </c>
      <c r="DHH4" s="9" t="s">
        <v>5921</v>
      </c>
      <c r="DHI4" s="9" t="s">
        <v>5921</v>
      </c>
      <c r="DHJ4" s="9" t="s">
        <v>5921</v>
      </c>
      <c r="DHK4" s="9" t="s">
        <v>5921</v>
      </c>
      <c r="DHL4" s="9" t="s">
        <v>5921</v>
      </c>
      <c r="DHM4" s="9" t="s">
        <v>5921</v>
      </c>
      <c r="DHN4" s="9" t="s">
        <v>5921</v>
      </c>
      <c r="DHO4" s="9" t="s">
        <v>5921</v>
      </c>
      <c r="DHP4" s="9" t="s">
        <v>5921</v>
      </c>
      <c r="DHQ4" s="9" t="s">
        <v>5921</v>
      </c>
      <c r="DHR4" s="9" t="s">
        <v>5921</v>
      </c>
      <c r="DHS4" s="9" t="s">
        <v>5921</v>
      </c>
      <c r="DHT4" s="9" t="s">
        <v>5921</v>
      </c>
      <c r="DHU4" s="9" t="s">
        <v>5921</v>
      </c>
      <c r="DHV4" s="9" t="s">
        <v>5921</v>
      </c>
      <c r="DHW4" s="9" t="s">
        <v>5921</v>
      </c>
      <c r="DHX4" s="9" t="s">
        <v>5921</v>
      </c>
      <c r="DHY4" s="9" t="s">
        <v>5921</v>
      </c>
      <c r="DHZ4" s="9" t="s">
        <v>5921</v>
      </c>
      <c r="DIA4" s="9" t="s">
        <v>5921</v>
      </c>
      <c r="DIB4" s="9" t="s">
        <v>5921</v>
      </c>
      <c r="DIC4" s="9" t="s">
        <v>5921</v>
      </c>
      <c r="DID4" s="9" t="s">
        <v>5921</v>
      </c>
      <c r="DIE4" s="8" t="s">
        <v>5922</v>
      </c>
      <c r="DIF4" s="8" t="s">
        <v>5922</v>
      </c>
      <c r="DIG4" s="8" t="s">
        <v>5922</v>
      </c>
      <c r="DIH4" s="9" t="s">
        <v>5921</v>
      </c>
      <c r="DII4" s="9" t="s">
        <v>5921</v>
      </c>
      <c r="DIJ4" s="9" t="s">
        <v>5921</v>
      </c>
      <c r="DIK4" s="9" t="s">
        <v>5921</v>
      </c>
      <c r="DIL4" s="9" t="s">
        <v>5921</v>
      </c>
      <c r="DIM4" s="9" t="s">
        <v>5921</v>
      </c>
      <c r="DIN4" s="9" t="s">
        <v>5921</v>
      </c>
      <c r="DIO4" s="9" t="s">
        <v>5921</v>
      </c>
      <c r="DIP4" s="9" t="s">
        <v>5921</v>
      </c>
      <c r="DIQ4" s="9" t="s">
        <v>5921</v>
      </c>
      <c r="DIR4" s="9" t="s">
        <v>5921</v>
      </c>
      <c r="DIS4" s="9" t="s">
        <v>5921</v>
      </c>
      <c r="DIT4" s="9" t="s">
        <v>5921</v>
      </c>
      <c r="DIU4" s="9" t="s">
        <v>5921</v>
      </c>
      <c r="DIV4" s="9" t="s">
        <v>5921</v>
      </c>
      <c r="DIW4" s="9" t="s">
        <v>5921</v>
      </c>
      <c r="DIX4" s="9" t="s">
        <v>5921</v>
      </c>
      <c r="DIY4" s="9" t="s">
        <v>5921</v>
      </c>
      <c r="DIZ4" s="9" t="s">
        <v>5921</v>
      </c>
      <c r="DJA4" s="9" t="s">
        <v>5921</v>
      </c>
      <c r="DJB4" s="9" t="s">
        <v>5921</v>
      </c>
      <c r="DJC4" s="9" t="s">
        <v>5921</v>
      </c>
      <c r="DJD4" s="9" t="s">
        <v>5921</v>
      </c>
      <c r="DJE4" s="9" t="s">
        <v>5921</v>
      </c>
      <c r="DJF4" s="9" t="s">
        <v>5921</v>
      </c>
      <c r="DJG4" s="9" t="s">
        <v>5921</v>
      </c>
      <c r="DJH4" s="9" t="s">
        <v>5921</v>
      </c>
      <c r="DJI4" s="9" t="s">
        <v>5921</v>
      </c>
      <c r="DJJ4" s="9" t="s">
        <v>5921</v>
      </c>
      <c r="DJK4" s="9" t="s">
        <v>5921</v>
      </c>
      <c r="DJL4" s="9" t="s">
        <v>5921</v>
      </c>
      <c r="DJM4" s="9" t="s">
        <v>5921</v>
      </c>
      <c r="DJN4" s="9" t="s">
        <v>5921</v>
      </c>
      <c r="DJO4" s="9" t="s">
        <v>5921</v>
      </c>
      <c r="DJP4" s="9" t="s">
        <v>5921</v>
      </c>
      <c r="DJQ4" s="9" t="s">
        <v>5921</v>
      </c>
      <c r="DJR4" s="9" t="s">
        <v>5921</v>
      </c>
      <c r="DJS4" s="9" t="s">
        <v>5921</v>
      </c>
      <c r="DJT4" s="9" t="s">
        <v>5921</v>
      </c>
      <c r="DJU4" s="9" t="s">
        <v>5921</v>
      </c>
      <c r="DJV4" s="9" t="s">
        <v>5921</v>
      </c>
      <c r="DJW4" s="9" t="s">
        <v>5921</v>
      </c>
      <c r="DJX4" s="9" t="s">
        <v>5921</v>
      </c>
      <c r="DJY4" s="9" t="s">
        <v>5921</v>
      </c>
      <c r="DJZ4" s="9" t="s">
        <v>5921</v>
      </c>
      <c r="DKA4" s="9" t="s">
        <v>5921</v>
      </c>
      <c r="DKB4" s="9" t="s">
        <v>5921</v>
      </c>
      <c r="DKC4" s="9" t="s">
        <v>5921</v>
      </c>
      <c r="DKD4" s="9" t="s">
        <v>5921</v>
      </c>
      <c r="DKE4" s="9" t="s">
        <v>5921</v>
      </c>
      <c r="DKF4" s="9" t="s">
        <v>5921</v>
      </c>
      <c r="DKG4" s="9" t="s">
        <v>5921</v>
      </c>
      <c r="DKH4" s="9" t="s">
        <v>5921</v>
      </c>
      <c r="DKI4" s="9" t="s">
        <v>5921</v>
      </c>
      <c r="DKJ4" s="9" t="s">
        <v>5921</v>
      </c>
      <c r="DKK4" s="9" t="s">
        <v>5921</v>
      </c>
      <c r="DKL4" s="9" t="s">
        <v>5921</v>
      </c>
      <c r="DKM4" s="9" t="s">
        <v>5921</v>
      </c>
      <c r="DKN4" s="9" t="s">
        <v>5921</v>
      </c>
      <c r="DKO4" s="9" t="s">
        <v>5921</v>
      </c>
      <c r="DKP4" s="9" t="s">
        <v>5921</v>
      </c>
      <c r="DKQ4" s="9" t="s">
        <v>5921</v>
      </c>
      <c r="DKR4" s="9" t="s">
        <v>5921</v>
      </c>
      <c r="DKS4" s="9" t="s">
        <v>5921</v>
      </c>
      <c r="DKT4" s="9" t="s">
        <v>5921</v>
      </c>
      <c r="DKU4" s="9" t="s">
        <v>5921</v>
      </c>
      <c r="DKV4" s="9" t="s">
        <v>5921</v>
      </c>
      <c r="DKW4" s="9" t="s">
        <v>5921</v>
      </c>
      <c r="DKX4" s="9" t="s">
        <v>5921</v>
      </c>
      <c r="DKY4" s="9" t="s">
        <v>5921</v>
      </c>
      <c r="DKZ4" s="9" t="s">
        <v>5921</v>
      </c>
      <c r="DLA4" s="9" t="s">
        <v>5921</v>
      </c>
      <c r="DLB4" s="9" t="s">
        <v>5921</v>
      </c>
      <c r="DLC4" s="9" t="s">
        <v>5921</v>
      </c>
      <c r="DLD4" s="9" t="s">
        <v>5921</v>
      </c>
      <c r="DLE4" s="9" t="s">
        <v>5921</v>
      </c>
      <c r="DLF4" s="9" t="s">
        <v>5921</v>
      </c>
      <c r="DLG4" s="9" t="s">
        <v>5921</v>
      </c>
      <c r="DLH4" s="9" t="s">
        <v>5921</v>
      </c>
      <c r="DLI4" s="9" t="s">
        <v>5921</v>
      </c>
      <c r="DLJ4" s="9" t="s">
        <v>5921</v>
      </c>
      <c r="DLK4" s="9" t="s">
        <v>5921</v>
      </c>
      <c r="DLL4" s="9" t="s">
        <v>5921</v>
      </c>
      <c r="DLM4" s="9" t="s">
        <v>5921</v>
      </c>
      <c r="DLN4" s="9" t="s">
        <v>5921</v>
      </c>
      <c r="DLO4" s="9" t="s">
        <v>5921</v>
      </c>
      <c r="DLP4" s="9" t="s">
        <v>5921</v>
      </c>
      <c r="DLQ4" s="9" t="s">
        <v>5921</v>
      </c>
      <c r="DLR4" s="9" t="s">
        <v>5921</v>
      </c>
      <c r="DLS4" s="9" t="s">
        <v>5921</v>
      </c>
      <c r="DLT4" s="9" t="s">
        <v>5921</v>
      </c>
      <c r="DLU4" s="9" t="s">
        <v>5921</v>
      </c>
      <c r="DLV4" s="9" t="s">
        <v>5921</v>
      </c>
      <c r="DLW4" s="9" t="s">
        <v>5921</v>
      </c>
      <c r="DLX4" s="9" t="s">
        <v>5921</v>
      </c>
      <c r="DLY4" s="9" t="s">
        <v>5921</v>
      </c>
      <c r="DLZ4" s="9" t="s">
        <v>5921</v>
      </c>
      <c r="DMA4" s="9" t="s">
        <v>5921</v>
      </c>
      <c r="DMB4" s="9" t="s">
        <v>5921</v>
      </c>
      <c r="DMC4" s="9" t="s">
        <v>5921</v>
      </c>
      <c r="DMD4" s="9" t="s">
        <v>5921</v>
      </c>
      <c r="DME4" s="9" t="s">
        <v>5921</v>
      </c>
      <c r="DMF4" s="9" t="s">
        <v>5921</v>
      </c>
      <c r="DMG4" s="9" t="s">
        <v>5921</v>
      </c>
      <c r="DMH4" s="9" t="s">
        <v>5921</v>
      </c>
      <c r="DMI4" s="9" t="s">
        <v>5921</v>
      </c>
      <c r="DMJ4" s="9" t="s">
        <v>5921</v>
      </c>
      <c r="DMK4" s="9" t="s">
        <v>5921</v>
      </c>
      <c r="DML4" s="9" t="s">
        <v>5921</v>
      </c>
      <c r="DMM4" s="9" t="s">
        <v>5921</v>
      </c>
      <c r="DMN4" s="9" t="s">
        <v>5921</v>
      </c>
      <c r="DMO4" s="9" t="s">
        <v>5921</v>
      </c>
      <c r="DMP4" s="9" t="s">
        <v>5921</v>
      </c>
      <c r="DMQ4" s="9" t="s">
        <v>5921</v>
      </c>
      <c r="DMR4" s="9" t="s">
        <v>5921</v>
      </c>
      <c r="DMS4" s="9" t="s">
        <v>5921</v>
      </c>
      <c r="DMT4" s="9" t="s">
        <v>5921</v>
      </c>
      <c r="DMU4" s="9" t="s">
        <v>5921</v>
      </c>
      <c r="DMV4" s="9" t="s">
        <v>5921</v>
      </c>
      <c r="DMW4" s="9" t="s">
        <v>5921</v>
      </c>
      <c r="DMX4" s="9" t="s">
        <v>5921</v>
      </c>
      <c r="DMY4" s="9" t="s">
        <v>5921</v>
      </c>
      <c r="DMZ4" s="9" t="s">
        <v>5921</v>
      </c>
      <c r="DNA4" s="9" t="s">
        <v>5921</v>
      </c>
      <c r="DNB4" s="9" t="s">
        <v>5921</v>
      </c>
      <c r="DNC4" s="9" t="s">
        <v>5921</v>
      </c>
      <c r="DND4" s="9" t="s">
        <v>5921</v>
      </c>
      <c r="DNE4" s="9" t="s">
        <v>5921</v>
      </c>
      <c r="DNF4" s="9" t="s">
        <v>5921</v>
      </c>
      <c r="DNG4" s="9" t="s">
        <v>5921</v>
      </c>
      <c r="DNH4" s="9" t="s">
        <v>5921</v>
      </c>
      <c r="DNI4" s="9" t="s">
        <v>5921</v>
      </c>
      <c r="DNJ4" s="9" t="s">
        <v>5921</v>
      </c>
      <c r="DNK4" s="9" t="s">
        <v>5921</v>
      </c>
      <c r="DNL4" s="9" t="s">
        <v>5921</v>
      </c>
      <c r="DNM4" s="9" t="s">
        <v>5921</v>
      </c>
      <c r="DNN4" s="9" t="s">
        <v>5921</v>
      </c>
      <c r="DNO4" s="9" t="s">
        <v>5921</v>
      </c>
      <c r="DNP4" s="9" t="s">
        <v>5921</v>
      </c>
      <c r="DNQ4" s="9" t="s">
        <v>5921</v>
      </c>
      <c r="DNR4" s="9" t="s">
        <v>5921</v>
      </c>
      <c r="DNS4" s="9" t="s">
        <v>5921</v>
      </c>
      <c r="DNT4" s="9" t="s">
        <v>5921</v>
      </c>
      <c r="DNU4" s="9" t="s">
        <v>5921</v>
      </c>
      <c r="DNV4" s="9" t="s">
        <v>5921</v>
      </c>
      <c r="DNW4" s="9" t="s">
        <v>5921</v>
      </c>
      <c r="DNX4" s="9" t="s">
        <v>5921</v>
      </c>
      <c r="DNY4" s="9" t="s">
        <v>5921</v>
      </c>
      <c r="DNZ4" s="9" t="s">
        <v>5921</v>
      </c>
      <c r="DOA4" s="9" t="s">
        <v>5921</v>
      </c>
      <c r="DOB4" s="9" t="s">
        <v>5921</v>
      </c>
      <c r="DOC4" s="9" t="s">
        <v>5921</v>
      </c>
      <c r="DOD4" s="9" t="s">
        <v>5921</v>
      </c>
      <c r="DOE4" s="9" t="s">
        <v>5921</v>
      </c>
      <c r="DOF4" s="9" t="s">
        <v>5921</v>
      </c>
      <c r="DOG4" s="9" t="s">
        <v>5921</v>
      </c>
      <c r="DOH4" s="9" t="s">
        <v>5921</v>
      </c>
      <c r="DOI4" s="9" t="s">
        <v>5921</v>
      </c>
      <c r="DOJ4" s="9" t="s">
        <v>5921</v>
      </c>
      <c r="DOK4" s="9" t="s">
        <v>5921</v>
      </c>
      <c r="DOL4" s="9" t="s">
        <v>5921</v>
      </c>
      <c r="DOM4" s="9" t="s">
        <v>5921</v>
      </c>
      <c r="DON4" s="9" t="s">
        <v>5921</v>
      </c>
      <c r="DOO4" s="9" t="s">
        <v>5921</v>
      </c>
      <c r="DOP4" s="9" t="s">
        <v>5921</v>
      </c>
      <c r="DOQ4" s="9" t="s">
        <v>5921</v>
      </c>
      <c r="DOR4" s="9" t="s">
        <v>5921</v>
      </c>
      <c r="DOS4" s="9" t="s">
        <v>5921</v>
      </c>
      <c r="DOT4" s="9" t="s">
        <v>5921</v>
      </c>
      <c r="DOU4" s="9" t="s">
        <v>5921</v>
      </c>
      <c r="DOV4" s="9" t="s">
        <v>5921</v>
      </c>
      <c r="DOW4" s="9" t="s">
        <v>5921</v>
      </c>
      <c r="DOX4" s="9" t="s">
        <v>5921</v>
      </c>
      <c r="DOY4" s="9" t="s">
        <v>5921</v>
      </c>
      <c r="DOZ4" s="9" t="s">
        <v>5921</v>
      </c>
      <c r="DPA4" s="9" t="s">
        <v>5921</v>
      </c>
      <c r="DPB4" s="9" t="s">
        <v>5921</v>
      </c>
      <c r="DPC4" s="9" t="s">
        <v>5921</v>
      </c>
      <c r="DPD4" s="9" t="s">
        <v>5921</v>
      </c>
      <c r="DPE4" s="9" t="s">
        <v>5921</v>
      </c>
      <c r="DPF4" s="9" t="s">
        <v>5921</v>
      </c>
      <c r="DPG4" s="9" t="s">
        <v>5921</v>
      </c>
      <c r="DPH4" s="9" t="s">
        <v>5921</v>
      </c>
      <c r="DPI4" s="9" t="s">
        <v>5921</v>
      </c>
      <c r="DPJ4" s="9" t="s">
        <v>5921</v>
      </c>
      <c r="DPK4" s="9" t="s">
        <v>5921</v>
      </c>
      <c r="DPL4" s="9" t="s">
        <v>5921</v>
      </c>
      <c r="DPM4" s="9" t="s">
        <v>5921</v>
      </c>
      <c r="DPN4" s="9" t="s">
        <v>5921</v>
      </c>
      <c r="DPO4" s="9" t="s">
        <v>5921</v>
      </c>
      <c r="DPP4" s="8" t="s">
        <v>5922</v>
      </c>
      <c r="DPQ4" s="9" t="s">
        <v>5921</v>
      </c>
      <c r="DPR4" s="9" t="s">
        <v>5921</v>
      </c>
      <c r="DPS4" s="9" t="s">
        <v>5921</v>
      </c>
      <c r="DPT4" s="9" t="s">
        <v>5921</v>
      </c>
      <c r="DPU4" s="9" t="s">
        <v>5921</v>
      </c>
      <c r="DPV4" s="9" t="s">
        <v>5921</v>
      </c>
      <c r="DPW4" s="9" t="s">
        <v>5921</v>
      </c>
      <c r="DPX4" s="9" t="s">
        <v>5921</v>
      </c>
      <c r="DPY4" s="9" t="s">
        <v>5921</v>
      </c>
      <c r="DPZ4" s="9" t="s">
        <v>5921</v>
      </c>
      <c r="DQA4" s="9" t="s">
        <v>5921</v>
      </c>
      <c r="DQB4" s="9" t="s">
        <v>5921</v>
      </c>
      <c r="DQC4" s="9" t="s">
        <v>5921</v>
      </c>
      <c r="DQD4" s="9" t="s">
        <v>5921</v>
      </c>
      <c r="DQE4" s="9" t="s">
        <v>5921</v>
      </c>
      <c r="DQF4" s="9" t="s">
        <v>5921</v>
      </c>
      <c r="DQG4" s="9" t="s">
        <v>5921</v>
      </c>
      <c r="DQH4" s="9" t="s">
        <v>5921</v>
      </c>
      <c r="DQI4" s="9" t="s">
        <v>5921</v>
      </c>
      <c r="DQJ4" s="9" t="s">
        <v>5921</v>
      </c>
      <c r="DQK4" s="9" t="s">
        <v>5921</v>
      </c>
      <c r="DQL4" s="9" t="s">
        <v>5921</v>
      </c>
      <c r="DQM4" s="9" t="s">
        <v>5921</v>
      </c>
      <c r="DQN4" s="9" t="s">
        <v>5921</v>
      </c>
      <c r="DQO4" s="9" t="s">
        <v>5921</v>
      </c>
      <c r="DQP4" s="9" t="s">
        <v>5921</v>
      </c>
      <c r="DQQ4" s="9" t="s">
        <v>5921</v>
      </c>
      <c r="DQR4" s="9" t="s">
        <v>5921</v>
      </c>
      <c r="DQS4" s="9" t="s">
        <v>5921</v>
      </c>
      <c r="DQT4" s="9" t="s">
        <v>5921</v>
      </c>
      <c r="DQU4" s="9" t="s">
        <v>5921</v>
      </c>
      <c r="DQV4" s="9" t="s">
        <v>5921</v>
      </c>
      <c r="DQW4" s="9" t="s">
        <v>5921</v>
      </c>
      <c r="DQX4" s="9" t="s">
        <v>5921</v>
      </c>
      <c r="DQY4" s="9" t="s">
        <v>5921</v>
      </c>
      <c r="DQZ4" s="9" t="s">
        <v>5921</v>
      </c>
      <c r="DRA4" s="9" t="s">
        <v>5921</v>
      </c>
      <c r="DRB4" s="9" t="s">
        <v>5921</v>
      </c>
      <c r="DRC4" s="9" t="s">
        <v>5921</v>
      </c>
      <c r="DRD4" s="9" t="s">
        <v>5921</v>
      </c>
      <c r="DRE4" s="9" t="s">
        <v>5921</v>
      </c>
      <c r="DRF4" s="9" t="s">
        <v>5921</v>
      </c>
      <c r="DRG4" s="9" t="s">
        <v>5921</v>
      </c>
      <c r="DRH4" s="9" t="s">
        <v>5921</v>
      </c>
      <c r="DRI4" s="9" t="s">
        <v>5921</v>
      </c>
      <c r="DRJ4" s="9" t="s">
        <v>5921</v>
      </c>
      <c r="DRK4" s="9" t="s">
        <v>5921</v>
      </c>
      <c r="DRL4" s="9" t="s">
        <v>5921</v>
      </c>
      <c r="DRM4" s="9" t="s">
        <v>5921</v>
      </c>
      <c r="DRN4" s="9" t="s">
        <v>5921</v>
      </c>
      <c r="DRO4" s="9" t="s">
        <v>5921</v>
      </c>
      <c r="DRP4" s="9" t="s">
        <v>5921</v>
      </c>
      <c r="DRQ4" s="9" t="s">
        <v>5921</v>
      </c>
      <c r="DRR4" s="9" t="s">
        <v>5921</v>
      </c>
      <c r="DRS4" s="9" t="s">
        <v>5921</v>
      </c>
      <c r="DRT4" s="9" t="s">
        <v>5921</v>
      </c>
      <c r="DRU4" s="9" t="s">
        <v>5921</v>
      </c>
      <c r="DRV4" s="9" t="s">
        <v>5921</v>
      </c>
      <c r="DRW4" s="9" t="s">
        <v>5921</v>
      </c>
      <c r="DRX4" s="9" t="s">
        <v>5921</v>
      </c>
      <c r="DRY4" s="9" t="s">
        <v>5921</v>
      </c>
      <c r="DRZ4" s="9" t="s">
        <v>5921</v>
      </c>
      <c r="DSA4" s="9" t="s">
        <v>5921</v>
      </c>
      <c r="DSB4" s="9" t="s">
        <v>5921</v>
      </c>
      <c r="DSC4" s="9" t="s">
        <v>5921</v>
      </c>
      <c r="DSD4" s="9" t="s">
        <v>5921</v>
      </c>
      <c r="DSE4" s="9" t="s">
        <v>5921</v>
      </c>
      <c r="DSF4" s="9" t="s">
        <v>5921</v>
      </c>
      <c r="DSG4" s="9" t="s">
        <v>5921</v>
      </c>
      <c r="DSH4" s="9" t="s">
        <v>5921</v>
      </c>
      <c r="DSI4" s="9" t="s">
        <v>5921</v>
      </c>
      <c r="DSJ4" s="9" t="s">
        <v>5921</v>
      </c>
      <c r="DSK4" s="9" t="s">
        <v>5921</v>
      </c>
      <c r="DSL4" s="9" t="s">
        <v>5921</v>
      </c>
      <c r="DSM4" s="9" t="s">
        <v>5921</v>
      </c>
      <c r="DSN4" s="9" t="s">
        <v>5921</v>
      </c>
      <c r="DSO4" s="9" t="s">
        <v>5921</v>
      </c>
      <c r="DSP4" s="9" t="s">
        <v>5921</v>
      </c>
      <c r="DSQ4" s="9" t="s">
        <v>5921</v>
      </c>
      <c r="DSR4" s="9" t="s">
        <v>5921</v>
      </c>
      <c r="DSS4" s="9" t="s">
        <v>5921</v>
      </c>
      <c r="DST4" s="9" t="s">
        <v>5921</v>
      </c>
      <c r="DSU4" s="9" t="s">
        <v>5921</v>
      </c>
      <c r="DSV4" s="9" t="s">
        <v>5921</v>
      </c>
      <c r="DSW4" s="9" t="s">
        <v>5921</v>
      </c>
      <c r="DSX4" s="9" t="s">
        <v>5921</v>
      </c>
      <c r="DSY4" s="9" t="s">
        <v>5921</v>
      </c>
      <c r="DSZ4" s="9" t="s">
        <v>5921</v>
      </c>
      <c r="DTA4" s="9" t="s">
        <v>5921</v>
      </c>
      <c r="DTB4" s="9" t="s">
        <v>5921</v>
      </c>
      <c r="DTC4" s="9" t="s">
        <v>5921</v>
      </c>
      <c r="DTD4" s="9" t="s">
        <v>5921</v>
      </c>
      <c r="DTE4" s="9" t="s">
        <v>5921</v>
      </c>
      <c r="DTF4" s="9" t="s">
        <v>5921</v>
      </c>
      <c r="DTG4" s="9" t="s">
        <v>5921</v>
      </c>
      <c r="DTH4" s="9" t="s">
        <v>5921</v>
      </c>
      <c r="DTI4" s="9" t="s">
        <v>5921</v>
      </c>
      <c r="DTJ4" s="9" t="s">
        <v>5921</v>
      </c>
      <c r="DTK4" s="9" t="s">
        <v>5921</v>
      </c>
      <c r="DTL4" s="9" t="s">
        <v>5921</v>
      </c>
      <c r="DTM4" s="9" t="s">
        <v>5921</v>
      </c>
      <c r="DTN4" s="9" t="s">
        <v>5921</v>
      </c>
      <c r="DTO4" s="9" t="s">
        <v>5921</v>
      </c>
      <c r="DTP4" s="9" t="s">
        <v>5921</v>
      </c>
      <c r="DTQ4" s="9" t="s">
        <v>5921</v>
      </c>
      <c r="DTR4" s="9" t="s">
        <v>5921</v>
      </c>
      <c r="DTS4" s="9" t="s">
        <v>5921</v>
      </c>
      <c r="DTT4" s="9" t="s">
        <v>5921</v>
      </c>
      <c r="DTU4" s="9" t="s">
        <v>5921</v>
      </c>
      <c r="DTV4" s="9" t="s">
        <v>5921</v>
      </c>
      <c r="DTW4" s="9" t="s">
        <v>5921</v>
      </c>
      <c r="DTX4" s="9" t="s">
        <v>5921</v>
      </c>
      <c r="DTY4" s="9" t="s">
        <v>5921</v>
      </c>
      <c r="DTZ4" s="9" t="s">
        <v>5921</v>
      </c>
      <c r="DUA4" s="9" t="s">
        <v>5921</v>
      </c>
      <c r="DUB4" s="9" t="s">
        <v>5921</v>
      </c>
      <c r="DUC4" s="9" t="s">
        <v>5921</v>
      </c>
      <c r="DUD4" s="8" t="s">
        <v>5922</v>
      </c>
      <c r="DUE4" s="9" t="s">
        <v>5921</v>
      </c>
      <c r="DUF4" s="9" t="s">
        <v>5921</v>
      </c>
      <c r="DUG4" s="9" t="s">
        <v>5921</v>
      </c>
      <c r="DUH4" s="9" t="s">
        <v>5921</v>
      </c>
      <c r="DUI4" s="9" t="s">
        <v>5921</v>
      </c>
      <c r="DUJ4" s="9" t="s">
        <v>5921</v>
      </c>
      <c r="DUK4" s="9" t="s">
        <v>5921</v>
      </c>
      <c r="DUL4" s="9" t="s">
        <v>5921</v>
      </c>
      <c r="DUM4" s="9" t="s">
        <v>5921</v>
      </c>
      <c r="DUN4" s="9" t="s">
        <v>5921</v>
      </c>
      <c r="DUO4" s="9" t="s">
        <v>5921</v>
      </c>
      <c r="DUP4" s="9" t="s">
        <v>5921</v>
      </c>
      <c r="DUQ4" s="9" t="s">
        <v>5921</v>
      </c>
      <c r="DUR4" s="9" t="s">
        <v>5921</v>
      </c>
      <c r="DUS4" s="9" t="s">
        <v>5921</v>
      </c>
      <c r="DUT4" s="9" t="s">
        <v>5921</v>
      </c>
      <c r="DUU4" s="9" t="s">
        <v>5921</v>
      </c>
      <c r="DUV4" s="9" t="s">
        <v>5921</v>
      </c>
      <c r="DUW4" s="9" t="s">
        <v>5921</v>
      </c>
      <c r="DUX4" s="9" t="s">
        <v>5921</v>
      </c>
      <c r="DUY4" s="9" t="s">
        <v>5921</v>
      </c>
      <c r="DUZ4" s="9" t="s">
        <v>5921</v>
      </c>
      <c r="DVA4" s="9" t="s">
        <v>5921</v>
      </c>
      <c r="DVB4" s="9" t="s">
        <v>5921</v>
      </c>
      <c r="DVC4" s="9" t="s">
        <v>5921</v>
      </c>
      <c r="DVD4" s="9" t="s">
        <v>5921</v>
      </c>
      <c r="DVE4" s="9" t="s">
        <v>5921</v>
      </c>
      <c r="DVF4" s="9" t="s">
        <v>5921</v>
      </c>
      <c r="DVG4" s="9" t="s">
        <v>5921</v>
      </c>
      <c r="DVH4" s="9" t="s">
        <v>5921</v>
      </c>
      <c r="DVI4" s="9" t="s">
        <v>5921</v>
      </c>
      <c r="DVJ4" s="9" t="s">
        <v>5921</v>
      </c>
      <c r="DVK4" s="9" t="s">
        <v>5921</v>
      </c>
      <c r="DVL4" s="9" t="s">
        <v>5921</v>
      </c>
      <c r="DVM4" s="9" t="s">
        <v>5921</v>
      </c>
      <c r="DVN4" s="9" t="s">
        <v>5921</v>
      </c>
      <c r="DVO4" s="9" t="s">
        <v>5921</v>
      </c>
      <c r="DVP4" s="9" t="s">
        <v>5921</v>
      </c>
      <c r="DVQ4" s="9" t="s">
        <v>5921</v>
      </c>
      <c r="DVR4" s="9" t="s">
        <v>5921</v>
      </c>
      <c r="DVS4" s="9" t="s">
        <v>5921</v>
      </c>
      <c r="DVT4" s="9" t="s">
        <v>5921</v>
      </c>
      <c r="DVU4" s="9" t="s">
        <v>5921</v>
      </c>
      <c r="DVV4" s="9" t="s">
        <v>5921</v>
      </c>
      <c r="DVW4" s="9" t="s">
        <v>5921</v>
      </c>
      <c r="DVX4" s="9" t="s">
        <v>5921</v>
      </c>
      <c r="DVY4" s="9" t="s">
        <v>5921</v>
      </c>
      <c r="DVZ4" s="9" t="s">
        <v>5921</v>
      </c>
      <c r="DWA4" s="9" t="s">
        <v>5921</v>
      </c>
      <c r="DWB4" s="9" t="s">
        <v>5921</v>
      </c>
      <c r="DWC4" s="9" t="s">
        <v>5921</v>
      </c>
      <c r="DWD4" s="9" t="s">
        <v>5921</v>
      </c>
      <c r="DWE4" s="9" t="s">
        <v>5921</v>
      </c>
      <c r="DWF4" s="9" t="s">
        <v>5921</v>
      </c>
      <c r="DWG4" s="9" t="s">
        <v>5921</v>
      </c>
      <c r="DWH4" s="9" t="s">
        <v>5921</v>
      </c>
      <c r="DWI4" s="9" t="s">
        <v>5921</v>
      </c>
      <c r="DWJ4" s="9" t="s">
        <v>5921</v>
      </c>
      <c r="DWK4" s="9" t="s">
        <v>5921</v>
      </c>
      <c r="DWL4" s="9" t="s">
        <v>5921</v>
      </c>
      <c r="DWM4" s="9" t="s">
        <v>5921</v>
      </c>
      <c r="DWN4" s="9" t="s">
        <v>5921</v>
      </c>
      <c r="DWO4" s="9" t="s">
        <v>5921</v>
      </c>
      <c r="DWP4" s="9" t="s">
        <v>5921</v>
      </c>
      <c r="DWQ4" s="9" t="s">
        <v>5921</v>
      </c>
      <c r="DWR4" s="9" t="s">
        <v>5921</v>
      </c>
      <c r="DWS4" s="9" t="s">
        <v>5921</v>
      </c>
      <c r="DWT4" s="9" t="s">
        <v>5921</v>
      </c>
      <c r="DWU4" s="9" t="s">
        <v>5921</v>
      </c>
      <c r="DWV4" s="9" t="s">
        <v>5921</v>
      </c>
      <c r="DWW4" s="9" t="s">
        <v>5921</v>
      </c>
      <c r="DWX4" s="9" t="s">
        <v>5921</v>
      </c>
      <c r="DWY4" s="9" t="s">
        <v>5921</v>
      </c>
      <c r="DWZ4" s="9" t="s">
        <v>5921</v>
      </c>
      <c r="DXA4" s="9" t="s">
        <v>5921</v>
      </c>
      <c r="DXB4" s="9" t="s">
        <v>5921</v>
      </c>
      <c r="DXC4" s="9" t="s">
        <v>5921</v>
      </c>
      <c r="DXD4" s="9" t="s">
        <v>5921</v>
      </c>
      <c r="DXE4" s="9" t="s">
        <v>5921</v>
      </c>
      <c r="DXF4" s="9" t="s">
        <v>5921</v>
      </c>
      <c r="DXG4" s="9" t="s">
        <v>5921</v>
      </c>
      <c r="DXH4" s="9" t="s">
        <v>5921</v>
      </c>
      <c r="DXI4" s="9" t="s">
        <v>5921</v>
      </c>
      <c r="DXJ4" s="9" t="s">
        <v>5921</v>
      </c>
      <c r="DXK4" s="9" t="s">
        <v>5921</v>
      </c>
      <c r="DXL4" s="9" t="s">
        <v>5921</v>
      </c>
      <c r="DXM4" s="9" t="s">
        <v>5921</v>
      </c>
      <c r="DXN4" s="9" t="s">
        <v>5921</v>
      </c>
      <c r="DXO4" s="9" t="s">
        <v>5921</v>
      </c>
      <c r="DXP4" s="9" t="s">
        <v>5921</v>
      </c>
      <c r="DXQ4" s="9" t="s">
        <v>5921</v>
      </c>
      <c r="DXR4" s="9" t="s">
        <v>5921</v>
      </c>
      <c r="DXS4" s="9" t="s">
        <v>5921</v>
      </c>
      <c r="DXT4" s="9" t="s">
        <v>5921</v>
      </c>
      <c r="DXU4" s="9" t="s">
        <v>5921</v>
      </c>
      <c r="DXV4" s="9" t="s">
        <v>5921</v>
      </c>
      <c r="DXW4" s="9" t="s">
        <v>5921</v>
      </c>
      <c r="DXX4" s="9" t="s">
        <v>5921</v>
      </c>
      <c r="DXY4" s="9" t="s">
        <v>5921</v>
      </c>
      <c r="DXZ4" s="9" t="s">
        <v>5921</v>
      </c>
      <c r="DYA4" s="9" t="s">
        <v>5921</v>
      </c>
      <c r="DYB4" s="9" t="s">
        <v>5921</v>
      </c>
      <c r="DYC4" s="9" t="s">
        <v>5921</v>
      </c>
      <c r="DYD4" s="9" t="s">
        <v>5921</v>
      </c>
      <c r="DYE4" s="9" t="s">
        <v>5921</v>
      </c>
      <c r="DYF4" s="9" t="s">
        <v>5921</v>
      </c>
      <c r="DYG4" s="9" t="s">
        <v>5921</v>
      </c>
      <c r="DYH4" s="9" t="s">
        <v>5921</v>
      </c>
      <c r="DYI4" s="9" t="s">
        <v>5921</v>
      </c>
      <c r="DYJ4" s="9" t="s">
        <v>5921</v>
      </c>
      <c r="DYK4" s="9" t="s">
        <v>5921</v>
      </c>
      <c r="DYL4" s="9" t="s">
        <v>5921</v>
      </c>
      <c r="DYM4" s="9" t="s">
        <v>5921</v>
      </c>
      <c r="DYN4" s="9" t="s">
        <v>5921</v>
      </c>
      <c r="DYO4" s="9" t="s">
        <v>5921</v>
      </c>
      <c r="DYP4" s="9" t="s">
        <v>5921</v>
      </c>
      <c r="DYQ4" s="9" t="s">
        <v>5921</v>
      </c>
      <c r="DYR4" s="9" t="s">
        <v>5921</v>
      </c>
      <c r="DYS4" s="9" t="s">
        <v>5921</v>
      </c>
      <c r="DYT4" s="9" t="s">
        <v>5921</v>
      </c>
      <c r="DYU4" s="9" t="s">
        <v>5921</v>
      </c>
      <c r="DYV4" s="9" t="s">
        <v>5921</v>
      </c>
      <c r="DYW4" s="9" t="s">
        <v>5921</v>
      </c>
      <c r="DYX4" s="9" t="s">
        <v>5921</v>
      </c>
      <c r="DYY4" s="9" t="s">
        <v>5921</v>
      </c>
      <c r="DYZ4" s="9" t="s">
        <v>5921</v>
      </c>
      <c r="DZA4" s="9" t="s">
        <v>5921</v>
      </c>
      <c r="DZB4" s="9" t="s">
        <v>5921</v>
      </c>
      <c r="DZC4" s="9" t="s">
        <v>5921</v>
      </c>
      <c r="DZD4" s="9" t="s">
        <v>5921</v>
      </c>
      <c r="DZE4" s="9" t="s">
        <v>5921</v>
      </c>
      <c r="DZF4" s="9" t="s">
        <v>5921</v>
      </c>
      <c r="DZG4" s="9" t="s">
        <v>5921</v>
      </c>
      <c r="DZH4" s="9" t="s">
        <v>5921</v>
      </c>
      <c r="DZI4" s="9" t="s">
        <v>5921</v>
      </c>
      <c r="DZJ4" s="9" t="s">
        <v>5921</v>
      </c>
      <c r="DZK4" s="9" t="s">
        <v>5921</v>
      </c>
      <c r="DZL4" s="9" t="s">
        <v>5921</v>
      </c>
      <c r="DZM4" s="9" t="s">
        <v>5921</v>
      </c>
      <c r="DZN4" s="9" t="s">
        <v>5921</v>
      </c>
      <c r="DZO4" s="9" t="s">
        <v>5921</v>
      </c>
      <c r="DZP4" s="9" t="s">
        <v>5921</v>
      </c>
      <c r="DZQ4" s="9" t="s">
        <v>5921</v>
      </c>
      <c r="DZR4" s="9" t="s">
        <v>5921</v>
      </c>
      <c r="DZS4" s="9" t="s">
        <v>5921</v>
      </c>
      <c r="DZT4" s="9" t="s">
        <v>5921</v>
      </c>
      <c r="DZU4" s="9" t="s">
        <v>5921</v>
      </c>
      <c r="DZV4" s="9" t="s">
        <v>5921</v>
      </c>
      <c r="DZW4" s="9" t="s">
        <v>5921</v>
      </c>
      <c r="DZX4" s="9" t="s">
        <v>5921</v>
      </c>
      <c r="DZY4" s="9" t="s">
        <v>5921</v>
      </c>
      <c r="DZZ4" s="9" t="s">
        <v>5921</v>
      </c>
      <c r="EAA4" s="9" t="s">
        <v>5921</v>
      </c>
      <c r="EAB4" s="9" t="s">
        <v>5921</v>
      </c>
      <c r="EAC4" s="9" t="s">
        <v>5921</v>
      </c>
      <c r="EAD4" s="9" t="s">
        <v>5921</v>
      </c>
      <c r="EAE4" s="9" t="s">
        <v>5921</v>
      </c>
      <c r="EAF4" s="9" t="s">
        <v>5921</v>
      </c>
      <c r="EAG4" s="9" t="s">
        <v>5921</v>
      </c>
      <c r="EAH4" s="9" t="s">
        <v>5921</v>
      </c>
      <c r="EAI4" s="9" t="s">
        <v>5921</v>
      </c>
      <c r="EAJ4" s="9" t="s">
        <v>5921</v>
      </c>
      <c r="EAK4" s="9" t="s">
        <v>5921</v>
      </c>
      <c r="EAL4" s="9" t="s">
        <v>5921</v>
      </c>
      <c r="EAM4" s="9" t="s">
        <v>5921</v>
      </c>
      <c r="EAN4" s="9" t="s">
        <v>5921</v>
      </c>
      <c r="EAO4" s="9" t="s">
        <v>5921</v>
      </c>
      <c r="EAP4" s="9" t="s">
        <v>5921</v>
      </c>
      <c r="EAQ4" s="9" t="s">
        <v>5921</v>
      </c>
      <c r="EAR4" s="9" t="s">
        <v>5921</v>
      </c>
      <c r="EAS4" s="9" t="s">
        <v>5921</v>
      </c>
      <c r="EAT4" s="9" t="s">
        <v>5921</v>
      </c>
      <c r="EAU4" s="9" t="s">
        <v>5921</v>
      </c>
      <c r="EAV4" s="9" t="s">
        <v>5921</v>
      </c>
      <c r="EAW4" s="9" t="s">
        <v>5921</v>
      </c>
      <c r="EAX4" s="9" t="s">
        <v>5921</v>
      </c>
      <c r="EAY4" s="9" t="s">
        <v>5921</v>
      </c>
      <c r="EAZ4" s="9" t="s">
        <v>5921</v>
      </c>
      <c r="EBA4" s="9" t="s">
        <v>5921</v>
      </c>
      <c r="EBB4" s="9" t="s">
        <v>5921</v>
      </c>
      <c r="EBC4" s="9" t="s">
        <v>5921</v>
      </c>
      <c r="EBD4" s="9" t="s">
        <v>5921</v>
      </c>
      <c r="EBE4" s="9" t="s">
        <v>5921</v>
      </c>
      <c r="EBF4" s="9" t="s">
        <v>5921</v>
      </c>
      <c r="EBG4" s="9" t="s">
        <v>5921</v>
      </c>
      <c r="EBH4" s="9" t="s">
        <v>5921</v>
      </c>
      <c r="EBI4" s="9" t="s">
        <v>5921</v>
      </c>
      <c r="EBJ4" s="9" t="s">
        <v>5921</v>
      </c>
      <c r="EBK4" s="9" t="s">
        <v>5921</v>
      </c>
      <c r="EBL4" s="9" t="s">
        <v>5921</v>
      </c>
      <c r="EBM4" s="9" t="s">
        <v>5921</v>
      </c>
      <c r="EBN4" s="9" t="s">
        <v>5921</v>
      </c>
      <c r="EBO4" s="9" t="s">
        <v>5921</v>
      </c>
      <c r="EBP4" s="9" t="s">
        <v>5921</v>
      </c>
      <c r="EBQ4" s="9" t="s">
        <v>5921</v>
      </c>
      <c r="EBR4" s="9" t="s">
        <v>5921</v>
      </c>
      <c r="EBS4" s="9" t="s">
        <v>5921</v>
      </c>
      <c r="EBT4" s="9" t="s">
        <v>5921</v>
      </c>
      <c r="EBU4" s="9" t="s">
        <v>5921</v>
      </c>
      <c r="EBV4" s="9" t="s">
        <v>5921</v>
      </c>
      <c r="EBW4" s="9" t="s">
        <v>5921</v>
      </c>
      <c r="EBX4" s="9" t="s">
        <v>5921</v>
      </c>
      <c r="EBY4" s="9" t="s">
        <v>5921</v>
      </c>
      <c r="EBZ4" s="9" t="s">
        <v>5921</v>
      </c>
      <c r="ECA4" s="9" t="s">
        <v>5921</v>
      </c>
      <c r="ECB4" s="9" t="s">
        <v>5921</v>
      </c>
      <c r="ECC4" s="9" t="s">
        <v>5921</v>
      </c>
      <c r="ECD4" s="8" t="s">
        <v>5922</v>
      </c>
      <c r="ECE4" s="9" t="s">
        <v>5921</v>
      </c>
      <c r="ECF4" s="9" t="s">
        <v>5921</v>
      </c>
      <c r="ECG4" s="9" t="s">
        <v>5921</v>
      </c>
      <c r="ECH4" s="9" t="s">
        <v>5921</v>
      </c>
      <c r="ECI4" s="9" t="s">
        <v>5921</v>
      </c>
      <c r="ECJ4" s="9" t="s">
        <v>5921</v>
      </c>
      <c r="ECK4" s="9" t="s">
        <v>5921</v>
      </c>
      <c r="ECL4" s="9" t="s">
        <v>5921</v>
      </c>
      <c r="ECM4" s="9" t="s">
        <v>5921</v>
      </c>
      <c r="ECN4" s="9" t="s">
        <v>5921</v>
      </c>
      <c r="ECO4" s="9" t="s">
        <v>5921</v>
      </c>
      <c r="ECP4" s="9" t="s">
        <v>5921</v>
      </c>
      <c r="ECQ4" s="9" t="s">
        <v>5921</v>
      </c>
      <c r="ECR4" s="9" t="s">
        <v>5921</v>
      </c>
      <c r="ECS4" s="9" t="s">
        <v>5921</v>
      </c>
      <c r="ECT4" s="9" t="s">
        <v>5921</v>
      </c>
      <c r="ECU4" s="9" t="s">
        <v>5921</v>
      </c>
      <c r="ECV4" s="9" t="s">
        <v>5921</v>
      </c>
      <c r="ECW4" s="9" t="s">
        <v>5921</v>
      </c>
      <c r="ECX4" s="9" t="s">
        <v>5921</v>
      </c>
      <c r="ECY4" s="9" t="s">
        <v>5921</v>
      </c>
      <c r="ECZ4" s="9" t="s">
        <v>5921</v>
      </c>
      <c r="EDA4" s="9" t="s">
        <v>5921</v>
      </c>
      <c r="EDB4" s="9" t="s">
        <v>5921</v>
      </c>
      <c r="EDC4" s="9" t="s">
        <v>5921</v>
      </c>
      <c r="EDD4" s="9" t="s">
        <v>5921</v>
      </c>
      <c r="EDE4" s="9" t="s">
        <v>5921</v>
      </c>
      <c r="EDF4" s="9" t="s">
        <v>5921</v>
      </c>
      <c r="EDG4" s="9" t="s">
        <v>5921</v>
      </c>
      <c r="EDH4" s="9" t="s">
        <v>5921</v>
      </c>
      <c r="EDI4" s="9" t="s">
        <v>5921</v>
      </c>
      <c r="EDJ4" s="9" t="s">
        <v>5921</v>
      </c>
      <c r="EDK4" s="9" t="s">
        <v>5921</v>
      </c>
      <c r="EDL4" s="9" t="s">
        <v>5921</v>
      </c>
      <c r="EDM4" s="9" t="s">
        <v>5921</v>
      </c>
      <c r="EDN4" s="9" t="s">
        <v>5921</v>
      </c>
      <c r="EDO4" s="9" t="s">
        <v>5921</v>
      </c>
      <c r="EDP4" s="9" t="s">
        <v>5921</v>
      </c>
      <c r="EDQ4" s="9" t="s">
        <v>5921</v>
      </c>
      <c r="EDR4" s="9" t="s">
        <v>5921</v>
      </c>
      <c r="EDS4" s="9" t="s">
        <v>5921</v>
      </c>
      <c r="EDT4" s="9" t="s">
        <v>5921</v>
      </c>
      <c r="EDU4" s="9" t="s">
        <v>5921</v>
      </c>
      <c r="EDV4" s="9" t="s">
        <v>5921</v>
      </c>
      <c r="EDW4" s="9" t="s">
        <v>5921</v>
      </c>
      <c r="EDX4" s="9" t="s">
        <v>5921</v>
      </c>
      <c r="EDY4" s="9" t="s">
        <v>5921</v>
      </c>
      <c r="EDZ4" s="9" t="s">
        <v>5921</v>
      </c>
      <c r="EEA4" s="9" t="s">
        <v>5921</v>
      </c>
      <c r="EEB4" s="9" t="s">
        <v>5921</v>
      </c>
      <c r="EEC4" s="9" t="s">
        <v>5921</v>
      </c>
      <c r="EED4" s="9" t="s">
        <v>5921</v>
      </c>
      <c r="EEE4" s="9" t="s">
        <v>5921</v>
      </c>
      <c r="EEF4" s="9" t="s">
        <v>5921</v>
      </c>
      <c r="EEG4" s="9" t="s">
        <v>5921</v>
      </c>
      <c r="EEH4" s="9" t="s">
        <v>5921</v>
      </c>
      <c r="EEI4" s="9" t="s">
        <v>5921</v>
      </c>
      <c r="EEJ4" s="9" t="s">
        <v>5921</v>
      </c>
      <c r="EEK4" s="9" t="s">
        <v>5921</v>
      </c>
      <c r="EEL4" s="9" t="s">
        <v>5921</v>
      </c>
      <c r="EEM4" s="9" t="s">
        <v>5921</v>
      </c>
      <c r="EEN4" s="9" t="s">
        <v>5921</v>
      </c>
      <c r="EEO4" s="9" t="s">
        <v>5921</v>
      </c>
      <c r="EEP4" s="9" t="s">
        <v>5921</v>
      </c>
      <c r="EEQ4" s="9" t="s">
        <v>5921</v>
      </c>
      <c r="EER4" s="9" t="s">
        <v>5921</v>
      </c>
      <c r="EES4" s="9" t="s">
        <v>5921</v>
      </c>
      <c r="EET4" s="9" t="s">
        <v>5921</v>
      </c>
      <c r="EEU4" s="9" t="s">
        <v>5921</v>
      </c>
      <c r="EEV4" s="9" t="s">
        <v>5921</v>
      </c>
      <c r="EEW4" s="9" t="s">
        <v>5921</v>
      </c>
      <c r="EEX4" s="9" t="s">
        <v>5921</v>
      </c>
      <c r="EEY4" s="9" t="s">
        <v>5921</v>
      </c>
      <c r="EEZ4" s="9" t="s">
        <v>5921</v>
      </c>
      <c r="EFA4" s="9" t="s">
        <v>5921</v>
      </c>
      <c r="EFB4" s="9" t="s">
        <v>5921</v>
      </c>
      <c r="EFC4" s="9" t="s">
        <v>5921</v>
      </c>
      <c r="EFD4" s="9" t="s">
        <v>5921</v>
      </c>
      <c r="EFE4" s="9" t="s">
        <v>5921</v>
      </c>
      <c r="EFF4" s="9" t="s">
        <v>5921</v>
      </c>
      <c r="EFG4" s="9" t="s">
        <v>5921</v>
      </c>
      <c r="EFH4" s="9" t="s">
        <v>5921</v>
      </c>
      <c r="EFI4" s="9" t="s">
        <v>5921</v>
      </c>
      <c r="EFJ4" s="9" t="s">
        <v>5921</v>
      </c>
      <c r="EFK4" s="9" t="s">
        <v>5921</v>
      </c>
      <c r="EFL4" s="9" t="s">
        <v>5921</v>
      </c>
      <c r="EFM4" s="9" t="s">
        <v>5921</v>
      </c>
      <c r="EFN4" s="9" t="s">
        <v>5921</v>
      </c>
      <c r="EFO4" s="9" t="s">
        <v>5921</v>
      </c>
      <c r="EFP4" s="9" t="s">
        <v>5921</v>
      </c>
      <c r="EFQ4" s="9" t="s">
        <v>5921</v>
      </c>
      <c r="EFR4" s="9" t="s">
        <v>5921</v>
      </c>
      <c r="EFS4" s="9" t="s">
        <v>5921</v>
      </c>
      <c r="EFT4" s="9" t="s">
        <v>5921</v>
      </c>
      <c r="EFU4" s="9" t="s">
        <v>5921</v>
      </c>
      <c r="EFV4" s="9" t="s">
        <v>5921</v>
      </c>
      <c r="EFW4" s="9" t="s">
        <v>5921</v>
      </c>
      <c r="EFX4" s="9" t="s">
        <v>5921</v>
      </c>
      <c r="EFY4" s="9" t="s">
        <v>5921</v>
      </c>
      <c r="EFZ4" s="9" t="s">
        <v>5921</v>
      </c>
      <c r="EGA4" s="9" t="s">
        <v>5921</v>
      </c>
      <c r="EGB4" s="9" t="s">
        <v>5921</v>
      </c>
      <c r="EGC4" s="9" t="s">
        <v>5921</v>
      </c>
      <c r="EGD4" s="9" t="s">
        <v>5921</v>
      </c>
      <c r="EGE4" s="9" t="s">
        <v>5921</v>
      </c>
      <c r="EGF4" s="9" t="s">
        <v>5921</v>
      </c>
      <c r="EGG4" s="9" t="s">
        <v>5921</v>
      </c>
      <c r="EGH4" s="9" t="s">
        <v>5921</v>
      </c>
      <c r="EGI4" s="9" t="s">
        <v>5921</v>
      </c>
      <c r="EGJ4" s="9" t="s">
        <v>5921</v>
      </c>
      <c r="EGK4" s="9" t="s">
        <v>5921</v>
      </c>
      <c r="EGL4" s="9" t="s">
        <v>5921</v>
      </c>
      <c r="EGM4" s="9" t="s">
        <v>5921</v>
      </c>
      <c r="EGN4" s="9" t="s">
        <v>5921</v>
      </c>
      <c r="EGO4" s="9" t="s">
        <v>5921</v>
      </c>
      <c r="EGP4" s="9" t="s">
        <v>5921</v>
      </c>
      <c r="EGQ4" s="9" t="s">
        <v>5921</v>
      </c>
      <c r="EGR4" s="9" t="s">
        <v>5921</v>
      </c>
      <c r="EGS4" s="9" t="s">
        <v>5921</v>
      </c>
      <c r="EGT4" s="9" t="s">
        <v>5921</v>
      </c>
      <c r="EGU4" s="9" t="s">
        <v>5921</v>
      </c>
      <c r="EGV4" s="9" t="s">
        <v>5921</v>
      </c>
      <c r="EGW4" s="9" t="s">
        <v>5921</v>
      </c>
      <c r="EGX4" s="9" t="s">
        <v>5921</v>
      </c>
      <c r="EGY4" s="9" t="s">
        <v>5921</v>
      </c>
      <c r="EGZ4" s="9" t="s">
        <v>5921</v>
      </c>
      <c r="EHA4" s="9" t="s">
        <v>5921</v>
      </c>
      <c r="EHB4" s="9" t="s">
        <v>5921</v>
      </c>
      <c r="EHC4" s="9" t="s">
        <v>5921</v>
      </c>
      <c r="EHD4" s="9" t="s">
        <v>5921</v>
      </c>
      <c r="EHE4" s="9" t="s">
        <v>5921</v>
      </c>
      <c r="EHF4" s="9" t="s">
        <v>5921</v>
      </c>
      <c r="EHG4" s="9" t="s">
        <v>5921</v>
      </c>
      <c r="EHH4" s="9" t="s">
        <v>5921</v>
      </c>
      <c r="EHI4" s="9" t="s">
        <v>5921</v>
      </c>
      <c r="EHJ4" s="9" t="s">
        <v>5921</v>
      </c>
      <c r="EHK4" s="9" t="s">
        <v>5921</v>
      </c>
      <c r="EHL4" s="9" t="s">
        <v>5921</v>
      </c>
      <c r="EHM4" s="9" t="s">
        <v>5921</v>
      </c>
      <c r="EHN4" s="9" t="s">
        <v>5921</v>
      </c>
      <c r="EHO4" s="9" t="s">
        <v>5921</v>
      </c>
      <c r="EHP4" s="9" t="s">
        <v>5921</v>
      </c>
      <c r="EHQ4" s="9" t="s">
        <v>5921</v>
      </c>
      <c r="EHR4" s="9" t="s">
        <v>5921</v>
      </c>
      <c r="EHS4" s="9" t="s">
        <v>5921</v>
      </c>
      <c r="EHT4" s="9" t="s">
        <v>5921</v>
      </c>
      <c r="EHU4" s="9" t="s">
        <v>5921</v>
      </c>
      <c r="EHV4" s="9" t="s">
        <v>5921</v>
      </c>
      <c r="EHW4" s="9" t="s">
        <v>5921</v>
      </c>
      <c r="EHX4" s="9" t="s">
        <v>5921</v>
      </c>
      <c r="EHY4" s="9" t="s">
        <v>5921</v>
      </c>
      <c r="EHZ4" s="9" t="s">
        <v>5921</v>
      </c>
      <c r="EIA4" s="9" t="s">
        <v>5921</v>
      </c>
      <c r="EIB4" s="9" t="s">
        <v>5921</v>
      </c>
      <c r="EIC4" s="9" t="s">
        <v>5921</v>
      </c>
      <c r="EID4" s="9" t="s">
        <v>5921</v>
      </c>
      <c r="EIE4" s="9" t="s">
        <v>5921</v>
      </c>
      <c r="EIF4" s="9" t="s">
        <v>5921</v>
      </c>
      <c r="EIG4" s="9" t="s">
        <v>5921</v>
      </c>
      <c r="EIH4" s="9" t="s">
        <v>5921</v>
      </c>
      <c r="EII4" s="9" t="s">
        <v>5921</v>
      </c>
      <c r="EIJ4" s="9" t="s">
        <v>5921</v>
      </c>
      <c r="EIK4" s="9" t="s">
        <v>5921</v>
      </c>
      <c r="EIL4" s="9" t="s">
        <v>5921</v>
      </c>
      <c r="EIM4" s="9" t="s">
        <v>5921</v>
      </c>
      <c r="EIN4" s="9" t="s">
        <v>5921</v>
      </c>
      <c r="EIO4" s="9" t="s">
        <v>5921</v>
      </c>
      <c r="EIP4" s="9" t="s">
        <v>5921</v>
      </c>
      <c r="EIQ4" s="9" t="s">
        <v>5921</v>
      </c>
      <c r="EIR4" s="9" t="s">
        <v>5921</v>
      </c>
      <c r="EIS4" s="9" t="s">
        <v>5921</v>
      </c>
      <c r="EIT4" s="9" t="s">
        <v>5921</v>
      </c>
      <c r="EIU4" s="9" t="s">
        <v>5921</v>
      </c>
      <c r="EIV4" s="9" t="s">
        <v>5921</v>
      </c>
      <c r="EIW4" s="9" t="s">
        <v>5921</v>
      </c>
      <c r="EIX4" s="9" t="s">
        <v>5921</v>
      </c>
      <c r="EIY4" s="9" t="s">
        <v>5921</v>
      </c>
      <c r="EIZ4" s="9" t="s">
        <v>5921</v>
      </c>
      <c r="EJA4" s="9" t="s">
        <v>5921</v>
      </c>
      <c r="EJB4" s="9" t="s">
        <v>5921</v>
      </c>
      <c r="EJC4" s="9" t="s">
        <v>5921</v>
      </c>
      <c r="EJD4" s="9" t="s">
        <v>5921</v>
      </c>
      <c r="EJE4" s="9" t="s">
        <v>5921</v>
      </c>
      <c r="EJF4" s="9" t="s">
        <v>5921</v>
      </c>
      <c r="EJG4" s="9" t="s">
        <v>5921</v>
      </c>
      <c r="EJH4" s="9" t="s">
        <v>5921</v>
      </c>
      <c r="EJI4" s="9" t="s">
        <v>5921</v>
      </c>
      <c r="EJJ4" s="9" t="s">
        <v>5921</v>
      </c>
      <c r="EJK4" s="9" t="s">
        <v>5921</v>
      </c>
      <c r="EJL4" s="9" t="s">
        <v>5921</v>
      </c>
      <c r="EJM4" s="9" t="s">
        <v>5921</v>
      </c>
      <c r="EJN4" s="9" t="s">
        <v>5921</v>
      </c>
      <c r="EJO4" s="9" t="s">
        <v>5921</v>
      </c>
      <c r="EJP4" s="9" t="s">
        <v>5921</v>
      </c>
      <c r="EJQ4" s="9" t="s">
        <v>5921</v>
      </c>
      <c r="EJR4" s="9" t="s">
        <v>5921</v>
      </c>
      <c r="EJS4" s="9" t="s">
        <v>5921</v>
      </c>
      <c r="EJT4" s="9" t="s">
        <v>5921</v>
      </c>
      <c r="EJU4" s="9" t="s">
        <v>5921</v>
      </c>
      <c r="EJV4" s="9" t="s">
        <v>5921</v>
      </c>
      <c r="EJW4" s="9" t="s">
        <v>5921</v>
      </c>
      <c r="EJX4" s="9" t="s">
        <v>5921</v>
      </c>
      <c r="EJY4" s="9" t="s">
        <v>5921</v>
      </c>
      <c r="EJZ4" s="9" t="s">
        <v>5921</v>
      </c>
      <c r="EKA4" s="9" t="s">
        <v>5921</v>
      </c>
      <c r="EKB4" s="9" t="s">
        <v>5921</v>
      </c>
      <c r="EKC4" s="9" t="s">
        <v>5921</v>
      </c>
      <c r="EKD4" s="9" t="s">
        <v>5921</v>
      </c>
      <c r="EKE4" s="9" t="s">
        <v>5921</v>
      </c>
      <c r="EKF4" s="9" t="s">
        <v>5921</v>
      </c>
      <c r="EKG4" s="9" t="s">
        <v>5921</v>
      </c>
      <c r="EKH4" s="9" t="s">
        <v>5921</v>
      </c>
      <c r="EKI4" s="9" t="s">
        <v>5921</v>
      </c>
      <c r="EKJ4" s="9" t="s">
        <v>5921</v>
      </c>
      <c r="EKK4" s="9" t="s">
        <v>5921</v>
      </c>
      <c r="EKL4" s="9" t="s">
        <v>5921</v>
      </c>
      <c r="EKM4" s="9" t="s">
        <v>5921</v>
      </c>
      <c r="EKN4" s="9" t="s">
        <v>5921</v>
      </c>
      <c r="EKO4" s="9" t="s">
        <v>5921</v>
      </c>
      <c r="EKP4" s="9" t="s">
        <v>5921</v>
      </c>
      <c r="EKQ4" s="9" t="s">
        <v>5921</v>
      </c>
      <c r="EKR4" s="9" t="s">
        <v>5921</v>
      </c>
      <c r="EKS4" s="9" t="s">
        <v>5921</v>
      </c>
      <c r="EKT4" s="9" t="s">
        <v>5921</v>
      </c>
      <c r="EKU4" s="9" t="s">
        <v>5921</v>
      </c>
      <c r="EKV4" s="9" t="s">
        <v>5921</v>
      </c>
      <c r="EKW4" s="9" t="s">
        <v>5921</v>
      </c>
      <c r="EKX4" s="9" t="s">
        <v>5921</v>
      </c>
      <c r="EKY4" s="9" t="s">
        <v>5921</v>
      </c>
      <c r="EKZ4" s="9" t="s">
        <v>5921</v>
      </c>
      <c r="ELA4" s="9" t="s">
        <v>5921</v>
      </c>
      <c r="ELB4" s="9" t="s">
        <v>5921</v>
      </c>
      <c r="ELC4" s="9" t="s">
        <v>5921</v>
      </c>
      <c r="ELD4" s="9" t="s">
        <v>5921</v>
      </c>
      <c r="ELE4" s="9" t="s">
        <v>5921</v>
      </c>
      <c r="ELF4" s="9" t="s">
        <v>5921</v>
      </c>
      <c r="ELG4" s="9" t="s">
        <v>5921</v>
      </c>
      <c r="ELH4" s="9" t="s">
        <v>5921</v>
      </c>
      <c r="ELI4" s="9" t="s">
        <v>5921</v>
      </c>
      <c r="ELJ4" s="9" t="s">
        <v>5921</v>
      </c>
      <c r="ELK4" s="9" t="s">
        <v>5921</v>
      </c>
      <c r="ELL4" s="9" t="s">
        <v>5921</v>
      </c>
      <c r="ELM4" s="9" t="s">
        <v>5921</v>
      </c>
      <c r="ELN4" s="9" t="s">
        <v>5921</v>
      </c>
      <c r="ELO4" s="9" t="s">
        <v>5921</v>
      </c>
      <c r="ELP4" s="9" t="s">
        <v>5921</v>
      </c>
      <c r="ELQ4" s="9" t="s">
        <v>5921</v>
      </c>
      <c r="ELR4" s="9" t="s">
        <v>5921</v>
      </c>
      <c r="ELS4" s="9" t="s">
        <v>5921</v>
      </c>
      <c r="ELT4" s="9" t="s">
        <v>5921</v>
      </c>
      <c r="ELU4" s="9" t="s">
        <v>5921</v>
      </c>
      <c r="ELV4" s="9" t="s">
        <v>5921</v>
      </c>
      <c r="ELW4" s="9" t="s">
        <v>5921</v>
      </c>
      <c r="ELX4" s="9" t="s">
        <v>5921</v>
      </c>
      <c r="ELY4" s="9" t="s">
        <v>5921</v>
      </c>
      <c r="ELZ4" s="9" t="s">
        <v>5921</v>
      </c>
      <c r="EMA4" s="9" t="s">
        <v>5921</v>
      </c>
      <c r="EMB4" s="9" t="s">
        <v>5921</v>
      </c>
      <c r="EMC4" s="9" t="s">
        <v>5921</v>
      </c>
      <c r="EMD4" s="9" t="s">
        <v>5921</v>
      </c>
      <c r="EME4" s="9" t="s">
        <v>5921</v>
      </c>
      <c r="EMF4" s="9" t="s">
        <v>5921</v>
      </c>
      <c r="EMG4" s="9" t="s">
        <v>5921</v>
      </c>
      <c r="EMH4" s="9" t="s">
        <v>5921</v>
      </c>
      <c r="EMI4" s="9" t="s">
        <v>5921</v>
      </c>
      <c r="EMJ4" s="9" t="s">
        <v>5921</v>
      </c>
      <c r="EMK4" s="9" t="s">
        <v>5921</v>
      </c>
      <c r="EML4" s="9" t="s">
        <v>5921</v>
      </c>
      <c r="EMM4" s="9" t="s">
        <v>5921</v>
      </c>
      <c r="EMN4" s="9" t="s">
        <v>5921</v>
      </c>
      <c r="EMO4" s="9" t="s">
        <v>5921</v>
      </c>
      <c r="EMP4" s="9" t="s">
        <v>5921</v>
      </c>
      <c r="EMQ4" s="9" t="s">
        <v>5921</v>
      </c>
      <c r="EMR4" s="9" t="s">
        <v>5921</v>
      </c>
      <c r="EMS4" s="9" t="s">
        <v>5921</v>
      </c>
      <c r="EMT4" s="9" t="s">
        <v>5921</v>
      </c>
      <c r="EMU4" s="9" t="s">
        <v>5921</v>
      </c>
      <c r="EMV4" s="9" t="s">
        <v>5921</v>
      </c>
      <c r="EMW4" s="9" t="s">
        <v>5921</v>
      </c>
      <c r="EMX4" s="9" t="s">
        <v>5921</v>
      </c>
      <c r="EMY4" s="9" t="s">
        <v>5921</v>
      </c>
      <c r="EMZ4" s="9" t="s">
        <v>5921</v>
      </c>
      <c r="ENA4" s="9" t="s">
        <v>5921</v>
      </c>
      <c r="ENB4" s="9" t="s">
        <v>5921</v>
      </c>
      <c r="ENC4" s="9" t="s">
        <v>5921</v>
      </c>
      <c r="END4" s="9" t="s">
        <v>5921</v>
      </c>
      <c r="ENE4" s="9" t="s">
        <v>5921</v>
      </c>
      <c r="ENF4" s="9" t="s">
        <v>5921</v>
      </c>
      <c r="ENG4" s="9" t="s">
        <v>5921</v>
      </c>
      <c r="ENH4" s="9" t="s">
        <v>5921</v>
      </c>
      <c r="ENI4" s="9" t="s">
        <v>5921</v>
      </c>
      <c r="ENJ4" s="9" t="s">
        <v>5921</v>
      </c>
      <c r="ENK4" s="9" t="s">
        <v>5921</v>
      </c>
      <c r="ENL4" s="9" t="s">
        <v>5921</v>
      </c>
      <c r="ENM4" s="9" t="s">
        <v>5921</v>
      </c>
      <c r="ENN4" s="9" t="s">
        <v>5921</v>
      </c>
      <c r="ENO4" s="9" t="s">
        <v>5921</v>
      </c>
      <c r="ENP4" s="9" t="s">
        <v>5921</v>
      </c>
      <c r="ENQ4" s="9" t="s">
        <v>5921</v>
      </c>
      <c r="ENR4" s="9" t="s">
        <v>5921</v>
      </c>
      <c r="ENS4" s="9" t="s">
        <v>5921</v>
      </c>
      <c r="ENT4" s="9" t="s">
        <v>5921</v>
      </c>
      <c r="ENU4" s="9" t="s">
        <v>5921</v>
      </c>
      <c r="ENV4" s="9" t="s">
        <v>5921</v>
      </c>
      <c r="ENW4" s="9" t="s">
        <v>5921</v>
      </c>
      <c r="ENX4" s="9" t="s">
        <v>5921</v>
      </c>
      <c r="ENY4" s="9" t="s">
        <v>5921</v>
      </c>
      <c r="ENZ4" s="9" t="s">
        <v>5921</v>
      </c>
      <c r="EOA4" s="9" t="s">
        <v>5921</v>
      </c>
      <c r="EOB4" s="9" t="s">
        <v>5921</v>
      </c>
      <c r="EOC4" s="9" t="s">
        <v>5921</v>
      </c>
      <c r="EOD4" s="9" t="s">
        <v>5921</v>
      </c>
      <c r="EOE4" s="9" t="s">
        <v>5921</v>
      </c>
      <c r="EOF4" s="9" t="s">
        <v>5921</v>
      </c>
      <c r="EOG4" s="9" t="s">
        <v>5921</v>
      </c>
      <c r="EOH4" s="9" t="s">
        <v>5921</v>
      </c>
      <c r="EOI4" s="9" t="s">
        <v>5921</v>
      </c>
      <c r="EOJ4" s="9" t="s">
        <v>5921</v>
      </c>
      <c r="EOK4" s="9" t="s">
        <v>5921</v>
      </c>
      <c r="EOL4" s="9" t="s">
        <v>5921</v>
      </c>
      <c r="EOM4" s="9" t="s">
        <v>5921</v>
      </c>
      <c r="EON4" s="9" t="s">
        <v>5921</v>
      </c>
      <c r="EOO4" s="9" t="s">
        <v>5921</v>
      </c>
      <c r="EOP4" s="9" t="s">
        <v>5921</v>
      </c>
      <c r="EOQ4" s="9" t="s">
        <v>5921</v>
      </c>
      <c r="EOR4" s="9" t="s">
        <v>5921</v>
      </c>
      <c r="EOS4" s="9" t="s">
        <v>5921</v>
      </c>
      <c r="EOT4" s="9" t="s">
        <v>5921</v>
      </c>
      <c r="EOU4" s="9" t="s">
        <v>5921</v>
      </c>
      <c r="EOV4" s="9" t="s">
        <v>5921</v>
      </c>
      <c r="EOW4" s="9" t="s">
        <v>5921</v>
      </c>
      <c r="EOX4" s="9" t="s">
        <v>5921</v>
      </c>
      <c r="EOY4" s="9" t="s">
        <v>5921</v>
      </c>
      <c r="EOZ4" s="9" t="s">
        <v>5921</v>
      </c>
      <c r="EPA4" s="9" t="s">
        <v>5921</v>
      </c>
      <c r="EPB4" s="9" t="s">
        <v>5921</v>
      </c>
      <c r="EPC4" s="9" t="s">
        <v>5921</v>
      </c>
      <c r="EPD4" s="9" t="s">
        <v>5921</v>
      </c>
      <c r="EPE4" s="9" t="s">
        <v>5921</v>
      </c>
      <c r="EPF4" s="9" t="s">
        <v>5921</v>
      </c>
      <c r="EPG4" s="9" t="s">
        <v>5921</v>
      </c>
      <c r="EPH4" s="9" t="s">
        <v>5921</v>
      </c>
      <c r="EPI4" s="9" t="s">
        <v>5921</v>
      </c>
      <c r="EPJ4" s="9" t="s">
        <v>5921</v>
      </c>
      <c r="EPK4" s="9" t="s">
        <v>5921</v>
      </c>
      <c r="EPL4" s="9" t="s">
        <v>5921</v>
      </c>
      <c r="EPM4" s="9" t="s">
        <v>5921</v>
      </c>
      <c r="EPN4" s="9" t="s">
        <v>5921</v>
      </c>
      <c r="EPO4" s="9" t="s">
        <v>5921</v>
      </c>
      <c r="EPP4" s="9" t="s">
        <v>5921</v>
      </c>
      <c r="EPQ4" s="9" t="s">
        <v>5921</v>
      </c>
      <c r="EPR4" s="9" t="s">
        <v>5921</v>
      </c>
      <c r="EPS4" s="9" t="s">
        <v>5921</v>
      </c>
      <c r="EPT4" s="9" t="s">
        <v>5921</v>
      </c>
      <c r="EPU4" s="9" t="s">
        <v>5921</v>
      </c>
      <c r="EPV4" s="9" t="s">
        <v>5921</v>
      </c>
      <c r="EPW4" s="9" t="s">
        <v>5921</v>
      </c>
      <c r="EPX4" s="9" t="s">
        <v>5921</v>
      </c>
      <c r="EPY4" s="9" t="s">
        <v>5921</v>
      </c>
      <c r="EPZ4" s="9" t="s">
        <v>5921</v>
      </c>
      <c r="EQA4" s="9" t="s">
        <v>5921</v>
      </c>
      <c r="EQB4" s="9" t="s">
        <v>5921</v>
      </c>
      <c r="EQC4" s="9" t="s">
        <v>5921</v>
      </c>
      <c r="EQD4" s="9" t="s">
        <v>5921</v>
      </c>
      <c r="EQE4" s="9" t="s">
        <v>5921</v>
      </c>
      <c r="EQF4" s="9" t="s">
        <v>5921</v>
      </c>
      <c r="EQG4" s="9" t="s">
        <v>5921</v>
      </c>
      <c r="EQH4" s="9" t="s">
        <v>5921</v>
      </c>
      <c r="EQI4" s="9" t="s">
        <v>5921</v>
      </c>
      <c r="EQJ4" s="9" t="s">
        <v>5921</v>
      </c>
      <c r="EQK4" s="9" t="s">
        <v>5921</v>
      </c>
      <c r="EQL4" s="9" t="s">
        <v>5921</v>
      </c>
      <c r="EQM4" s="9" t="s">
        <v>5921</v>
      </c>
      <c r="EQN4" s="9" t="s">
        <v>5921</v>
      </c>
      <c r="EQO4" s="9" t="s">
        <v>5921</v>
      </c>
      <c r="EQP4" s="9" t="s">
        <v>5921</v>
      </c>
      <c r="EQQ4" s="9" t="s">
        <v>5921</v>
      </c>
      <c r="EQR4" s="9" t="s">
        <v>5921</v>
      </c>
      <c r="EQS4" s="9" t="s">
        <v>5921</v>
      </c>
      <c r="EQT4" s="9" t="s">
        <v>5921</v>
      </c>
      <c r="EQU4" s="9" t="s">
        <v>5921</v>
      </c>
      <c r="EQV4" s="9" t="s">
        <v>5921</v>
      </c>
      <c r="EQW4" s="9" t="s">
        <v>5921</v>
      </c>
      <c r="EQX4" s="9" t="s">
        <v>5921</v>
      </c>
      <c r="EQY4" s="9" t="s">
        <v>5921</v>
      </c>
      <c r="EQZ4" s="9" t="s">
        <v>5921</v>
      </c>
      <c r="ERA4" s="9" t="s">
        <v>5921</v>
      </c>
      <c r="ERB4" s="9" t="s">
        <v>5921</v>
      </c>
      <c r="ERC4" s="9" t="s">
        <v>5921</v>
      </c>
      <c r="ERD4" s="9" t="s">
        <v>5921</v>
      </c>
      <c r="ERE4" s="9" t="s">
        <v>5921</v>
      </c>
      <c r="ERF4" s="9" t="s">
        <v>5921</v>
      </c>
      <c r="ERG4" s="9" t="s">
        <v>5921</v>
      </c>
      <c r="ERH4" s="9" t="s">
        <v>5921</v>
      </c>
      <c r="ERI4" s="9" t="s">
        <v>5921</v>
      </c>
      <c r="ERJ4" s="9" t="s">
        <v>5921</v>
      </c>
      <c r="ERK4" s="9" t="s">
        <v>5921</v>
      </c>
      <c r="ERL4" s="9" t="s">
        <v>5921</v>
      </c>
      <c r="ERM4" s="9" t="s">
        <v>5921</v>
      </c>
      <c r="ERN4" s="9" t="s">
        <v>5921</v>
      </c>
      <c r="ERO4" s="9" t="s">
        <v>5921</v>
      </c>
      <c r="ERP4" s="9" t="s">
        <v>5921</v>
      </c>
      <c r="ERQ4" s="9" t="s">
        <v>5921</v>
      </c>
      <c r="ERR4" s="9" t="s">
        <v>5921</v>
      </c>
      <c r="ERS4" s="9" t="s">
        <v>5921</v>
      </c>
      <c r="ERT4" s="9" t="s">
        <v>5921</v>
      </c>
      <c r="ERU4" s="9" t="s">
        <v>5921</v>
      </c>
      <c r="ERV4" s="9" t="s">
        <v>5921</v>
      </c>
      <c r="ERW4" s="9" t="s">
        <v>5921</v>
      </c>
      <c r="ERX4" s="9" t="s">
        <v>5922</v>
      </c>
      <c r="ERY4" s="9" t="s">
        <v>5922</v>
      </c>
      <c r="ERZ4" s="9" t="s">
        <v>5922</v>
      </c>
      <c r="ESA4" s="9" t="s">
        <v>5921</v>
      </c>
      <c r="ESB4" s="9" t="s">
        <v>5921</v>
      </c>
      <c r="ESC4" s="9" t="s">
        <v>5921</v>
      </c>
      <c r="ESD4" s="9" t="s">
        <v>5921</v>
      </c>
      <c r="ESE4" s="9" t="s">
        <v>5921</v>
      </c>
      <c r="ESF4" s="9" t="s">
        <v>5921</v>
      </c>
      <c r="ESG4" s="9" t="s">
        <v>5921</v>
      </c>
      <c r="ESH4" s="9" t="s">
        <v>5921</v>
      </c>
      <c r="ESI4" s="9" t="s">
        <v>5921</v>
      </c>
      <c r="ESJ4" s="9" t="s">
        <v>5921</v>
      </c>
      <c r="ESK4" s="9" t="s">
        <v>5921</v>
      </c>
      <c r="ESL4" s="9" t="s">
        <v>5921</v>
      </c>
      <c r="ESM4" s="9" t="s">
        <v>5921</v>
      </c>
      <c r="ESN4" s="9" t="s">
        <v>5921</v>
      </c>
      <c r="ESO4" s="9" t="s">
        <v>5921</v>
      </c>
      <c r="ESP4" s="9" t="s">
        <v>5921</v>
      </c>
      <c r="ESQ4" s="9" t="s">
        <v>5921</v>
      </c>
      <c r="ESR4" s="9" t="s">
        <v>5921</v>
      </c>
      <c r="ESS4" s="9" t="s">
        <v>5921</v>
      </c>
      <c r="EST4" s="9" t="s">
        <v>5921</v>
      </c>
      <c r="ESU4" s="9" t="s">
        <v>5921</v>
      </c>
      <c r="ESV4" s="9" t="s">
        <v>5921</v>
      </c>
      <c r="ESW4" s="9" t="s">
        <v>5921</v>
      </c>
      <c r="ESX4" s="9" t="s">
        <v>5921</v>
      </c>
      <c r="ESY4" s="9" t="s">
        <v>5921</v>
      </c>
      <c r="ESZ4" s="9" t="s">
        <v>5921</v>
      </c>
      <c r="ETA4" s="9" t="s">
        <v>5921</v>
      </c>
      <c r="ETB4" s="9" t="s">
        <v>5921</v>
      </c>
      <c r="ETC4" s="8" t="s">
        <v>5922</v>
      </c>
      <c r="ETD4" s="8" t="s">
        <v>5922</v>
      </c>
      <c r="ETE4" s="9" t="s">
        <v>5921</v>
      </c>
      <c r="ETF4" s="9" t="s">
        <v>5921</v>
      </c>
      <c r="ETG4" s="9" t="s">
        <v>5921</v>
      </c>
      <c r="ETH4" s="9" t="s">
        <v>5921</v>
      </c>
      <c r="ETI4" s="9" t="s">
        <v>5921</v>
      </c>
      <c r="ETJ4" s="9" t="s">
        <v>5921</v>
      </c>
      <c r="ETK4" s="9" t="s">
        <v>5921</v>
      </c>
      <c r="ETL4" s="9" t="s">
        <v>5921</v>
      </c>
      <c r="ETM4" s="9" t="s">
        <v>5921</v>
      </c>
      <c r="ETN4" s="9" t="s">
        <v>5921</v>
      </c>
      <c r="ETO4" s="9" t="s">
        <v>5921</v>
      </c>
      <c r="ETP4" s="9" t="s">
        <v>5921</v>
      </c>
      <c r="ETQ4" s="9" t="s">
        <v>5921</v>
      </c>
      <c r="ETR4" s="9" t="s">
        <v>5921</v>
      </c>
      <c r="ETS4" s="9" t="s">
        <v>5921</v>
      </c>
      <c r="ETT4" s="9" t="s">
        <v>5921</v>
      </c>
      <c r="ETU4" s="9" t="s">
        <v>5921</v>
      </c>
      <c r="ETV4" s="9" t="s">
        <v>5921</v>
      </c>
      <c r="ETW4" s="9" t="s">
        <v>5921</v>
      </c>
      <c r="ETX4" s="9" t="s">
        <v>5921</v>
      </c>
      <c r="ETY4" s="9" t="s">
        <v>5921</v>
      </c>
      <c r="ETZ4" s="9" t="s">
        <v>5921</v>
      </c>
      <c r="EUA4" s="9" t="s">
        <v>5921</v>
      </c>
      <c r="EUB4" s="9" t="s">
        <v>5921</v>
      </c>
      <c r="EUC4" s="9" t="s">
        <v>5921</v>
      </c>
      <c r="EUD4" s="9" t="s">
        <v>5921</v>
      </c>
      <c r="EUE4" s="9" t="s">
        <v>5921</v>
      </c>
      <c r="EUF4" s="9" t="s">
        <v>5921</v>
      </c>
      <c r="EUG4" s="9" t="s">
        <v>5921</v>
      </c>
      <c r="EUH4" s="9" t="s">
        <v>5921</v>
      </c>
      <c r="EUI4" s="9" t="s">
        <v>5921</v>
      </c>
      <c r="EUJ4" s="9" t="s">
        <v>5921</v>
      </c>
      <c r="EUK4" s="9" t="s">
        <v>5921</v>
      </c>
      <c r="EUL4" s="9" t="s">
        <v>5921</v>
      </c>
      <c r="EUM4" s="9" t="s">
        <v>5921</v>
      </c>
      <c r="EUN4" s="9" t="s">
        <v>5921</v>
      </c>
      <c r="EUO4" s="9" t="s">
        <v>5921</v>
      </c>
      <c r="EUP4" s="9" t="s">
        <v>5921</v>
      </c>
      <c r="EUQ4" s="9" t="s">
        <v>5921</v>
      </c>
      <c r="EUR4" s="9" t="s">
        <v>5921</v>
      </c>
      <c r="EUS4" s="9" t="s">
        <v>5921</v>
      </c>
      <c r="EUT4" s="9" t="s">
        <v>5921</v>
      </c>
      <c r="EUU4" s="9" t="s">
        <v>5921</v>
      </c>
      <c r="EUV4" s="9" t="s">
        <v>5921</v>
      </c>
      <c r="EUW4" s="9" t="s">
        <v>5921</v>
      </c>
      <c r="EUX4" s="9" t="s">
        <v>5921</v>
      </c>
      <c r="EUY4" s="9" t="s">
        <v>5921</v>
      </c>
      <c r="EUZ4" s="9" t="s">
        <v>5921</v>
      </c>
      <c r="EVA4" s="9" t="s">
        <v>5921</v>
      </c>
      <c r="EVB4" s="9" t="s">
        <v>5921</v>
      </c>
      <c r="EVC4" s="9" t="s">
        <v>5921</v>
      </c>
      <c r="EVD4" s="9" t="s">
        <v>5921</v>
      </c>
      <c r="EVE4" s="9" t="s">
        <v>5921</v>
      </c>
      <c r="EVF4" s="9" t="s">
        <v>5921</v>
      </c>
      <c r="EVG4" s="9" t="s">
        <v>5921</v>
      </c>
      <c r="EVH4" s="9" t="s">
        <v>5921</v>
      </c>
      <c r="EVI4" s="9" t="s">
        <v>5921</v>
      </c>
      <c r="EVJ4" s="9" t="s">
        <v>5921</v>
      </c>
      <c r="EVK4" s="9" t="s">
        <v>5921</v>
      </c>
      <c r="EVL4" s="9" t="s">
        <v>5921</v>
      </c>
      <c r="EVM4" s="9" t="s">
        <v>5921</v>
      </c>
      <c r="EVN4" s="9" t="s">
        <v>5921</v>
      </c>
      <c r="EVO4" s="9" t="s">
        <v>5921</v>
      </c>
      <c r="EVP4" s="9" t="s">
        <v>5921</v>
      </c>
      <c r="EVQ4" s="9" t="s">
        <v>5921</v>
      </c>
      <c r="EVR4" s="9" t="s">
        <v>5921</v>
      </c>
      <c r="EVS4" s="9" t="s">
        <v>5921</v>
      </c>
      <c r="EVT4" s="9" t="s">
        <v>5921</v>
      </c>
      <c r="EVU4" s="9" t="s">
        <v>5921</v>
      </c>
      <c r="EVV4" s="9" t="s">
        <v>5921</v>
      </c>
      <c r="EVW4" s="9" t="s">
        <v>5921</v>
      </c>
      <c r="EVX4" s="9" t="s">
        <v>5921</v>
      </c>
      <c r="EVY4" s="9" t="s">
        <v>5921</v>
      </c>
      <c r="EVZ4" s="9" t="s">
        <v>5921</v>
      </c>
      <c r="EWA4" s="9" t="s">
        <v>5921</v>
      </c>
      <c r="EWB4" s="9" t="s">
        <v>5921</v>
      </c>
      <c r="EWC4" s="9" t="s">
        <v>5921</v>
      </c>
      <c r="EWD4" s="9" t="s">
        <v>5921</v>
      </c>
      <c r="EWE4" s="9" t="s">
        <v>5921</v>
      </c>
      <c r="EWF4" s="9" t="s">
        <v>5921</v>
      </c>
      <c r="EWG4" s="9" t="s">
        <v>5921</v>
      </c>
      <c r="EWH4" s="9" t="s">
        <v>5921</v>
      </c>
      <c r="EWI4" s="9" t="s">
        <v>5921</v>
      </c>
      <c r="EWJ4" s="9" t="s">
        <v>5921</v>
      </c>
      <c r="EWK4" s="9" t="s">
        <v>5921</v>
      </c>
      <c r="EWL4" s="9" t="s">
        <v>5921</v>
      </c>
      <c r="EWM4" s="9" t="s">
        <v>5921</v>
      </c>
      <c r="EWN4" s="9" t="s">
        <v>5921</v>
      </c>
      <c r="EWO4" s="9" t="s">
        <v>5921</v>
      </c>
      <c r="EWP4" s="9" t="s">
        <v>5921</v>
      </c>
      <c r="EWQ4" s="9" t="s">
        <v>5921</v>
      </c>
      <c r="EWR4" s="9" t="s">
        <v>5921</v>
      </c>
      <c r="EWS4" s="9" t="s">
        <v>5921</v>
      </c>
      <c r="EWT4" s="9" t="s">
        <v>5921</v>
      </c>
      <c r="EWU4" s="9" t="s">
        <v>5921</v>
      </c>
      <c r="EWV4" s="9" t="s">
        <v>5921</v>
      </c>
      <c r="EWW4" s="9" t="s">
        <v>5921</v>
      </c>
      <c r="EWX4" s="9" t="s">
        <v>5921</v>
      </c>
      <c r="EWY4" s="9" t="s">
        <v>5921</v>
      </c>
      <c r="EWZ4" s="9" t="s">
        <v>5921</v>
      </c>
      <c r="EXA4" s="9" t="s">
        <v>5921</v>
      </c>
      <c r="EXB4" s="9" t="s">
        <v>5921</v>
      </c>
      <c r="EXC4" s="9" t="s">
        <v>5921</v>
      </c>
      <c r="EXD4" s="9" t="s">
        <v>5921</v>
      </c>
      <c r="EXE4" s="8" t="s">
        <v>5922</v>
      </c>
      <c r="EXF4" s="8" t="s">
        <v>5922</v>
      </c>
      <c r="EXG4" s="8" t="s">
        <v>5922</v>
      </c>
      <c r="EXH4" s="9" t="s">
        <v>5921</v>
      </c>
      <c r="EXI4" s="9" t="s">
        <v>5921</v>
      </c>
      <c r="EXJ4" s="9" t="s">
        <v>5921</v>
      </c>
      <c r="EXK4" s="9" t="s">
        <v>5921</v>
      </c>
      <c r="EXL4" s="9" t="s">
        <v>5921</v>
      </c>
      <c r="EXM4" s="9" t="s">
        <v>5921</v>
      </c>
      <c r="EXN4" s="9" t="s">
        <v>5921</v>
      </c>
      <c r="EXO4" s="9" t="s">
        <v>5921</v>
      </c>
      <c r="EXP4" s="9" t="s">
        <v>5921</v>
      </c>
      <c r="EXQ4" s="9" t="s">
        <v>5921</v>
      </c>
      <c r="EXR4" s="9" t="s">
        <v>5921</v>
      </c>
      <c r="EXS4" s="9" t="s">
        <v>5921</v>
      </c>
      <c r="EXT4" s="9" t="s">
        <v>5921</v>
      </c>
      <c r="EXU4" s="9" t="s">
        <v>5921</v>
      </c>
      <c r="EXV4" s="9" t="s">
        <v>5921</v>
      </c>
      <c r="EXW4" s="9" t="s">
        <v>5921</v>
      </c>
      <c r="EXX4" s="9" t="s">
        <v>5921</v>
      </c>
      <c r="EXY4" s="9" t="s">
        <v>5921</v>
      </c>
      <c r="EXZ4" s="9" t="s">
        <v>5921</v>
      </c>
      <c r="EYA4" s="9" t="s">
        <v>5921</v>
      </c>
      <c r="EYB4" s="9" t="s">
        <v>5921</v>
      </c>
      <c r="EYC4" s="9" t="s">
        <v>5921</v>
      </c>
      <c r="EYD4" s="9" t="s">
        <v>5921</v>
      </c>
      <c r="EYE4" s="9" t="s">
        <v>5921</v>
      </c>
      <c r="EYF4" s="9" t="s">
        <v>5921</v>
      </c>
      <c r="EYG4" s="9" t="s">
        <v>5921</v>
      </c>
      <c r="EYH4" s="9" t="s">
        <v>5921</v>
      </c>
      <c r="EYI4" s="9" t="s">
        <v>5921</v>
      </c>
      <c r="EYJ4" s="9" t="s">
        <v>5921</v>
      </c>
      <c r="EYK4" s="9" t="s">
        <v>5921</v>
      </c>
      <c r="EYL4" s="9" t="s">
        <v>5921</v>
      </c>
      <c r="EYM4" s="9" t="s">
        <v>5921</v>
      </c>
      <c r="EYN4" s="9" t="s">
        <v>5921</v>
      </c>
      <c r="EYO4" s="9" t="s">
        <v>5921</v>
      </c>
      <c r="EYP4" s="9" t="s">
        <v>5921</v>
      </c>
      <c r="EYQ4" s="9" t="s">
        <v>5921</v>
      </c>
      <c r="EYR4" s="9" t="s">
        <v>5921</v>
      </c>
      <c r="EYS4" s="9" t="s">
        <v>5921</v>
      </c>
      <c r="EYT4" s="9" t="s">
        <v>5921</v>
      </c>
      <c r="EYU4" s="9" t="s">
        <v>5921</v>
      </c>
      <c r="EYV4" s="9" t="s">
        <v>5921</v>
      </c>
      <c r="EYW4" s="9" t="s">
        <v>5921</v>
      </c>
      <c r="EYX4" s="9" t="s">
        <v>5921</v>
      </c>
      <c r="EYY4" s="9" t="s">
        <v>5921</v>
      </c>
      <c r="EYZ4" s="9" t="s">
        <v>5921</v>
      </c>
      <c r="EZA4" s="9" t="s">
        <v>5921</v>
      </c>
      <c r="EZB4" s="9" t="s">
        <v>5921</v>
      </c>
      <c r="EZC4" s="9" t="s">
        <v>5921</v>
      </c>
      <c r="EZD4" s="9" t="s">
        <v>5921</v>
      </c>
      <c r="EZE4" s="9" t="s">
        <v>5921</v>
      </c>
      <c r="EZF4" s="9" t="s">
        <v>5921</v>
      </c>
      <c r="EZG4" s="9" t="s">
        <v>5921</v>
      </c>
      <c r="EZH4" s="9" t="s">
        <v>5921</v>
      </c>
      <c r="EZI4" s="9" t="s">
        <v>5921</v>
      </c>
      <c r="EZJ4" s="9" t="s">
        <v>5921</v>
      </c>
      <c r="EZK4" s="9" t="s">
        <v>5921</v>
      </c>
      <c r="EZL4" s="9" t="s">
        <v>5921</v>
      </c>
      <c r="EZM4" s="9" t="s">
        <v>5921</v>
      </c>
      <c r="EZN4" s="9" t="s">
        <v>5921</v>
      </c>
      <c r="EZO4" s="9" t="s">
        <v>5921</v>
      </c>
      <c r="EZP4" s="9" t="s">
        <v>5921</v>
      </c>
      <c r="EZQ4" s="9" t="s">
        <v>5921</v>
      </c>
      <c r="EZR4" s="9" t="s">
        <v>5921</v>
      </c>
      <c r="EZS4" s="9" t="s">
        <v>5921</v>
      </c>
      <c r="EZT4" s="9" t="s">
        <v>5921</v>
      </c>
      <c r="EZU4" s="9" t="s">
        <v>5921</v>
      </c>
      <c r="EZV4" s="9" t="s">
        <v>5921</v>
      </c>
      <c r="EZW4" s="9" t="s">
        <v>5921</v>
      </c>
      <c r="EZX4" s="9" t="s">
        <v>5921</v>
      </c>
      <c r="EZY4" s="9" t="s">
        <v>5921</v>
      </c>
      <c r="EZZ4" s="9" t="s">
        <v>5921</v>
      </c>
      <c r="FAA4" s="9" t="s">
        <v>5921</v>
      </c>
      <c r="FAB4" s="9" t="s">
        <v>5921</v>
      </c>
      <c r="FAC4" s="9" t="s">
        <v>5921</v>
      </c>
      <c r="FAD4" s="9" t="s">
        <v>5921</v>
      </c>
      <c r="FAE4" s="9" t="s">
        <v>5921</v>
      </c>
      <c r="FAF4" s="9" t="s">
        <v>5921</v>
      </c>
      <c r="FAG4" s="9" t="s">
        <v>5921</v>
      </c>
      <c r="FAH4" s="9" t="s">
        <v>5921</v>
      </c>
      <c r="FAI4" s="9" t="s">
        <v>5921</v>
      </c>
      <c r="FAJ4" s="9" t="s">
        <v>5921</v>
      </c>
      <c r="FAK4" s="9" t="s">
        <v>5921</v>
      </c>
      <c r="FAL4" s="9" t="s">
        <v>5921</v>
      </c>
      <c r="FAM4" s="9" t="s">
        <v>5921</v>
      </c>
      <c r="FAN4" s="9" t="s">
        <v>5921</v>
      </c>
      <c r="FAO4" s="9" t="s">
        <v>5921</v>
      </c>
      <c r="FAP4" s="9" t="s">
        <v>5921</v>
      </c>
      <c r="FAQ4" s="9" t="s">
        <v>5921</v>
      </c>
      <c r="FAR4" s="9" t="s">
        <v>5921</v>
      </c>
      <c r="FAS4" s="9" t="s">
        <v>5921</v>
      </c>
      <c r="FAT4" s="9" t="s">
        <v>5921</v>
      </c>
      <c r="FAU4" s="9" t="s">
        <v>5921</v>
      </c>
      <c r="FAV4" s="9" t="s">
        <v>5921</v>
      </c>
      <c r="FAW4" s="9" t="s">
        <v>5921</v>
      </c>
      <c r="FAX4" s="9" t="s">
        <v>5921</v>
      </c>
      <c r="FAY4" s="9" t="s">
        <v>5921</v>
      </c>
      <c r="FAZ4" s="9" t="s">
        <v>5921</v>
      </c>
      <c r="FBA4" s="9" t="s">
        <v>5921</v>
      </c>
      <c r="FBB4" s="9" t="s">
        <v>5921</v>
      </c>
      <c r="FBC4" s="9" t="s">
        <v>5921</v>
      </c>
      <c r="FBD4" s="9" t="s">
        <v>5921</v>
      </c>
      <c r="FBE4" s="9" t="s">
        <v>5921</v>
      </c>
      <c r="FBF4" s="9" t="s">
        <v>5921</v>
      </c>
      <c r="FBG4" s="9" t="s">
        <v>5921</v>
      </c>
      <c r="FBH4" s="9" t="s">
        <v>5921</v>
      </c>
      <c r="FBI4" s="9" t="s">
        <v>5921</v>
      </c>
      <c r="FBJ4" s="9" t="s">
        <v>5921</v>
      </c>
      <c r="FBK4" s="9" t="s">
        <v>5921</v>
      </c>
      <c r="FBL4" s="9" t="s">
        <v>5921</v>
      </c>
      <c r="FBM4" s="9" t="s">
        <v>5921</v>
      </c>
      <c r="FBN4" s="9" t="s">
        <v>5921</v>
      </c>
      <c r="FBO4" s="9" t="s">
        <v>5921</v>
      </c>
      <c r="FBP4" s="9" t="s">
        <v>5921</v>
      </c>
      <c r="FBQ4" s="9" t="s">
        <v>5921</v>
      </c>
      <c r="FBR4" s="9" t="s">
        <v>5921</v>
      </c>
      <c r="FBS4" s="9" t="s">
        <v>5921</v>
      </c>
      <c r="FBT4" s="9" t="s">
        <v>5921</v>
      </c>
      <c r="FBU4" s="9" t="s">
        <v>5921</v>
      </c>
      <c r="FBV4" s="9" t="s">
        <v>5921</v>
      </c>
      <c r="FBW4" s="9" t="s">
        <v>5921</v>
      </c>
      <c r="FBX4" s="9" t="s">
        <v>5921</v>
      </c>
      <c r="FBY4" s="9" t="s">
        <v>5921</v>
      </c>
      <c r="FBZ4" s="9" t="s">
        <v>5921</v>
      </c>
      <c r="FCA4" s="9" t="s">
        <v>5921</v>
      </c>
      <c r="FCB4" s="9" t="s">
        <v>5921</v>
      </c>
      <c r="FCC4" s="9" t="s">
        <v>5921</v>
      </c>
      <c r="FCD4" s="9" t="s">
        <v>5921</v>
      </c>
      <c r="FCE4" s="9" t="s">
        <v>5921</v>
      </c>
      <c r="FCF4" s="9" t="s">
        <v>5921</v>
      </c>
      <c r="FCG4" s="8" t="s">
        <v>5922</v>
      </c>
      <c r="FCH4" s="9" t="s">
        <v>5921</v>
      </c>
      <c r="FCI4" s="9" t="s">
        <v>5921</v>
      </c>
      <c r="FCJ4" s="9" t="s">
        <v>5921</v>
      </c>
      <c r="FCK4" s="9" t="s">
        <v>5921</v>
      </c>
      <c r="FCL4" s="9" t="s">
        <v>5921</v>
      </c>
      <c r="FCM4" s="9" t="s">
        <v>5921</v>
      </c>
      <c r="FCN4" s="9" t="s">
        <v>5921</v>
      </c>
      <c r="FCO4" s="9" t="s">
        <v>5921</v>
      </c>
      <c r="FCP4" s="9" t="s">
        <v>5921</v>
      </c>
      <c r="FCQ4" s="9" t="s">
        <v>5921</v>
      </c>
      <c r="FCR4" s="9" t="s">
        <v>5921</v>
      </c>
      <c r="FCS4" s="9" t="s">
        <v>5921</v>
      </c>
      <c r="FCT4" s="9" t="s">
        <v>5921</v>
      </c>
      <c r="FCU4" s="9" t="s">
        <v>5921</v>
      </c>
      <c r="FCV4" s="9" t="s">
        <v>5921</v>
      </c>
      <c r="FCW4" s="9" t="s">
        <v>5921</v>
      </c>
      <c r="FCX4" s="9" t="s">
        <v>5921</v>
      </c>
      <c r="FCY4" s="9" t="s">
        <v>5921</v>
      </c>
      <c r="FCZ4" s="9" t="s">
        <v>5921</v>
      </c>
      <c r="FDA4" s="9" t="s">
        <v>5921</v>
      </c>
      <c r="FDB4" s="9" t="s">
        <v>5921</v>
      </c>
      <c r="FDC4" s="9" t="s">
        <v>5921</v>
      </c>
      <c r="FDD4" s="9" t="s">
        <v>5921</v>
      </c>
      <c r="FDE4" s="9" t="s">
        <v>5921</v>
      </c>
      <c r="FDF4" s="9" t="s">
        <v>5921</v>
      </c>
      <c r="FDG4" s="9" t="s">
        <v>5921</v>
      </c>
      <c r="FDH4" s="9" t="s">
        <v>5921</v>
      </c>
      <c r="FDI4" s="9" t="s">
        <v>5921</v>
      </c>
      <c r="FDJ4" s="9" t="s">
        <v>5921</v>
      </c>
      <c r="FDK4" s="9" t="s">
        <v>5921</v>
      </c>
      <c r="FDL4" s="9" t="s">
        <v>5921</v>
      </c>
      <c r="FDM4" s="9" t="s">
        <v>5921</v>
      </c>
      <c r="FDN4" s="9" t="s">
        <v>5921</v>
      </c>
      <c r="FDO4" s="9" t="s">
        <v>5921</v>
      </c>
      <c r="FDP4" s="9" t="s">
        <v>5921</v>
      </c>
      <c r="FDQ4" s="9" t="s">
        <v>5921</v>
      </c>
      <c r="FDR4" s="9" t="s">
        <v>5921</v>
      </c>
      <c r="FDS4" s="9" t="s">
        <v>5921</v>
      </c>
      <c r="FDT4" s="9" t="s">
        <v>5921</v>
      </c>
      <c r="FDU4" s="9" t="s">
        <v>5921</v>
      </c>
      <c r="FDV4" s="9" t="s">
        <v>5921</v>
      </c>
      <c r="FDW4" s="9" t="s">
        <v>5921</v>
      </c>
      <c r="FDX4" s="9" t="s">
        <v>5921</v>
      </c>
      <c r="FDY4" s="9" t="s">
        <v>5921</v>
      </c>
      <c r="FDZ4" s="9" t="s">
        <v>5921</v>
      </c>
      <c r="FEA4" s="9" t="s">
        <v>5921</v>
      </c>
      <c r="FEB4" s="9" t="s">
        <v>5921</v>
      </c>
      <c r="FEC4" s="9" t="s">
        <v>5921</v>
      </c>
      <c r="FED4" s="9" t="s">
        <v>5921</v>
      </c>
      <c r="FEE4" s="9" t="s">
        <v>5921</v>
      </c>
      <c r="FEF4" s="9" t="s">
        <v>5921</v>
      </c>
      <c r="FEG4" s="9" t="s">
        <v>5921</v>
      </c>
      <c r="FEH4" s="9" t="s">
        <v>5921</v>
      </c>
      <c r="FEI4" s="9" t="s">
        <v>5921</v>
      </c>
      <c r="FEJ4" s="9" t="s">
        <v>5921</v>
      </c>
      <c r="FEK4" s="9" t="s">
        <v>5921</v>
      </c>
      <c r="FEL4" s="9" t="s">
        <v>5921</v>
      </c>
      <c r="FEM4" s="9" t="s">
        <v>5921</v>
      </c>
      <c r="FEN4" s="9" t="s">
        <v>5921</v>
      </c>
      <c r="FEO4" s="9" t="s">
        <v>5921</v>
      </c>
      <c r="FEP4" s="9" t="s">
        <v>5921</v>
      </c>
      <c r="FEQ4" s="9" t="s">
        <v>5921</v>
      </c>
      <c r="FER4" s="9" t="s">
        <v>5921</v>
      </c>
      <c r="FES4" s="9" t="s">
        <v>5921</v>
      </c>
      <c r="FET4" s="9" t="s">
        <v>5921</v>
      </c>
      <c r="FEU4" s="9" t="s">
        <v>5921</v>
      </c>
      <c r="FEV4" s="9" t="s">
        <v>5921</v>
      </c>
      <c r="FEW4" s="9" t="s">
        <v>5921</v>
      </c>
      <c r="FEX4" s="9" t="s">
        <v>5921</v>
      </c>
      <c r="FEY4" s="9" t="s">
        <v>5921</v>
      </c>
      <c r="FEZ4" s="9" t="s">
        <v>5921</v>
      </c>
      <c r="FFA4" s="9" t="s">
        <v>5921</v>
      </c>
      <c r="FFB4" s="9" t="s">
        <v>5921</v>
      </c>
      <c r="FFC4" s="9" t="s">
        <v>5921</v>
      </c>
      <c r="FFD4" s="9" t="s">
        <v>5921</v>
      </c>
      <c r="FFE4" s="9" t="s">
        <v>5921</v>
      </c>
      <c r="FFF4" s="9" t="s">
        <v>5921</v>
      </c>
      <c r="FFG4" s="9" t="s">
        <v>5921</v>
      </c>
      <c r="FFH4" s="9" t="s">
        <v>5921</v>
      </c>
      <c r="FFI4" s="9" t="s">
        <v>5921</v>
      </c>
      <c r="FFJ4" s="9" t="s">
        <v>5921</v>
      </c>
      <c r="FFK4" s="9" t="s">
        <v>5921</v>
      </c>
      <c r="FFL4" s="9" t="s">
        <v>5921</v>
      </c>
      <c r="FFM4" s="9" t="s">
        <v>5921</v>
      </c>
      <c r="FFN4" s="9" t="s">
        <v>5921</v>
      </c>
      <c r="FFO4" s="9" t="s">
        <v>5921</v>
      </c>
      <c r="FFP4" s="9" t="s">
        <v>5921</v>
      </c>
      <c r="FFQ4" s="9" t="s">
        <v>5921</v>
      </c>
      <c r="FFR4" s="9" t="s">
        <v>5921</v>
      </c>
      <c r="FFS4" s="8" t="s">
        <v>5922</v>
      </c>
      <c r="FFT4" s="9" t="s">
        <v>5921</v>
      </c>
      <c r="FFU4" s="9" t="s">
        <v>5921</v>
      </c>
      <c r="FFV4" s="8" t="s">
        <v>5922</v>
      </c>
      <c r="FFW4" s="8" t="s">
        <v>5922</v>
      </c>
      <c r="FFX4" s="8" t="s">
        <v>5922</v>
      </c>
      <c r="FFY4" s="8" t="s">
        <v>5922</v>
      </c>
      <c r="FFZ4" s="8" t="s">
        <v>5922</v>
      </c>
      <c r="FGA4" s="9" t="s">
        <v>5921</v>
      </c>
      <c r="FGB4" s="9" t="s">
        <v>5921</v>
      </c>
      <c r="FGC4" s="9" t="s">
        <v>5921</v>
      </c>
      <c r="FGD4" s="9" t="s">
        <v>5921</v>
      </c>
      <c r="FGE4" s="9" t="s">
        <v>5921</v>
      </c>
      <c r="FGF4" s="9" t="s">
        <v>5921</v>
      </c>
      <c r="FGG4" s="9" t="s">
        <v>5921</v>
      </c>
      <c r="FGH4" s="9" t="s">
        <v>5921</v>
      </c>
      <c r="FGI4" s="9" t="s">
        <v>5921</v>
      </c>
      <c r="FGJ4" s="9" t="s">
        <v>5921</v>
      </c>
      <c r="FGK4" s="9" t="s">
        <v>5921</v>
      </c>
      <c r="FGL4" s="9" t="s">
        <v>5921</v>
      </c>
      <c r="FGM4" s="9" t="s">
        <v>5921</v>
      </c>
      <c r="FGN4" s="9" t="s">
        <v>5921</v>
      </c>
      <c r="FGO4" s="9" t="s">
        <v>5921</v>
      </c>
      <c r="FGP4" s="9" t="s">
        <v>5921</v>
      </c>
      <c r="FGQ4" s="9" t="s">
        <v>5921</v>
      </c>
      <c r="FGR4" s="9" t="s">
        <v>5921</v>
      </c>
      <c r="FGS4" s="9" t="s">
        <v>5921</v>
      </c>
      <c r="FGT4" s="9" t="s">
        <v>5921</v>
      </c>
      <c r="FGU4" s="9" t="s">
        <v>5921</v>
      </c>
      <c r="FGV4" s="9" t="s">
        <v>5921</v>
      </c>
      <c r="FGW4" s="9" t="s">
        <v>5921</v>
      </c>
      <c r="FGX4" s="9" t="s">
        <v>5921</v>
      </c>
      <c r="FGY4" s="9" t="s">
        <v>5921</v>
      </c>
      <c r="FGZ4" s="9" t="s">
        <v>5921</v>
      </c>
      <c r="FHA4" s="9" t="s">
        <v>5921</v>
      </c>
      <c r="FHB4" s="9" t="s">
        <v>5921</v>
      </c>
      <c r="FHC4" s="9" t="s">
        <v>5921</v>
      </c>
      <c r="FHD4" s="9" t="s">
        <v>5921</v>
      </c>
      <c r="FHE4" s="9" t="s">
        <v>5921</v>
      </c>
      <c r="FHF4" s="9" t="s">
        <v>5921</v>
      </c>
      <c r="FHG4" s="9" t="s">
        <v>5921</v>
      </c>
      <c r="FHH4" s="9" t="s">
        <v>5921</v>
      </c>
      <c r="FHI4" s="9" t="s">
        <v>5921</v>
      </c>
      <c r="FHJ4" s="9" t="s">
        <v>5921</v>
      </c>
      <c r="FHK4" s="9" t="s">
        <v>5921</v>
      </c>
      <c r="FHL4" s="9" t="s">
        <v>5921</v>
      </c>
      <c r="FHM4" s="9" t="s">
        <v>5921</v>
      </c>
      <c r="FHN4" s="9" t="s">
        <v>5921</v>
      </c>
      <c r="FHO4" s="9" t="s">
        <v>5921</v>
      </c>
      <c r="FHP4" s="9" t="s">
        <v>5921</v>
      </c>
      <c r="FHQ4" s="9" t="s">
        <v>5921</v>
      </c>
      <c r="FHR4" s="9" t="s">
        <v>5921</v>
      </c>
      <c r="FHS4" s="9" t="s">
        <v>5921</v>
      </c>
      <c r="FHT4" s="9" t="s">
        <v>5921</v>
      </c>
      <c r="FHU4" s="9" t="s">
        <v>5921</v>
      </c>
      <c r="FHV4" s="9" t="s">
        <v>5921</v>
      </c>
      <c r="FHW4" s="9" t="s">
        <v>5921</v>
      </c>
      <c r="FHX4" s="9" t="s">
        <v>5921</v>
      </c>
      <c r="FHY4" s="9" t="s">
        <v>5921</v>
      </c>
      <c r="FHZ4" s="9" t="s">
        <v>5921</v>
      </c>
      <c r="FIA4" s="9" t="s">
        <v>5921</v>
      </c>
      <c r="FIB4" s="9" t="s">
        <v>5921</v>
      </c>
      <c r="FIC4" s="9" t="s">
        <v>5921</v>
      </c>
      <c r="FID4" s="9" t="s">
        <v>5921</v>
      </c>
      <c r="FIE4" s="9" t="s">
        <v>5921</v>
      </c>
      <c r="FIF4" s="9" t="s">
        <v>5921</v>
      </c>
      <c r="FIG4" s="9" t="s">
        <v>5921</v>
      </c>
      <c r="FIH4" s="9" t="s">
        <v>5921</v>
      </c>
      <c r="FII4" s="9" t="s">
        <v>5921</v>
      </c>
      <c r="FIJ4" s="9" t="s">
        <v>5921</v>
      </c>
      <c r="FIK4" s="9" t="s">
        <v>5921</v>
      </c>
      <c r="FIL4" s="9" t="s">
        <v>5921</v>
      </c>
      <c r="FIM4" s="9" t="s">
        <v>5921</v>
      </c>
      <c r="FIN4" s="9" t="s">
        <v>5921</v>
      </c>
      <c r="FIO4" s="9" t="s">
        <v>5921</v>
      </c>
      <c r="FIP4" s="9" t="s">
        <v>5921</v>
      </c>
      <c r="FIQ4" s="9" t="s">
        <v>5921</v>
      </c>
      <c r="FIR4" s="9" t="s">
        <v>5921</v>
      </c>
      <c r="FIS4" s="9" t="s">
        <v>5921</v>
      </c>
      <c r="FIT4" s="9" t="s">
        <v>5921</v>
      </c>
      <c r="FIU4" s="9" t="s">
        <v>5921</v>
      </c>
      <c r="FIV4" s="9" t="s">
        <v>5921</v>
      </c>
      <c r="FIW4" s="9" t="s">
        <v>5921</v>
      </c>
      <c r="FIX4" s="9" t="s">
        <v>5921</v>
      </c>
      <c r="FIY4" s="9" t="s">
        <v>5921</v>
      </c>
      <c r="FIZ4" s="9" t="s">
        <v>5921</v>
      </c>
      <c r="FJA4" s="9" t="s">
        <v>5921</v>
      </c>
      <c r="FJB4" s="9" t="s">
        <v>5921</v>
      </c>
      <c r="FJC4" s="9" t="s">
        <v>5921</v>
      </c>
      <c r="FJD4" s="9" t="s">
        <v>5921</v>
      </c>
      <c r="FJE4" s="9" t="s">
        <v>5921</v>
      </c>
      <c r="FJF4" s="9" t="s">
        <v>5921</v>
      </c>
      <c r="FJG4" s="9" t="s">
        <v>5921</v>
      </c>
      <c r="FJH4" s="9" t="s">
        <v>5921</v>
      </c>
      <c r="FJI4" s="9" t="s">
        <v>5921</v>
      </c>
      <c r="FJJ4" s="9" t="s">
        <v>5921</v>
      </c>
      <c r="FJK4" s="9" t="s">
        <v>5921</v>
      </c>
      <c r="FJL4" s="9" t="s">
        <v>5921</v>
      </c>
      <c r="FJM4" s="9" t="s">
        <v>5921</v>
      </c>
      <c r="FJN4" s="9" t="s">
        <v>5921</v>
      </c>
      <c r="FJO4" s="9" t="s">
        <v>5921</v>
      </c>
      <c r="FJP4" s="9" t="s">
        <v>5921</v>
      </c>
      <c r="FJQ4" s="9" t="s">
        <v>5921</v>
      </c>
      <c r="FJR4" s="9" t="s">
        <v>5921</v>
      </c>
      <c r="FJS4" s="9" t="s">
        <v>5921</v>
      </c>
      <c r="FJT4" s="9" t="s">
        <v>5921</v>
      </c>
      <c r="FJU4" s="9" t="s">
        <v>5921</v>
      </c>
      <c r="FJV4" s="9" t="s">
        <v>5921</v>
      </c>
      <c r="FJW4" s="9" t="s">
        <v>5921</v>
      </c>
      <c r="FJX4" s="9" t="s">
        <v>5921</v>
      </c>
      <c r="FJY4" s="9" t="s">
        <v>5921</v>
      </c>
      <c r="FJZ4" s="9" t="s">
        <v>5921</v>
      </c>
      <c r="FKA4" s="9" t="s">
        <v>5921</v>
      </c>
      <c r="FKB4" s="9" t="s">
        <v>5921</v>
      </c>
      <c r="FKC4" s="9" t="s">
        <v>5921</v>
      </c>
      <c r="FKD4" s="9" t="s">
        <v>5921</v>
      </c>
      <c r="FKE4" s="9" t="s">
        <v>5921</v>
      </c>
      <c r="FKF4" s="9" t="s">
        <v>5921</v>
      </c>
      <c r="FKG4" s="9" t="s">
        <v>5921</v>
      </c>
      <c r="FKH4" s="9" t="s">
        <v>5921</v>
      </c>
      <c r="FKI4" s="9" t="s">
        <v>5921</v>
      </c>
      <c r="FKJ4" s="9" t="s">
        <v>5921</v>
      </c>
      <c r="FKK4" s="9" t="s">
        <v>5921</v>
      </c>
      <c r="FKL4" s="9" t="s">
        <v>5921</v>
      </c>
      <c r="FKM4" s="9" t="s">
        <v>5921</v>
      </c>
      <c r="FKN4" s="9" t="s">
        <v>5921</v>
      </c>
      <c r="FKO4" s="9" t="s">
        <v>5921</v>
      </c>
      <c r="FKP4" s="9" t="s">
        <v>5921</v>
      </c>
      <c r="FKQ4" s="9" t="s">
        <v>5921</v>
      </c>
      <c r="FKR4" s="9" t="s">
        <v>5921</v>
      </c>
      <c r="FKS4" s="9" t="s">
        <v>5921</v>
      </c>
      <c r="FKT4" s="9" t="s">
        <v>5921</v>
      </c>
      <c r="FKU4" s="9" t="s">
        <v>5921</v>
      </c>
      <c r="FKV4" s="9" t="s">
        <v>5921</v>
      </c>
      <c r="FKW4" s="9" t="s">
        <v>5921</v>
      </c>
      <c r="FKX4" s="9" t="s">
        <v>5921</v>
      </c>
      <c r="FKY4" s="9" t="s">
        <v>5921</v>
      </c>
      <c r="FKZ4" s="9" t="s">
        <v>5921</v>
      </c>
      <c r="FLA4" s="9" t="s">
        <v>5921</v>
      </c>
      <c r="FLB4" s="9" t="s">
        <v>5921</v>
      </c>
      <c r="FLC4" s="9" t="s">
        <v>5921</v>
      </c>
      <c r="FLD4" s="9" t="s">
        <v>5921</v>
      </c>
      <c r="FLE4" s="9" t="s">
        <v>5921</v>
      </c>
      <c r="FLF4" s="9" t="s">
        <v>5921</v>
      </c>
      <c r="FLG4" s="9" t="s">
        <v>5921</v>
      </c>
      <c r="FLH4" s="9" t="s">
        <v>5921</v>
      </c>
      <c r="FLI4" s="9" t="s">
        <v>5921</v>
      </c>
      <c r="FLJ4" s="9" t="s">
        <v>5921</v>
      </c>
      <c r="FLK4" s="9" t="s">
        <v>5921</v>
      </c>
      <c r="FLL4" s="9" t="s">
        <v>5921</v>
      </c>
      <c r="FLM4" s="9" t="s">
        <v>5921</v>
      </c>
      <c r="FLN4" s="9" t="s">
        <v>5921</v>
      </c>
      <c r="FLO4" s="9" t="s">
        <v>5921</v>
      </c>
      <c r="FLP4" s="9" t="s">
        <v>5921</v>
      </c>
      <c r="FLQ4" s="9" t="s">
        <v>5921</v>
      </c>
      <c r="FLR4" s="9" t="s">
        <v>5921</v>
      </c>
      <c r="FLS4" s="9" t="s">
        <v>5921</v>
      </c>
      <c r="FLT4" s="9" t="s">
        <v>5921</v>
      </c>
      <c r="FLU4" s="9" t="s">
        <v>5921</v>
      </c>
      <c r="FLV4" s="9" t="s">
        <v>5921</v>
      </c>
      <c r="FLW4" s="9" t="s">
        <v>5921</v>
      </c>
      <c r="FLX4" s="9" t="s">
        <v>5921</v>
      </c>
      <c r="FLY4" s="9" t="s">
        <v>5921</v>
      </c>
      <c r="FLZ4" s="9" t="s">
        <v>5921</v>
      </c>
      <c r="FMA4" s="9" t="s">
        <v>5921</v>
      </c>
      <c r="FMB4" s="9" t="s">
        <v>5921</v>
      </c>
      <c r="FMC4" s="9" t="s">
        <v>5921</v>
      </c>
      <c r="FMD4" s="9" t="s">
        <v>5921</v>
      </c>
      <c r="FME4" s="9" t="s">
        <v>5921</v>
      </c>
      <c r="FMF4" s="9" t="s">
        <v>5921</v>
      </c>
      <c r="FMG4" s="9" t="s">
        <v>5921</v>
      </c>
      <c r="FMH4" s="9" t="s">
        <v>5921</v>
      </c>
      <c r="FMI4" s="9" t="s">
        <v>5921</v>
      </c>
      <c r="FMJ4" s="9" t="s">
        <v>5921</v>
      </c>
      <c r="FMK4" s="9" t="s">
        <v>5921</v>
      </c>
      <c r="FML4" s="9" t="s">
        <v>5921</v>
      </c>
      <c r="FMM4" s="9" t="s">
        <v>5921</v>
      </c>
      <c r="FMN4" s="9" t="s">
        <v>5921</v>
      </c>
      <c r="FMO4" s="9" t="s">
        <v>5921</v>
      </c>
      <c r="FMP4" s="9" t="s">
        <v>5921</v>
      </c>
      <c r="FMQ4" s="9" t="s">
        <v>5921</v>
      </c>
      <c r="FMR4" s="9" t="s">
        <v>5921</v>
      </c>
      <c r="FMS4" s="9" t="s">
        <v>5921</v>
      </c>
      <c r="FMT4" s="9" t="s">
        <v>5921</v>
      </c>
      <c r="FMU4" s="9" t="s">
        <v>5921</v>
      </c>
      <c r="FMV4" s="9" t="s">
        <v>5921</v>
      </c>
      <c r="FMW4" s="9" t="s">
        <v>5921</v>
      </c>
      <c r="FMX4" s="9" t="s">
        <v>5921</v>
      </c>
      <c r="FMY4" s="9" t="s">
        <v>5921</v>
      </c>
      <c r="FMZ4" s="9" t="s">
        <v>5921</v>
      </c>
      <c r="FNA4" s="9" t="s">
        <v>5921</v>
      </c>
      <c r="FNB4" s="9" t="s">
        <v>5921</v>
      </c>
      <c r="FNC4" s="9" t="s">
        <v>5921</v>
      </c>
      <c r="FND4" s="9" t="s">
        <v>5921</v>
      </c>
      <c r="FNE4" s="9" t="s">
        <v>5921</v>
      </c>
      <c r="FNF4" s="9" t="s">
        <v>5921</v>
      </c>
      <c r="FNG4" s="9" t="s">
        <v>5921</v>
      </c>
      <c r="FNH4" s="9" t="s">
        <v>5921</v>
      </c>
      <c r="FNI4" s="9" t="s">
        <v>5921</v>
      </c>
      <c r="FNJ4" s="9" t="s">
        <v>5921</v>
      </c>
      <c r="FNK4" s="9" t="s">
        <v>5921</v>
      </c>
      <c r="FNL4" s="9" t="s">
        <v>5921</v>
      </c>
      <c r="FNM4" s="9" t="s">
        <v>5921</v>
      </c>
      <c r="FNN4" s="9" t="s">
        <v>5921</v>
      </c>
      <c r="FNO4" s="9" t="s">
        <v>5921</v>
      </c>
      <c r="FNP4" s="9" t="s">
        <v>5921</v>
      </c>
      <c r="FNQ4" s="9" t="s">
        <v>5921</v>
      </c>
      <c r="FNR4" s="9" t="s">
        <v>5921</v>
      </c>
      <c r="FNS4" s="9" t="s">
        <v>5921</v>
      </c>
      <c r="FNT4" s="9" t="s">
        <v>5921</v>
      </c>
      <c r="FNU4" s="9" t="s">
        <v>5921</v>
      </c>
      <c r="FNV4" s="9" t="s">
        <v>5921</v>
      </c>
      <c r="FNW4" s="9" t="s">
        <v>5921</v>
      </c>
      <c r="FNX4" s="9" t="s">
        <v>5921</v>
      </c>
      <c r="FNY4" s="9" t="s">
        <v>5921</v>
      </c>
      <c r="FNZ4" s="9" t="s">
        <v>5921</v>
      </c>
      <c r="FOA4" s="9" t="s">
        <v>5921</v>
      </c>
      <c r="FOB4" s="9" t="s">
        <v>5921</v>
      </c>
      <c r="FOC4" s="9" t="s">
        <v>5921</v>
      </c>
      <c r="FOD4" s="9" t="s">
        <v>5921</v>
      </c>
      <c r="FOE4" s="9" t="s">
        <v>5921</v>
      </c>
      <c r="FOF4" s="9" t="s">
        <v>5921</v>
      </c>
      <c r="FOG4" s="8" t="s">
        <v>5922</v>
      </c>
      <c r="FOH4" s="8" t="s">
        <v>5922</v>
      </c>
      <c r="FOI4" s="9" t="s">
        <v>5921</v>
      </c>
      <c r="FOJ4" s="9" t="s">
        <v>5921</v>
      </c>
      <c r="FOK4" s="9" t="s">
        <v>5921</v>
      </c>
      <c r="FOL4" s="9" t="s">
        <v>5921</v>
      </c>
      <c r="FOM4" s="9" t="s">
        <v>5921</v>
      </c>
      <c r="FON4" s="9" t="s">
        <v>5921</v>
      </c>
      <c r="FOO4" s="9" t="s">
        <v>5921</v>
      </c>
      <c r="FOP4" s="9" t="s">
        <v>5921</v>
      </c>
      <c r="FOQ4" s="9" t="s">
        <v>5921</v>
      </c>
      <c r="FOR4" s="9" t="s">
        <v>5921</v>
      </c>
      <c r="FOS4" s="9" t="s">
        <v>5921</v>
      </c>
      <c r="FOT4" s="9" t="s">
        <v>5921</v>
      </c>
      <c r="FOU4" s="9" t="s">
        <v>5921</v>
      </c>
      <c r="FOV4" s="9" t="s">
        <v>5921</v>
      </c>
      <c r="FOW4" s="9" t="s">
        <v>5921</v>
      </c>
      <c r="FOX4" s="9" t="s">
        <v>5921</v>
      </c>
      <c r="FOY4" s="9" t="s">
        <v>5921</v>
      </c>
      <c r="FOZ4" s="9" t="s">
        <v>5921</v>
      </c>
      <c r="FPA4" s="9" t="s">
        <v>5921</v>
      </c>
      <c r="FPB4" s="9" t="s">
        <v>5921</v>
      </c>
      <c r="FPC4" s="9" t="s">
        <v>5921</v>
      </c>
      <c r="FPD4" s="9" t="s">
        <v>5921</v>
      </c>
      <c r="FPE4" s="9" t="s">
        <v>5921</v>
      </c>
      <c r="FPF4" s="9" t="s">
        <v>5921</v>
      </c>
      <c r="FPG4" s="9" t="s">
        <v>5921</v>
      </c>
      <c r="FPH4" s="9" t="s">
        <v>5921</v>
      </c>
      <c r="FPI4" s="9" t="s">
        <v>5921</v>
      </c>
      <c r="FPJ4" s="9" t="s">
        <v>5922</v>
      </c>
      <c r="FPK4" s="9" t="s">
        <v>5921</v>
      </c>
      <c r="FPL4" s="9" t="s">
        <v>5921</v>
      </c>
      <c r="FPM4" s="9" t="s">
        <v>5921</v>
      </c>
      <c r="FPN4" s="9" t="s">
        <v>5921</v>
      </c>
      <c r="FPO4" s="9" t="s">
        <v>5921</v>
      </c>
      <c r="FPP4" s="9" t="s">
        <v>5921</v>
      </c>
      <c r="FPQ4" s="9" t="s">
        <v>5921</v>
      </c>
      <c r="FPR4" s="9" t="s">
        <v>5921</v>
      </c>
      <c r="FPS4" s="9" t="s">
        <v>5921</v>
      </c>
      <c r="FPT4" s="9" t="s">
        <v>5921</v>
      </c>
      <c r="FPU4" s="9" t="s">
        <v>5921</v>
      </c>
      <c r="FPV4" s="9" t="s">
        <v>5921</v>
      </c>
      <c r="FPW4" s="9" t="s">
        <v>5921</v>
      </c>
      <c r="FPX4" s="9" t="s">
        <v>5921</v>
      </c>
      <c r="FPY4" s="9" t="s">
        <v>5921</v>
      </c>
      <c r="FPZ4" s="9" t="s">
        <v>5921</v>
      </c>
      <c r="FQA4" s="9" t="s">
        <v>5921</v>
      </c>
      <c r="FQB4" s="9" t="s">
        <v>5921</v>
      </c>
      <c r="FQC4" s="9" t="s">
        <v>5921</v>
      </c>
      <c r="FQD4" s="9" t="s">
        <v>5921</v>
      </c>
      <c r="FQE4" s="9" t="s">
        <v>5921</v>
      </c>
      <c r="FQF4" s="9" t="s">
        <v>5921</v>
      </c>
      <c r="FQG4" s="9" t="s">
        <v>5921</v>
      </c>
      <c r="FQH4" s="9" t="s">
        <v>5921</v>
      </c>
      <c r="FQI4" s="9" t="s">
        <v>5921</v>
      </c>
      <c r="FQJ4" s="9" t="s">
        <v>5921</v>
      </c>
      <c r="FQK4" s="9" t="s">
        <v>5921</v>
      </c>
      <c r="FQL4" s="9" t="s">
        <v>5921</v>
      </c>
      <c r="FQM4" s="9" t="s">
        <v>5921</v>
      </c>
      <c r="FQN4" s="9" t="s">
        <v>5921</v>
      </c>
      <c r="FQO4" s="9" t="s">
        <v>5921</v>
      </c>
      <c r="FQP4" s="9" t="s">
        <v>5921</v>
      </c>
      <c r="FQQ4" s="9" t="s">
        <v>5921</v>
      </c>
      <c r="FQR4" s="9" t="s">
        <v>5921</v>
      </c>
      <c r="FQS4" s="9" t="s">
        <v>5921</v>
      </c>
      <c r="FQT4" s="9" t="s">
        <v>5921</v>
      </c>
      <c r="FQU4" s="9" t="s">
        <v>5921</v>
      </c>
      <c r="FQV4" s="9" t="s">
        <v>5921</v>
      </c>
      <c r="FQW4" s="9" t="s">
        <v>5921</v>
      </c>
      <c r="FQX4" s="9" t="s">
        <v>5921</v>
      </c>
      <c r="FQY4" s="9" t="s">
        <v>5921</v>
      </c>
      <c r="FQZ4" s="9" t="s">
        <v>5921</v>
      </c>
      <c r="FRA4" s="9" t="s">
        <v>5921</v>
      </c>
      <c r="FRB4" s="9" t="s">
        <v>5921</v>
      </c>
      <c r="FRC4" s="9" t="s">
        <v>5921</v>
      </c>
      <c r="FRD4" s="9" t="s">
        <v>5921</v>
      </c>
      <c r="FRE4" s="9" t="s">
        <v>5921</v>
      </c>
      <c r="FRF4" s="9" t="s">
        <v>5921</v>
      </c>
      <c r="FRG4" s="9" t="s">
        <v>5921</v>
      </c>
      <c r="FRH4" s="9" t="s">
        <v>5921</v>
      </c>
      <c r="FRI4" s="9" t="s">
        <v>5921</v>
      </c>
      <c r="FRJ4" s="9" t="s">
        <v>5921</v>
      </c>
      <c r="FRK4" s="9" t="s">
        <v>5921</v>
      </c>
      <c r="FRL4" s="9" t="s">
        <v>5921</v>
      </c>
      <c r="FRM4" s="9" t="s">
        <v>5921</v>
      </c>
      <c r="FRN4" s="9" t="s">
        <v>5921</v>
      </c>
      <c r="FRO4" s="9" t="s">
        <v>5921</v>
      </c>
      <c r="FRP4" s="9" t="s">
        <v>5921</v>
      </c>
      <c r="FRQ4" s="9" t="s">
        <v>5921</v>
      </c>
      <c r="FRR4" s="9" t="s">
        <v>5921</v>
      </c>
      <c r="FRS4" s="9" t="s">
        <v>5921</v>
      </c>
      <c r="FRT4" s="9" t="s">
        <v>5921</v>
      </c>
      <c r="FRU4" s="9" t="s">
        <v>5921</v>
      </c>
      <c r="FRV4" s="9" t="s">
        <v>5921</v>
      </c>
      <c r="FRW4" s="9" t="s">
        <v>5921</v>
      </c>
      <c r="FRX4" s="9" t="s">
        <v>5921</v>
      </c>
      <c r="FRY4" s="9" t="s">
        <v>5921</v>
      </c>
      <c r="FRZ4" s="9" t="s">
        <v>5921</v>
      </c>
      <c r="FSA4" s="9" t="s">
        <v>5921</v>
      </c>
      <c r="FSB4" s="9" t="s">
        <v>5921</v>
      </c>
      <c r="FSC4" s="9" t="s">
        <v>5921</v>
      </c>
      <c r="FSD4" s="9" t="s">
        <v>5921</v>
      </c>
      <c r="FSE4" s="9" t="s">
        <v>5921</v>
      </c>
      <c r="FSF4" s="9" t="s">
        <v>5921</v>
      </c>
      <c r="FSG4" s="9" t="s">
        <v>5921</v>
      </c>
      <c r="FSH4" s="9" t="s">
        <v>5921</v>
      </c>
      <c r="FSI4" s="9" t="s">
        <v>5921</v>
      </c>
      <c r="FSJ4" s="9" t="s">
        <v>5921</v>
      </c>
      <c r="FSK4" s="9" t="s">
        <v>5921</v>
      </c>
      <c r="FSL4" s="9" t="s">
        <v>5921</v>
      </c>
      <c r="FSM4" s="9" t="s">
        <v>5921</v>
      </c>
      <c r="FSN4" s="9" t="s">
        <v>5921</v>
      </c>
      <c r="FSO4" s="9" t="s">
        <v>5921</v>
      </c>
      <c r="FSP4" s="9" t="s">
        <v>5921</v>
      </c>
      <c r="FSQ4" s="9" t="s">
        <v>5921</v>
      </c>
      <c r="FSR4" s="9" t="s">
        <v>5921</v>
      </c>
      <c r="FSS4" s="9" t="s">
        <v>5921</v>
      </c>
      <c r="FST4" s="9" t="s">
        <v>5921</v>
      </c>
      <c r="FSU4" s="9" t="s">
        <v>5921</v>
      </c>
      <c r="FSV4" s="9" t="s">
        <v>5921</v>
      </c>
      <c r="FSW4" s="9" t="s">
        <v>5921</v>
      </c>
      <c r="FSX4" s="9" t="s">
        <v>5921</v>
      </c>
      <c r="FSY4" s="9" t="s">
        <v>5921</v>
      </c>
      <c r="FSZ4" s="9" t="s">
        <v>5921</v>
      </c>
      <c r="FTA4" s="9" t="s">
        <v>5921</v>
      </c>
      <c r="FTB4" s="9" t="s">
        <v>5921</v>
      </c>
      <c r="FTC4" s="9" t="s">
        <v>5921</v>
      </c>
      <c r="FTD4" s="9" t="s">
        <v>5921</v>
      </c>
      <c r="FTE4" s="9" t="s">
        <v>5921</v>
      </c>
      <c r="FTF4" s="9" t="s">
        <v>5921</v>
      </c>
      <c r="FTG4" s="9" t="s">
        <v>5921</v>
      </c>
      <c r="FTH4" s="9" t="s">
        <v>5921</v>
      </c>
      <c r="FTI4" s="9" t="s">
        <v>5921</v>
      </c>
      <c r="FTJ4" s="9" t="s">
        <v>5921</v>
      </c>
      <c r="FTK4" s="9" t="s">
        <v>5921</v>
      </c>
      <c r="FTL4" s="9" t="s">
        <v>5921</v>
      </c>
      <c r="FTM4" s="9" t="s">
        <v>5921</v>
      </c>
      <c r="FTN4" s="9" t="s">
        <v>5921</v>
      </c>
      <c r="FTO4" s="9" t="s">
        <v>5921</v>
      </c>
      <c r="FTP4" s="9" t="s">
        <v>5921</v>
      </c>
      <c r="FTQ4" s="9" t="s">
        <v>5921</v>
      </c>
      <c r="FTR4" s="9" t="s">
        <v>5921</v>
      </c>
      <c r="FTS4" s="9" t="s">
        <v>5921</v>
      </c>
      <c r="FTT4" s="9" t="s">
        <v>5921</v>
      </c>
      <c r="FTU4" s="9" t="s">
        <v>5921</v>
      </c>
      <c r="FTV4" s="9" t="s">
        <v>5921</v>
      </c>
      <c r="FTW4" s="9" t="s">
        <v>5921</v>
      </c>
      <c r="FTX4" s="9" t="s">
        <v>5921</v>
      </c>
      <c r="FTY4" s="9" t="s">
        <v>5921</v>
      </c>
      <c r="FTZ4" s="9" t="s">
        <v>5921</v>
      </c>
      <c r="FUA4" s="9" t="s">
        <v>5921</v>
      </c>
      <c r="FUB4" s="9" t="s">
        <v>5921</v>
      </c>
      <c r="FUC4" s="9" t="s">
        <v>5921</v>
      </c>
      <c r="FUD4" s="9" t="s">
        <v>5921</v>
      </c>
      <c r="FUE4" s="9" t="s">
        <v>5921</v>
      </c>
      <c r="FUF4" s="9" t="s">
        <v>5921</v>
      </c>
      <c r="FUG4" s="9" t="s">
        <v>5921</v>
      </c>
      <c r="FUH4" s="9" t="s">
        <v>5921</v>
      </c>
      <c r="FUI4" s="9" t="s">
        <v>5921</v>
      </c>
      <c r="FUJ4" s="9" t="s">
        <v>5921</v>
      </c>
      <c r="FUK4" s="9" t="s">
        <v>5921</v>
      </c>
      <c r="FUL4" s="9" t="s">
        <v>5921</v>
      </c>
      <c r="FUM4" s="9" t="s">
        <v>5921</v>
      </c>
      <c r="FUN4" s="9" t="s">
        <v>5921</v>
      </c>
      <c r="FUO4" s="9" t="s">
        <v>5921</v>
      </c>
      <c r="FUP4" s="9" t="s">
        <v>5921</v>
      </c>
      <c r="FUQ4" s="9" t="s">
        <v>5921</v>
      </c>
      <c r="FUR4" s="9" t="s">
        <v>5921</v>
      </c>
      <c r="FUS4" s="9" t="s">
        <v>5921</v>
      </c>
      <c r="FUT4" s="9" t="s">
        <v>5921</v>
      </c>
      <c r="FUU4" s="9" t="s">
        <v>5921</v>
      </c>
      <c r="FUV4" s="9" t="s">
        <v>5921</v>
      </c>
      <c r="FUW4" s="9" t="s">
        <v>5921</v>
      </c>
      <c r="FUX4" s="9" t="s">
        <v>5921</v>
      </c>
      <c r="FUY4" s="9" t="s">
        <v>5921</v>
      </c>
      <c r="FUZ4" s="9" t="s">
        <v>5921</v>
      </c>
      <c r="FVA4" s="9" t="s">
        <v>5921</v>
      </c>
      <c r="FVB4" s="9" t="s">
        <v>5921</v>
      </c>
      <c r="FVC4" s="9" t="s">
        <v>5921</v>
      </c>
      <c r="FVD4" s="8" t="s">
        <v>5922</v>
      </c>
      <c r="FVE4" s="9" t="s">
        <v>5921</v>
      </c>
      <c r="FVF4" s="9" t="s">
        <v>5921</v>
      </c>
      <c r="FVG4" s="9" t="s">
        <v>5921</v>
      </c>
      <c r="FVH4" s="9" t="s">
        <v>5921</v>
      </c>
      <c r="FVI4" s="9" t="s">
        <v>5921</v>
      </c>
      <c r="FVJ4" s="9" t="s">
        <v>5921</v>
      </c>
      <c r="FVK4" s="9" t="s">
        <v>5921</v>
      </c>
      <c r="FVL4" s="9" t="s">
        <v>5921</v>
      </c>
      <c r="FVM4" s="9" t="s">
        <v>5921</v>
      </c>
      <c r="FVN4" s="9" t="s">
        <v>5921</v>
      </c>
      <c r="FVO4" s="9" t="s">
        <v>5921</v>
      </c>
      <c r="FVP4" s="9" t="s">
        <v>5921</v>
      </c>
      <c r="FVQ4" s="9" t="s">
        <v>5921</v>
      </c>
      <c r="FVR4" s="9" t="s">
        <v>5921</v>
      </c>
      <c r="FVS4" s="9" t="s">
        <v>5921</v>
      </c>
      <c r="FVT4" s="9" t="s">
        <v>5921</v>
      </c>
      <c r="FVU4" s="9" t="s">
        <v>5921</v>
      </c>
      <c r="FVV4" s="9" t="s">
        <v>5921</v>
      </c>
      <c r="FVW4" s="9" t="s">
        <v>5921</v>
      </c>
      <c r="FVX4" s="9" t="s">
        <v>5921</v>
      </c>
      <c r="FVY4" s="9" t="s">
        <v>5921</v>
      </c>
      <c r="FVZ4" s="9" t="s">
        <v>5921</v>
      </c>
      <c r="FWA4" s="9" t="s">
        <v>5921</v>
      </c>
      <c r="FWB4" s="9" t="s">
        <v>5921</v>
      </c>
      <c r="FWC4" s="9" t="s">
        <v>5921</v>
      </c>
      <c r="FWD4" s="9" t="s">
        <v>5921</v>
      </c>
      <c r="FWE4" s="9" t="s">
        <v>5921</v>
      </c>
      <c r="FWF4" s="9" t="s">
        <v>5921</v>
      </c>
      <c r="FWG4" s="9" t="s">
        <v>5921</v>
      </c>
      <c r="FWH4" s="9" t="s">
        <v>5921</v>
      </c>
      <c r="FWI4" s="9" t="s">
        <v>5921</v>
      </c>
      <c r="FWJ4" s="9" t="s">
        <v>5921</v>
      </c>
      <c r="FWK4" s="9" t="s">
        <v>5921</v>
      </c>
      <c r="FWL4" s="9" t="s">
        <v>5921</v>
      </c>
      <c r="FWM4" s="9" t="s">
        <v>5921</v>
      </c>
      <c r="FWN4" s="9" t="s">
        <v>5921</v>
      </c>
      <c r="FWO4" s="9" t="s">
        <v>5921</v>
      </c>
      <c r="FWP4" s="9" t="s">
        <v>5921</v>
      </c>
      <c r="FWQ4" s="9" t="s">
        <v>5921</v>
      </c>
      <c r="FWR4" s="9" t="s">
        <v>5921</v>
      </c>
      <c r="FWS4" s="9" t="s">
        <v>5921</v>
      </c>
      <c r="FWT4" s="9" t="s">
        <v>5921</v>
      </c>
      <c r="FWU4" s="9" t="s">
        <v>5921</v>
      </c>
      <c r="FWV4" s="9" t="s">
        <v>5921</v>
      </c>
      <c r="FWW4" s="9" t="s">
        <v>5921</v>
      </c>
      <c r="FWX4" s="9" t="s">
        <v>5921</v>
      </c>
      <c r="FWY4" s="9" t="s">
        <v>5921</v>
      </c>
      <c r="FWZ4" s="9" t="s">
        <v>5921</v>
      </c>
      <c r="FXA4" s="9" t="s">
        <v>5921</v>
      </c>
      <c r="FXB4" s="9" t="s">
        <v>5921</v>
      </c>
      <c r="FXC4" s="9" t="s">
        <v>5921</v>
      </c>
      <c r="FXD4" s="9" t="s">
        <v>5921</v>
      </c>
      <c r="FXE4" s="9" t="s">
        <v>5921</v>
      </c>
      <c r="FXF4" s="9" t="s">
        <v>5921</v>
      </c>
      <c r="FXG4" s="9" t="s">
        <v>5921</v>
      </c>
      <c r="FXH4" s="9" t="s">
        <v>5921</v>
      </c>
      <c r="FXI4" s="9" t="s">
        <v>5921</v>
      </c>
      <c r="FXJ4" s="9" t="s">
        <v>5921</v>
      </c>
      <c r="FXK4" s="9" t="s">
        <v>5921</v>
      </c>
      <c r="FXL4" s="9" t="s">
        <v>5921</v>
      </c>
      <c r="FXM4" s="9" t="s">
        <v>5921</v>
      </c>
      <c r="FXN4" s="9" t="s">
        <v>5921</v>
      </c>
      <c r="FXO4" s="9" t="s">
        <v>5921</v>
      </c>
      <c r="FXP4" s="9" t="s">
        <v>5921</v>
      </c>
      <c r="FXQ4" s="9" t="s">
        <v>5921</v>
      </c>
      <c r="FXR4" s="9" t="s">
        <v>5921</v>
      </c>
      <c r="FXS4" s="9" t="s">
        <v>5921</v>
      </c>
      <c r="FXT4" s="9" t="s">
        <v>5921</v>
      </c>
      <c r="FXU4" s="9" t="s">
        <v>5921</v>
      </c>
      <c r="FXV4" s="9" t="s">
        <v>5921</v>
      </c>
      <c r="FXW4" s="9" t="s">
        <v>5921</v>
      </c>
      <c r="FXX4" s="9" t="s">
        <v>5921</v>
      </c>
      <c r="FXY4" s="9" t="s">
        <v>5921</v>
      </c>
      <c r="FXZ4" s="9" t="s">
        <v>5921</v>
      </c>
      <c r="FYA4" s="9" t="s">
        <v>5921</v>
      </c>
      <c r="FYB4" s="9" t="s">
        <v>5921</v>
      </c>
      <c r="FYC4" s="9" t="s">
        <v>5921</v>
      </c>
      <c r="FYD4" s="9" t="s">
        <v>5921</v>
      </c>
      <c r="FYE4" s="9" t="s">
        <v>5921</v>
      </c>
      <c r="FYF4" s="9" t="s">
        <v>5921</v>
      </c>
      <c r="FYG4" s="9" t="s">
        <v>5921</v>
      </c>
      <c r="FYH4" s="9" t="s">
        <v>5921</v>
      </c>
      <c r="FYI4" s="9" t="s">
        <v>5921</v>
      </c>
      <c r="FYJ4" s="9" t="s">
        <v>5921</v>
      </c>
      <c r="FYK4" s="9" t="s">
        <v>5921</v>
      </c>
      <c r="FYL4" s="9" t="s">
        <v>5921</v>
      </c>
      <c r="FYM4" s="9" t="s">
        <v>5921</v>
      </c>
      <c r="FYN4" s="9" t="s">
        <v>5921</v>
      </c>
      <c r="FYO4" s="9" t="s">
        <v>5921</v>
      </c>
      <c r="FYP4" s="9" t="s">
        <v>5921</v>
      </c>
      <c r="FYQ4" s="9" t="s">
        <v>5921</v>
      </c>
      <c r="FYR4" s="9" t="s">
        <v>5921</v>
      </c>
      <c r="FYS4" s="9" t="s">
        <v>5921</v>
      </c>
      <c r="FYT4" s="9" t="s">
        <v>5921</v>
      </c>
      <c r="FYU4" s="9" t="s">
        <v>5921</v>
      </c>
      <c r="FYV4" s="9" t="s">
        <v>5921</v>
      </c>
      <c r="FYW4" s="9" t="s">
        <v>5921</v>
      </c>
      <c r="FYX4" s="9" t="s">
        <v>5921</v>
      </c>
      <c r="FYY4" s="9" t="s">
        <v>5921</v>
      </c>
      <c r="FYZ4" s="9" t="s">
        <v>5921</v>
      </c>
      <c r="FZA4" s="9" t="s">
        <v>5921</v>
      </c>
      <c r="FZB4" s="9" t="s">
        <v>5921</v>
      </c>
      <c r="FZC4" s="9" t="s">
        <v>5921</v>
      </c>
      <c r="FZD4" s="9" t="s">
        <v>5921</v>
      </c>
      <c r="FZE4" s="9" t="s">
        <v>5921</v>
      </c>
      <c r="FZF4" s="9" t="s">
        <v>5921</v>
      </c>
      <c r="FZG4" s="9" t="s">
        <v>5921</v>
      </c>
      <c r="FZH4" s="9" t="s">
        <v>5921</v>
      </c>
      <c r="FZI4" s="9" t="s">
        <v>5921</v>
      </c>
      <c r="FZJ4" s="9" t="s">
        <v>5921</v>
      </c>
      <c r="FZK4" s="9" t="s">
        <v>5921</v>
      </c>
      <c r="FZL4" s="9" t="s">
        <v>5921</v>
      </c>
      <c r="FZM4" s="9" t="s">
        <v>5921</v>
      </c>
      <c r="FZN4" s="9" t="s">
        <v>5921</v>
      </c>
      <c r="FZO4" s="9" t="s">
        <v>5921</v>
      </c>
      <c r="FZP4" s="9" t="s">
        <v>5921</v>
      </c>
      <c r="FZQ4" s="9" t="s">
        <v>5921</v>
      </c>
      <c r="FZR4" s="8" t="s">
        <v>5922</v>
      </c>
      <c r="FZS4" s="8" t="s">
        <v>5922</v>
      </c>
      <c r="FZT4" s="8" t="s">
        <v>5922</v>
      </c>
      <c r="FZU4" s="8" t="s">
        <v>5922</v>
      </c>
      <c r="FZV4" s="9" t="s">
        <v>5921</v>
      </c>
      <c r="FZW4" s="9" t="s">
        <v>5921</v>
      </c>
      <c r="FZX4" s="9" t="s">
        <v>5921</v>
      </c>
      <c r="FZY4" s="9" t="s">
        <v>5921</v>
      </c>
      <c r="FZZ4" s="9" t="s">
        <v>5921</v>
      </c>
      <c r="GAA4" s="9" t="s">
        <v>5921</v>
      </c>
      <c r="GAB4" s="9" t="s">
        <v>5921</v>
      </c>
      <c r="GAC4" s="9" t="s">
        <v>5921</v>
      </c>
      <c r="GAD4" s="9" t="s">
        <v>5921</v>
      </c>
      <c r="GAE4" s="9" t="s">
        <v>5921</v>
      </c>
      <c r="GAF4" s="9" t="s">
        <v>5921</v>
      </c>
      <c r="GAG4" s="9" t="s">
        <v>5921</v>
      </c>
      <c r="GAH4" s="9" t="s">
        <v>5921</v>
      </c>
      <c r="GAI4" s="9" t="s">
        <v>5921</v>
      </c>
      <c r="GAJ4" s="9" t="s">
        <v>5921</v>
      </c>
      <c r="GAK4" s="9" t="s">
        <v>5921</v>
      </c>
      <c r="GAL4" s="9" t="s">
        <v>5921</v>
      </c>
      <c r="GAM4" s="9" t="s">
        <v>5921</v>
      </c>
      <c r="GAN4" s="9" t="s">
        <v>5921</v>
      </c>
      <c r="GAO4" s="9" t="s">
        <v>5921</v>
      </c>
      <c r="GAP4" s="9" t="s">
        <v>5921</v>
      </c>
      <c r="GAQ4" s="9" t="s">
        <v>5921</v>
      </c>
      <c r="GAR4" s="9" t="s">
        <v>5921</v>
      </c>
      <c r="GAS4" s="9" t="s">
        <v>5921</v>
      </c>
      <c r="GAT4" s="9" t="s">
        <v>5921</v>
      </c>
      <c r="GAU4" s="9" t="s">
        <v>5921</v>
      </c>
      <c r="GAV4" s="9" t="s">
        <v>5921</v>
      </c>
      <c r="GAW4" s="9" t="s">
        <v>5921</v>
      </c>
      <c r="GAX4" s="9" t="s">
        <v>5921</v>
      </c>
      <c r="GAY4" s="9" t="s">
        <v>5921</v>
      </c>
      <c r="GAZ4" s="9" t="s">
        <v>5921</v>
      </c>
      <c r="GBA4" s="9" t="s">
        <v>5921</v>
      </c>
      <c r="GBB4" s="9" t="s">
        <v>5921</v>
      </c>
      <c r="GBC4" s="9" t="s">
        <v>5921</v>
      </c>
      <c r="GBD4" s="9" t="s">
        <v>5921</v>
      </c>
      <c r="GBE4" s="9" t="s">
        <v>5921</v>
      </c>
      <c r="GBF4" s="9" t="s">
        <v>5921</v>
      </c>
      <c r="GBG4" s="9" t="s">
        <v>5921</v>
      </c>
      <c r="GBH4" s="9" t="s">
        <v>5921</v>
      </c>
      <c r="GBI4" s="9" t="s">
        <v>5921</v>
      </c>
      <c r="GBJ4" s="9" t="s">
        <v>5921</v>
      </c>
      <c r="GBK4" s="9" t="s">
        <v>5921</v>
      </c>
      <c r="GBL4" s="9" t="s">
        <v>5921</v>
      </c>
      <c r="GBM4" s="9" t="s">
        <v>5921</v>
      </c>
      <c r="GBN4" s="9" t="s">
        <v>5921</v>
      </c>
      <c r="GBO4" s="9" t="s">
        <v>5921</v>
      </c>
      <c r="GBP4" s="9" t="s">
        <v>5921</v>
      </c>
      <c r="GBQ4" s="9" t="s">
        <v>5921</v>
      </c>
      <c r="GBR4" s="9" t="s">
        <v>5921</v>
      </c>
      <c r="GBS4" s="9" t="s">
        <v>5921</v>
      </c>
      <c r="GBT4" s="9" t="s">
        <v>5921</v>
      </c>
      <c r="GBU4" s="9" t="s">
        <v>5921</v>
      </c>
      <c r="GBV4" s="9" t="s">
        <v>5921</v>
      </c>
      <c r="GBW4" s="9" t="s">
        <v>5921</v>
      </c>
      <c r="GBX4" s="9" t="s">
        <v>5921</v>
      </c>
      <c r="GBY4" s="9" t="s">
        <v>5921</v>
      </c>
      <c r="GBZ4" s="9" t="s">
        <v>5921</v>
      </c>
      <c r="GCA4" s="9" t="s">
        <v>5921</v>
      </c>
      <c r="GCB4" s="9" t="s">
        <v>5921</v>
      </c>
      <c r="GCC4" s="9" t="s">
        <v>5921</v>
      </c>
      <c r="GCD4" s="9" t="s">
        <v>5921</v>
      </c>
      <c r="GCE4" s="9" t="s">
        <v>5921</v>
      </c>
      <c r="GCF4" s="9" t="s">
        <v>5921</v>
      </c>
      <c r="GCG4" s="9" t="s">
        <v>5921</v>
      </c>
      <c r="GCH4" s="9" t="s">
        <v>5921</v>
      </c>
      <c r="GCI4" s="9" t="s">
        <v>5921</v>
      </c>
      <c r="GCJ4" s="9" t="s">
        <v>5921</v>
      </c>
      <c r="GCK4" s="9" t="s">
        <v>5921</v>
      </c>
      <c r="GCL4" s="9" t="s">
        <v>5921</v>
      </c>
      <c r="GCM4" s="9" t="s">
        <v>5921</v>
      </c>
      <c r="GCN4" s="9" t="s">
        <v>5921</v>
      </c>
      <c r="GCO4" s="9" t="s">
        <v>5921</v>
      </c>
      <c r="GCP4" s="9" t="s">
        <v>5921</v>
      </c>
      <c r="GCQ4" s="9" t="s">
        <v>5921</v>
      </c>
      <c r="GCR4" s="9" t="s">
        <v>5921</v>
      </c>
      <c r="GCS4" s="9" t="s">
        <v>5921</v>
      </c>
      <c r="GCT4" s="9" t="s">
        <v>5921</v>
      </c>
      <c r="GCU4" s="9" t="s">
        <v>5921</v>
      </c>
      <c r="GCV4" s="9" t="s">
        <v>5921</v>
      </c>
      <c r="GCW4" s="9" t="s">
        <v>5921</v>
      </c>
      <c r="GCX4" s="9" t="s">
        <v>5921</v>
      </c>
      <c r="GCY4" s="9" t="s">
        <v>5921</v>
      </c>
      <c r="GCZ4" s="9" t="s">
        <v>5921</v>
      </c>
      <c r="GDA4" s="9" t="s">
        <v>5921</v>
      </c>
      <c r="GDB4" s="9" t="s">
        <v>5921</v>
      </c>
      <c r="GDC4" s="9" t="s">
        <v>5921</v>
      </c>
      <c r="GDD4" s="9" t="s">
        <v>5921</v>
      </c>
      <c r="GDE4" s="9" t="s">
        <v>5921</v>
      </c>
      <c r="GDF4" s="9" t="s">
        <v>5921</v>
      </c>
      <c r="GDG4" s="9" t="s">
        <v>5921</v>
      </c>
      <c r="GDH4" s="9" t="s">
        <v>5921</v>
      </c>
      <c r="GDI4" s="9" t="s">
        <v>5921</v>
      </c>
      <c r="GDJ4" s="9" t="s">
        <v>5921</v>
      </c>
      <c r="GDK4" s="9" t="s">
        <v>5921</v>
      </c>
      <c r="GDL4" s="9" t="s">
        <v>5921</v>
      </c>
      <c r="GDM4" s="9" t="s">
        <v>5921</v>
      </c>
      <c r="GDN4" s="9" t="s">
        <v>5921</v>
      </c>
      <c r="GDO4" s="9" t="s">
        <v>5921</v>
      </c>
      <c r="GDP4" s="9" t="s">
        <v>5921</v>
      </c>
      <c r="GDQ4" s="9" t="s">
        <v>5921</v>
      </c>
      <c r="GDR4" s="9" t="s">
        <v>5921</v>
      </c>
      <c r="GDS4" s="9" t="s">
        <v>5921</v>
      </c>
      <c r="GDT4" s="9" t="s">
        <v>5921</v>
      </c>
      <c r="GDU4" s="9" t="s">
        <v>5921</v>
      </c>
      <c r="GDV4" s="9" t="s">
        <v>5921</v>
      </c>
      <c r="GDW4" s="9" t="s">
        <v>5921</v>
      </c>
      <c r="GDX4" s="9" t="s">
        <v>5921</v>
      </c>
      <c r="GDY4" s="9" t="s">
        <v>5921</v>
      </c>
      <c r="GDZ4" s="9" t="s">
        <v>5921</v>
      </c>
      <c r="GEA4" s="9" t="s">
        <v>5921</v>
      </c>
      <c r="GEB4" s="9" t="s">
        <v>5921</v>
      </c>
      <c r="GEC4" s="9" t="s">
        <v>5921</v>
      </c>
      <c r="GED4" s="9" t="s">
        <v>5921</v>
      </c>
      <c r="GEE4" s="9" t="s">
        <v>5921</v>
      </c>
      <c r="GEF4" s="9" t="s">
        <v>5921</v>
      </c>
      <c r="GEG4" s="9" t="s">
        <v>5921</v>
      </c>
      <c r="GEH4" s="9" t="s">
        <v>5921</v>
      </c>
      <c r="GEI4" s="9" t="s">
        <v>5921</v>
      </c>
      <c r="GEJ4" s="9" t="s">
        <v>5921</v>
      </c>
      <c r="GEK4" s="9" t="s">
        <v>5921</v>
      </c>
      <c r="GEL4" s="9" t="s">
        <v>5921</v>
      </c>
      <c r="GEM4" s="9" t="s">
        <v>5921</v>
      </c>
      <c r="GEN4" s="9" t="s">
        <v>5921</v>
      </c>
      <c r="GEO4" s="9" t="s">
        <v>5921</v>
      </c>
      <c r="GEP4" s="9" t="s">
        <v>5921</v>
      </c>
      <c r="GEQ4" s="9" t="s">
        <v>5921</v>
      </c>
      <c r="GER4" s="9" t="s">
        <v>5921</v>
      </c>
      <c r="GES4" s="9" t="s">
        <v>5921</v>
      </c>
      <c r="GET4" s="9" t="s">
        <v>5921</v>
      </c>
      <c r="GEU4" s="9" t="s">
        <v>5921</v>
      </c>
      <c r="GEV4" s="9" t="s">
        <v>5921</v>
      </c>
      <c r="GEW4" s="9" t="s">
        <v>5921</v>
      </c>
      <c r="GEX4" s="9" t="s">
        <v>5921</v>
      </c>
      <c r="GEY4" s="9" t="s">
        <v>5921</v>
      </c>
      <c r="GEZ4" s="9" t="s">
        <v>5921</v>
      </c>
      <c r="GFA4" s="9" t="s">
        <v>5921</v>
      </c>
      <c r="GFB4" s="9" t="s">
        <v>5921</v>
      </c>
      <c r="GFC4" s="9" t="s">
        <v>5921</v>
      </c>
      <c r="GFD4" s="9" t="s">
        <v>5921</v>
      </c>
      <c r="GFE4" s="9" t="s">
        <v>5921</v>
      </c>
      <c r="GFF4" s="9" t="s">
        <v>5921</v>
      </c>
      <c r="GFG4" s="9" t="s">
        <v>5921</v>
      </c>
      <c r="GFH4" s="9" t="s">
        <v>5921</v>
      </c>
      <c r="GFI4" s="9" t="s">
        <v>5921</v>
      </c>
      <c r="GFJ4" s="9" t="s">
        <v>5921</v>
      </c>
      <c r="GFK4" s="9" t="s">
        <v>5921</v>
      </c>
      <c r="GFL4" s="9" t="s">
        <v>5921</v>
      </c>
      <c r="GFM4" s="9" t="s">
        <v>5921</v>
      </c>
      <c r="GFN4" s="9" t="s">
        <v>5921</v>
      </c>
      <c r="GFO4" s="9" t="s">
        <v>5921</v>
      </c>
      <c r="GFP4" s="9" t="s">
        <v>5921</v>
      </c>
      <c r="GFQ4" s="9" t="s">
        <v>5921</v>
      </c>
      <c r="GFR4" s="9" t="s">
        <v>5921</v>
      </c>
      <c r="GFS4" s="9" t="s">
        <v>5921</v>
      </c>
      <c r="GFT4" s="9" t="s">
        <v>5921</v>
      </c>
      <c r="GFU4" s="9" t="s">
        <v>5921</v>
      </c>
      <c r="GFV4" s="9" t="s">
        <v>5921</v>
      </c>
      <c r="GFW4" s="9" t="s">
        <v>5921</v>
      </c>
      <c r="GFX4" s="9" t="s">
        <v>5921</v>
      </c>
      <c r="GFY4" s="9" t="s">
        <v>5921</v>
      </c>
      <c r="GFZ4" s="9" t="s">
        <v>5921</v>
      </c>
      <c r="GGA4" s="9" t="s">
        <v>5921</v>
      </c>
      <c r="GGB4" s="9" t="s">
        <v>5921</v>
      </c>
      <c r="GGC4" s="9" t="s">
        <v>5921</v>
      </c>
      <c r="GGD4" s="9" t="s">
        <v>5921</v>
      </c>
      <c r="GGE4" s="9" t="s">
        <v>5921</v>
      </c>
      <c r="GGF4" s="9" t="s">
        <v>5921</v>
      </c>
      <c r="GGG4" s="9" t="s">
        <v>5921</v>
      </c>
      <c r="GGH4" s="9" t="s">
        <v>5921</v>
      </c>
      <c r="GGI4" s="9" t="s">
        <v>5921</v>
      </c>
      <c r="GGJ4" s="9" t="s">
        <v>5921</v>
      </c>
      <c r="GGK4" s="9" t="s">
        <v>5921</v>
      </c>
      <c r="GGL4" s="9" t="s">
        <v>5921</v>
      </c>
      <c r="GGM4" s="9" t="s">
        <v>5921</v>
      </c>
      <c r="GGN4" s="9" t="s">
        <v>5921</v>
      </c>
      <c r="GGO4" s="9" t="s">
        <v>5921</v>
      </c>
      <c r="GGP4" s="9" t="s">
        <v>5921</v>
      </c>
      <c r="GGQ4" s="9" t="s">
        <v>5921</v>
      </c>
      <c r="GGR4" s="9" t="s">
        <v>5921</v>
      </c>
      <c r="GGS4" s="9" t="s">
        <v>5921</v>
      </c>
      <c r="GGT4" s="9" t="s">
        <v>5921</v>
      </c>
      <c r="GGU4" s="9" t="s">
        <v>5921</v>
      </c>
      <c r="GGV4" s="9" t="s">
        <v>5921</v>
      </c>
      <c r="GGW4" s="9" t="s">
        <v>5921</v>
      </c>
      <c r="GGX4" s="9" t="s">
        <v>5921</v>
      </c>
      <c r="GGY4" s="9" t="s">
        <v>5921</v>
      </c>
      <c r="GGZ4" s="9" t="s">
        <v>5921</v>
      </c>
      <c r="GHA4" s="9" t="s">
        <v>5921</v>
      </c>
      <c r="GHB4" s="9" t="s">
        <v>5921</v>
      </c>
      <c r="GHC4" s="9" t="s">
        <v>5921</v>
      </c>
      <c r="GHD4" s="9" t="s">
        <v>5921</v>
      </c>
      <c r="GHE4" s="9" t="s">
        <v>5921</v>
      </c>
      <c r="GHF4" s="9" t="s">
        <v>5921</v>
      </c>
      <c r="GHG4" s="9" t="s">
        <v>5921</v>
      </c>
      <c r="GHH4" s="9" t="s">
        <v>5921</v>
      </c>
      <c r="GHI4" s="9" t="s">
        <v>5921</v>
      </c>
      <c r="GHJ4" s="9" t="s">
        <v>5921</v>
      </c>
      <c r="GHK4" s="9" t="s">
        <v>5921</v>
      </c>
      <c r="GHL4" s="9" t="s">
        <v>5921</v>
      </c>
      <c r="GHM4" s="9" t="s">
        <v>5921</v>
      </c>
      <c r="GHN4" s="9" t="s">
        <v>5921</v>
      </c>
      <c r="GHO4" s="9" t="s">
        <v>5921</v>
      </c>
      <c r="GHP4" s="9" t="s">
        <v>5921</v>
      </c>
      <c r="GHQ4" s="9" t="s">
        <v>5921</v>
      </c>
      <c r="GHR4" s="9" t="s">
        <v>5921</v>
      </c>
      <c r="GHS4" s="9" t="s">
        <v>5921</v>
      </c>
      <c r="GHT4" s="9" t="s">
        <v>5921</v>
      </c>
      <c r="GHU4" s="9" t="s">
        <v>5921</v>
      </c>
      <c r="GHV4" s="9" t="s">
        <v>5921</v>
      </c>
      <c r="GHW4" s="9" t="s">
        <v>5921</v>
      </c>
      <c r="GHX4" s="9" t="s">
        <v>5921</v>
      </c>
      <c r="GHY4" s="9" t="s">
        <v>5921</v>
      </c>
      <c r="GHZ4" s="9" t="s">
        <v>5921</v>
      </c>
      <c r="GIA4" s="9" t="s">
        <v>5921</v>
      </c>
      <c r="GIB4" s="9" t="s">
        <v>5921</v>
      </c>
      <c r="GIC4" s="9" t="s">
        <v>5921</v>
      </c>
      <c r="GID4" s="9" t="s">
        <v>5921</v>
      </c>
      <c r="GIE4" s="9" t="s">
        <v>5921</v>
      </c>
      <c r="GIF4" s="9" t="s">
        <v>5921</v>
      </c>
      <c r="GIG4" s="9" t="s">
        <v>5921</v>
      </c>
      <c r="GIH4" s="9" t="s">
        <v>5921</v>
      </c>
      <c r="GII4" s="9" t="s">
        <v>5921</v>
      </c>
      <c r="GIJ4" s="9" t="s">
        <v>5921</v>
      </c>
      <c r="GIK4" s="9" t="s">
        <v>5921</v>
      </c>
      <c r="GIL4" s="9" t="s">
        <v>5921</v>
      </c>
      <c r="GIM4" s="9" t="s">
        <v>5921</v>
      </c>
      <c r="GIN4" s="9" t="s">
        <v>5921</v>
      </c>
      <c r="GIO4" s="9" t="s">
        <v>5921</v>
      </c>
      <c r="GIP4" s="9" t="s">
        <v>5921</v>
      </c>
      <c r="GIQ4" s="9" t="s">
        <v>5921</v>
      </c>
      <c r="GIR4" s="9" t="s">
        <v>5921</v>
      </c>
      <c r="GIS4" s="9" t="s">
        <v>5921</v>
      </c>
      <c r="GIT4" s="9" t="s">
        <v>5921</v>
      </c>
      <c r="GIU4" s="9" t="s">
        <v>5921</v>
      </c>
      <c r="GIV4" s="9" t="s">
        <v>5921</v>
      </c>
      <c r="GIW4" s="9" t="s">
        <v>5921</v>
      </c>
      <c r="GIX4" s="9" t="s">
        <v>5921</v>
      </c>
      <c r="GIY4" s="9" t="s">
        <v>5921</v>
      </c>
      <c r="GIZ4" s="9" t="s">
        <v>5921</v>
      </c>
      <c r="GJA4" s="9" t="s">
        <v>5921</v>
      </c>
      <c r="GJB4" s="9" t="s">
        <v>5921</v>
      </c>
      <c r="GJC4" s="9" t="s">
        <v>5921</v>
      </c>
      <c r="GJD4" s="9" t="s">
        <v>5921</v>
      </c>
      <c r="GJE4" s="9" t="s">
        <v>5921</v>
      </c>
      <c r="GJF4" s="9" t="s">
        <v>5921</v>
      </c>
      <c r="GJG4" s="9" t="s">
        <v>5921</v>
      </c>
      <c r="GJH4" s="9" t="s">
        <v>5921</v>
      </c>
      <c r="GJI4" s="9" t="s">
        <v>5921</v>
      </c>
      <c r="GJJ4" s="9" t="s">
        <v>5921</v>
      </c>
      <c r="GJK4" s="9" t="s">
        <v>5921</v>
      </c>
      <c r="GJL4" s="9" t="s">
        <v>5921</v>
      </c>
      <c r="GJM4" s="9" t="s">
        <v>5921</v>
      </c>
      <c r="GJN4" s="9" t="s">
        <v>5921</v>
      </c>
      <c r="GJO4" s="9" t="s">
        <v>5921</v>
      </c>
      <c r="GJP4" s="9" t="s">
        <v>5921</v>
      </c>
      <c r="GJQ4" s="9" t="s">
        <v>5921</v>
      </c>
      <c r="GJR4" s="9" t="s">
        <v>5921</v>
      </c>
      <c r="GJS4" s="9" t="s">
        <v>5922</v>
      </c>
      <c r="GJT4" s="9" t="s">
        <v>5922</v>
      </c>
      <c r="GJU4" s="9" t="s">
        <v>5922</v>
      </c>
      <c r="GJV4" s="9" t="s">
        <v>5922</v>
      </c>
      <c r="GJW4" s="9" t="s">
        <v>5921</v>
      </c>
      <c r="GJX4" s="9" t="s">
        <v>5921</v>
      </c>
      <c r="GJY4" s="9" t="s">
        <v>5921</v>
      </c>
      <c r="GJZ4" s="9" t="s">
        <v>5921</v>
      </c>
      <c r="GKA4" s="9" t="s">
        <v>5921</v>
      </c>
      <c r="GKB4" s="9" t="s">
        <v>5921</v>
      </c>
      <c r="GKC4" s="9" t="s">
        <v>5921</v>
      </c>
      <c r="GKD4" s="9" t="s">
        <v>5921</v>
      </c>
      <c r="GKE4" s="9" t="s">
        <v>5921</v>
      </c>
      <c r="GKF4" s="9" t="s">
        <v>5921</v>
      </c>
      <c r="GKG4" s="9" t="s">
        <v>5921</v>
      </c>
      <c r="GKH4" s="9" t="s">
        <v>5921</v>
      </c>
      <c r="GKI4" s="9" t="s">
        <v>5921</v>
      </c>
      <c r="GKJ4" s="9" t="s">
        <v>5921</v>
      </c>
      <c r="GKK4" s="9" t="s">
        <v>5921</v>
      </c>
      <c r="GKL4" s="9" t="s">
        <v>5921</v>
      </c>
      <c r="GKM4" s="9" t="s">
        <v>5921</v>
      </c>
      <c r="GKN4" s="9" t="s">
        <v>5921</v>
      </c>
      <c r="GKO4" s="9" t="s">
        <v>5921</v>
      </c>
      <c r="GKP4" s="9" t="s">
        <v>5921</v>
      </c>
      <c r="GKQ4" s="9" t="s">
        <v>5921</v>
      </c>
      <c r="GKR4" s="9" t="s">
        <v>5921</v>
      </c>
      <c r="GKS4" s="9" t="s">
        <v>5921</v>
      </c>
      <c r="GKT4" s="9" t="s">
        <v>5921</v>
      </c>
      <c r="GKU4" s="9" t="s">
        <v>5921</v>
      </c>
      <c r="GKV4" s="9" t="s">
        <v>5921</v>
      </c>
      <c r="GKW4" s="9" t="s">
        <v>5921</v>
      </c>
      <c r="GKX4" s="9" t="s">
        <v>5921</v>
      </c>
      <c r="GKY4" s="9" t="s">
        <v>5921</v>
      </c>
      <c r="GKZ4" s="9" t="s">
        <v>5921</v>
      </c>
      <c r="GLA4" s="9" t="s">
        <v>5921</v>
      </c>
      <c r="GLB4" s="9" t="s">
        <v>5921</v>
      </c>
      <c r="GLC4" s="9" t="s">
        <v>5921</v>
      </c>
      <c r="GLD4" s="9" t="s">
        <v>5921</v>
      </c>
      <c r="GLE4" s="9" t="s">
        <v>5921</v>
      </c>
      <c r="GLF4" s="9" t="s">
        <v>5921</v>
      </c>
      <c r="GLG4" s="9" t="s">
        <v>5921</v>
      </c>
      <c r="GLH4" s="9" t="s">
        <v>5921</v>
      </c>
      <c r="GLI4" s="9" t="s">
        <v>5921</v>
      </c>
      <c r="GLJ4" s="8" t="s">
        <v>5922</v>
      </c>
      <c r="GLK4" s="9" t="s">
        <v>5921</v>
      </c>
      <c r="GLL4" s="9" t="s">
        <v>5921</v>
      </c>
      <c r="GLM4" s="9" t="s">
        <v>5921</v>
      </c>
      <c r="GLN4" s="9" t="s">
        <v>5921</v>
      </c>
      <c r="GLO4" s="9" t="s">
        <v>5921</v>
      </c>
      <c r="GLP4" s="9" t="s">
        <v>5921</v>
      </c>
      <c r="GLQ4" s="9" t="s">
        <v>5921</v>
      </c>
      <c r="GLR4" s="9" t="s">
        <v>5921</v>
      </c>
      <c r="GLS4" s="9" t="s">
        <v>5921</v>
      </c>
      <c r="GLT4" s="9" t="s">
        <v>5921</v>
      </c>
      <c r="GLU4" s="9" t="s">
        <v>5921</v>
      </c>
      <c r="GLV4" s="9" t="s">
        <v>5921</v>
      </c>
      <c r="GLW4" s="9" t="s">
        <v>5921</v>
      </c>
      <c r="GLX4" s="9" t="s">
        <v>5921</v>
      </c>
      <c r="GLY4" s="9" t="s">
        <v>5921</v>
      </c>
      <c r="GLZ4" s="9" t="s">
        <v>5921</v>
      </c>
      <c r="GMA4" s="9" t="s">
        <v>5921</v>
      </c>
      <c r="GMB4" s="9" t="s">
        <v>5921</v>
      </c>
      <c r="GMC4" s="9" t="s">
        <v>5921</v>
      </c>
      <c r="GMD4" s="9" t="s">
        <v>5921</v>
      </c>
      <c r="GME4" s="9" t="s">
        <v>5921</v>
      </c>
      <c r="GMF4" s="9" t="s">
        <v>5921</v>
      </c>
      <c r="GMG4" s="9" t="s">
        <v>5921</v>
      </c>
      <c r="GMH4" s="9" t="s">
        <v>5921</v>
      </c>
      <c r="GMI4" s="9" t="s">
        <v>5921</v>
      </c>
      <c r="GMJ4" s="9" t="s">
        <v>5921</v>
      </c>
      <c r="GMK4" s="9" t="s">
        <v>5921</v>
      </c>
      <c r="GML4" s="9" t="s">
        <v>5921</v>
      </c>
      <c r="GMM4" s="9" t="s">
        <v>5921</v>
      </c>
      <c r="GMN4" s="9" t="s">
        <v>5921</v>
      </c>
      <c r="GMO4" s="9" t="s">
        <v>5921</v>
      </c>
      <c r="GMP4" s="9" t="s">
        <v>5921</v>
      </c>
      <c r="GMQ4" s="9" t="s">
        <v>5921</v>
      </c>
      <c r="GMR4" s="9" t="s">
        <v>5921</v>
      </c>
      <c r="GMS4" s="9" t="s">
        <v>5921</v>
      </c>
      <c r="GMT4" s="9" t="s">
        <v>5921</v>
      </c>
      <c r="GMU4" s="9" t="s">
        <v>5921</v>
      </c>
      <c r="GMV4" s="9" t="s">
        <v>5921</v>
      </c>
      <c r="GMW4" s="9" t="s">
        <v>5921</v>
      </c>
      <c r="GMX4" s="9" t="s">
        <v>5921</v>
      </c>
      <c r="GMY4" s="9" t="s">
        <v>5921</v>
      </c>
      <c r="GMZ4" s="9" t="s">
        <v>5921</v>
      </c>
      <c r="GNA4" s="9" t="s">
        <v>5921</v>
      </c>
      <c r="GNB4" s="9" t="s">
        <v>5921</v>
      </c>
      <c r="GNC4" s="9" t="s">
        <v>5921</v>
      </c>
      <c r="GND4" s="9" t="s">
        <v>5921</v>
      </c>
      <c r="GNE4" s="9" t="s">
        <v>5921</v>
      </c>
      <c r="GNF4" s="9" t="s">
        <v>5921</v>
      </c>
      <c r="GNG4" s="9" t="s">
        <v>5921</v>
      </c>
      <c r="GNH4" s="9" t="s">
        <v>5921</v>
      </c>
      <c r="GNI4" s="9" t="s">
        <v>5921</v>
      </c>
      <c r="GNJ4" s="9" t="s">
        <v>5921</v>
      </c>
      <c r="GNK4" s="9" t="s">
        <v>5921</v>
      </c>
      <c r="GNL4" s="9" t="s">
        <v>5921</v>
      </c>
      <c r="GNM4" s="9" t="s">
        <v>5921</v>
      </c>
      <c r="GNN4" s="9" t="s">
        <v>5921</v>
      </c>
      <c r="GNO4" s="9" t="s">
        <v>5921</v>
      </c>
      <c r="GNP4" s="9" t="s">
        <v>5921</v>
      </c>
      <c r="GNQ4" s="9" t="s">
        <v>5921</v>
      </c>
      <c r="GNR4" s="9" t="s">
        <v>5921</v>
      </c>
      <c r="GNS4" s="9" t="s">
        <v>5921</v>
      </c>
      <c r="GNT4" s="9" t="s">
        <v>5921</v>
      </c>
      <c r="GNU4" s="9" t="s">
        <v>5921</v>
      </c>
      <c r="GNV4" s="9" t="s">
        <v>5921</v>
      </c>
      <c r="GNW4" s="9" t="s">
        <v>5921</v>
      </c>
      <c r="GNX4" s="9" t="s">
        <v>5921</v>
      </c>
      <c r="GNY4" s="9" t="s">
        <v>5921</v>
      </c>
      <c r="GNZ4" s="9" t="s">
        <v>5921</v>
      </c>
      <c r="GOA4" s="9" t="s">
        <v>5921</v>
      </c>
      <c r="GOB4" s="9" t="s">
        <v>5921</v>
      </c>
      <c r="GOC4" s="9" t="s">
        <v>5921</v>
      </c>
      <c r="GOD4" s="9" t="s">
        <v>5921</v>
      </c>
      <c r="GOE4" s="8" t="s">
        <v>5922</v>
      </c>
      <c r="GOF4" s="9" t="s">
        <v>5921</v>
      </c>
      <c r="GOG4" s="9" t="s">
        <v>5921</v>
      </c>
      <c r="GOH4" s="9" t="s">
        <v>5921</v>
      </c>
      <c r="GOI4" s="9" t="s">
        <v>5921</v>
      </c>
      <c r="GOJ4" s="9" t="s">
        <v>5921</v>
      </c>
      <c r="GOK4" s="9" t="s">
        <v>5921</v>
      </c>
      <c r="GOL4" s="9" t="s">
        <v>5921</v>
      </c>
      <c r="GOM4" s="9" t="s">
        <v>5921</v>
      </c>
      <c r="GON4" s="9" t="s">
        <v>5921</v>
      </c>
      <c r="GOO4" s="9" t="s">
        <v>5921</v>
      </c>
      <c r="GOP4" s="9" t="s">
        <v>5921</v>
      </c>
      <c r="GOQ4" s="9" t="s">
        <v>5921</v>
      </c>
      <c r="GOR4" s="9" t="s">
        <v>5921</v>
      </c>
      <c r="GOS4" s="9" t="s">
        <v>5921</v>
      </c>
      <c r="GOT4" s="9" t="s">
        <v>5921</v>
      </c>
      <c r="GOU4" s="9" t="s">
        <v>5921</v>
      </c>
      <c r="GOV4" s="9" t="s">
        <v>5921</v>
      </c>
      <c r="GOW4" s="9" t="s">
        <v>5921</v>
      </c>
      <c r="GOX4" s="9" t="s">
        <v>5921</v>
      </c>
      <c r="GOY4" s="9" t="s">
        <v>5921</v>
      </c>
      <c r="GOZ4" s="9" t="s">
        <v>5921</v>
      </c>
      <c r="GPA4" s="9" t="s">
        <v>5921</v>
      </c>
      <c r="GPB4" s="9" t="s">
        <v>5921</v>
      </c>
      <c r="GPC4" s="9" t="s">
        <v>5921</v>
      </c>
      <c r="GPD4" s="9" t="s">
        <v>5921</v>
      </c>
      <c r="GPE4" s="9" t="s">
        <v>5921</v>
      </c>
      <c r="GPF4" s="9" t="s">
        <v>5921</v>
      </c>
      <c r="GPG4" s="9" t="s">
        <v>5921</v>
      </c>
      <c r="GPH4" s="9" t="s">
        <v>5921</v>
      </c>
      <c r="GPI4" s="9" t="s">
        <v>5921</v>
      </c>
      <c r="GPJ4" s="9" t="s">
        <v>5921</v>
      </c>
      <c r="GPK4" s="9" t="s">
        <v>5921</v>
      </c>
      <c r="GPL4" s="9" t="s">
        <v>5921</v>
      </c>
      <c r="GPM4" s="9" t="s">
        <v>5921</v>
      </c>
      <c r="GPN4" s="9" t="s">
        <v>5921</v>
      </c>
      <c r="GPO4" s="9" t="s">
        <v>5921</v>
      </c>
      <c r="GPP4" s="9" t="s">
        <v>5921</v>
      </c>
      <c r="GPQ4" s="9" t="s">
        <v>5921</v>
      </c>
      <c r="GPR4" s="9" t="s">
        <v>5921</v>
      </c>
      <c r="GPS4" s="9" t="s">
        <v>5921</v>
      </c>
      <c r="GPT4" s="9" t="s">
        <v>5921</v>
      </c>
      <c r="GPU4" s="9" t="s">
        <v>5921</v>
      </c>
      <c r="GPV4" s="9" t="s">
        <v>5921</v>
      </c>
      <c r="GPW4" s="9" t="s">
        <v>5921</v>
      </c>
      <c r="GPX4" s="9" t="s">
        <v>5921</v>
      </c>
      <c r="GPY4" s="9" t="s">
        <v>5921</v>
      </c>
      <c r="GPZ4" s="9" t="s">
        <v>5921</v>
      </c>
      <c r="GQA4" s="9" t="s">
        <v>5921</v>
      </c>
      <c r="GQB4" s="9" t="s">
        <v>5921</v>
      </c>
      <c r="GQC4" s="9" t="s">
        <v>5921</v>
      </c>
      <c r="GQD4" s="9" t="s">
        <v>5921</v>
      </c>
      <c r="GQE4" s="9" t="s">
        <v>5921</v>
      </c>
      <c r="GQF4" s="9" t="s">
        <v>5921</v>
      </c>
      <c r="GQG4" s="8" t="s">
        <v>5922</v>
      </c>
      <c r="GQH4" s="8" t="s">
        <v>5922</v>
      </c>
      <c r="GQI4" s="8" t="s">
        <v>5922</v>
      </c>
      <c r="GQJ4" s="8" t="s">
        <v>5922</v>
      </c>
      <c r="GQK4" s="9" t="s">
        <v>5921</v>
      </c>
      <c r="GQL4" s="9" t="s">
        <v>5921</v>
      </c>
      <c r="GQM4" s="9" t="s">
        <v>5921</v>
      </c>
      <c r="GQN4" s="9" t="s">
        <v>5921</v>
      </c>
      <c r="GQO4" s="9" t="s">
        <v>5921</v>
      </c>
      <c r="GQP4" s="9" t="s">
        <v>5921</v>
      </c>
      <c r="GQQ4" s="9" t="s">
        <v>5921</v>
      </c>
      <c r="GQR4" s="9" t="s">
        <v>5921</v>
      </c>
      <c r="GQS4" s="9" t="s">
        <v>5921</v>
      </c>
      <c r="GQT4" s="9" t="s">
        <v>5921</v>
      </c>
      <c r="GQU4" s="9" t="s">
        <v>5921</v>
      </c>
      <c r="GQV4" s="9" t="s">
        <v>5921</v>
      </c>
      <c r="GQW4" s="9" t="s">
        <v>5921</v>
      </c>
      <c r="GQX4" s="9" t="s">
        <v>5921</v>
      </c>
      <c r="GQY4" s="9" t="s">
        <v>5921</v>
      </c>
      <c r="GQZ4" s="9" t="s">
        <v>5921</v>
      </c>
      <c r="GRA4" s="9" t="s">
        <v>5921</v>
      </c>
      <c r="GRB4" s="9" t="s">
        <v>5921</v>
      </c>
      <c r="GRC4" s="9" t="s">
        <v>5921</v>
      </c>
      <c r="GRD4" s="9" t="s">
        <v>5921</v>
      </c>
      <c r="GRE4" s="9" t="s">
        <v>5921</v>
      </c>
      <c r="GRF4" s="9" t="s">
        <v>5921</v>
      </c>
      <c r="GRG4" s="9" t="s">
        <v>5921</v>
      </c>
      <c r="GRH4" s="9" t="s">
        <v>5921</v>
      </c>
      <c r="GRI4" s="9" t="s">
        <v>5921</v>
      </c>
      <c r="GRJ4" s="9" t="s">
        <v>5921</v>
      </c>
      <c r="GRK4" s="9" t="s">
        <v>5921</v>
      </c>
      <c r="GRL4" s="9" t="s">
        <v>5921</v>
      </c>
      <c r="GRM4" s="9" t="s">
        <v>5921</v>
      </c>
      <c r="GRN4" s="9" t="s">
        <v>5921</v>
      </c>
      <c r="GRO4" s="9" t="s">
        <v>5921</v>
      </c>
      <c r="GRP4" s="9" t="s">
        <v>5921</v>
      </c>
      <c r="GRQ4" s="9" t="s">
        <v>5921</v>
      </c>
      <c r="GRR4" s="9" t="s">
        <v>5921</v>
      </c>
      <c r="GRS4" s="9" t="s">
        <v>5921</v>
      </c>
      <c r="GRT4" s="9" t="s">
        <v>5921</v>
      </c>
      <c r="GRU4" s="9" t="s">
        <v>5921</v>
      </c>
      <c r="GRV4" s="9" t="s">
        <v>5921</v>
      </c>
      <c r="GRW4" s="9" t="s">
        <v>5921</v>
      </c>
      <c r="GRX4" s="9" t="s">
        <v>5921</v>
      </c>
      <c r="GRY4" s="9" t="s">
        <v>5921</v>
      </c>
      <c r="GRZ4" s="9" t="s">
        <v>5921</v>
      </c>
      <c r="GSA4" s="9" t="s">
        <v>5921</v>
      </c>
      <c r="GSB4" s="9" t="s">
        <v>5921</v>
      </c>
      <c r="GSC4" s="9" t="s">
        <v>5921</v>
      </c>
      <c r="GSD4" s="9" t="s">
        <v>5921</v>
      </c>
      <c r="GSE4" s="9" t="s">
        <v>5921</v>
      </c>
      <c r="GSF4" s="9" t="s">
        <v>5921</v>
      </c>
      <c r="GSG4" s="9" t="s">
        <v>5921</v>
      </c>
      <c r="GSH4" s="9" t="s">
        <v>5921</v>
      </c>
      <c r="GSI4" s="9" t="s">
        <v>5921</v>
      </c>
      <c r="GSJ4" s="9" t="s">
        <v>5921</v>
      </c>
      <c r="GSK4" s="9" t="s">
        <v>5921</v>
      </c>
      <c r="GSL4" s="9" t="s">
        <v>5921</v>
      </c>
      <c r="GSM4" s="9" t="s">
        <v>5921</v>
      </c>
      <c r="GSN4" s="9" t="s">
        <v>5921</v>
      </c>
      <c r="GSO4" s="9" t="s">
        <v>5921</v>
      </c>
      <c r="GSP4" s="9" t="s">
        <v>5921</v>
      </c>
      <c r="GSQ4" s="9" t="s">
        <v>5921</v>
      </c>
      <c r="GSR4" s="9" t="s">
        <v>5921</v>
      </c>
      <c r="GSS4" s="9" t="s">
        <v>5921</v>
      </c>
      <c r="GST4" s="9" t="s">
        <v>5921</v>
      </c>
      <c r="GSU4" s="9" t="s">
        <v>5921</v>
      </c>
      <c r="GSV4" s="9" t="s">
        <v>5921</v>
      </c>
      <c r="GSW4" s="9" t="s">
        <v>5921</v>
      </c>
      <c r="GSX4" s="9" t="s">
        <v>5921</v>
      </c>
      <c r="GSY4" s="9" t="s">
        <v>5921</v>
      </c>
      <c r="GSZ4" s="9" t="s">
        <v>5921</v>
      </c>
      <c r="GTA4" s="9" t="s">
        <v>5921</v>
      </c>
      <c r="GTB4" s="9" t="s">
        <v>5921</v>
      </c>
      <c r="GTC4" s="9" t="s">
        <v>5921</v>
      </c>
      <c r="GTD4" s="9" t="s">
        <v>5921</v>
      </c>
      <c r="GTE4" s="9" t="s">
        <v>5921</v>
      </c>
      <c r="GTF4" s="9" t="s">
        <v>5921</v>
      </c>
      <c r="GTG4" s="9" t="s">
        <v>5921</v>
      </c>
      <c r="GTH4" s="9" t="s">
        <v>5921</v>
      </c>
      <c r="GTI4" s="9" t="s">
        <v>5921</v>
      </c>
      <c r="GTJ4" s="9" t="s">
        <v>5921</v>
      </c>
      <c r="GTK4" s="9" t="s">
        <v>5921</v>
      </c>
      <c r="GTL4" s="9" t="s">
        <v>5921</v>
      </c>
      <c r="GTM4" s="9" t="s">
        <v>5921</v>
      </c>
      <c r="GTN4" s="9" t="s">
        <v>5921</v>
      </c>
      <c r="GTO4" s="9" t="s">
        <v>5921</v>
      </c>
      <c r="GTP4" s="9" t="s">
        <v>5921</v>
      </c>
      <c r="GTQ4" s="9" t="s">
        <v>5921</v>
      </c>
      <c r="GTR4" s="9" t="s">
        <v>5921</v>
      </c>
      <c r="GTS4" s="9" t="s">
        <v>5921</v>
      </c>
      <c r="GTT4" s="9" t="s">
        <v>5921</v>
      </c>
      <c r="GTU4" s="9" t="s">
        <v>5921</v>
      </c>
      <c r="GTV4" s="9" t="s">
        <v>5921</v>
      </c>
      <c r="GTW4" s="9" t="s">
        <v>5921</v>
      </c>
      <c r="GTX4" s="9" t="s">
        <v>5921</v>
      </c>
      <c r="GTY4" s="9" t="s">
        <v>5921</v>
      </c>
      <c r="GTZ4" s="9" t="s">
        <v>5921</v>
      </c>
      <c r="GUA4" s="9" t="s">
        <v>5921</v>
      </c>
      <c r="GUB4" s="9" t="s">
        <v>5921</v>
      </c>
      <c r="GUC4" s="9" t="s">
        <v>5921</v>
      </c>
      <c r="GUD4" s="9" t="s">
        <v>5921</v>
      </c>
      <c r="GUE4" s="9" t="s">
        <v>5921</v>
      </c>
      <c r="GUF4" s="9" t="s">
        <v>5921</v>
      </c>
      <c r="GUG4" s="9" t="s">
        <v>5921</v>
      </c>
      <c r="GUH4" s="9" t="s">
        <v>5921</v>
      </c>
      <c r="GUI4" s="9" t="s">
        <v>5921</v>
      </c>
      <c r="GUJ4" s="9" t="s">
        <v>5921</v>
      </c>
      <c r="GUK4" s="9" t="s">
        <v>5921</v>
      </c>
      <c r="GUL4" s="9" t="s">
        <v>5921</v>
      </c>
      <c r="GUM4" s="9" t="s">
        <v>5921</v>
      </c>
      <c r="GUN4" s="9" t="s">
        <v>5921</v>
      </c>
      <c r="GUO4" s="9" t="s">
        <v>5921</v>
      </c>
      <c r="GUP4" s="9" t="s">
        <v>5921</v>
      </c>
      <c r="GUQ4" s="9" t="s">
        <v>5921</v>
      </c>
      <c r="GUR4" s="9" t="s">
        <v>5921</v>
      </c>
      <c r="GUS4" s="9" t="s">
        <v>5921</v>
      </c>
      <c r="GUT4" s="9" t="s">
        <v>5921</v>
      </c>
      <c r="GUU4" s="9" t="s">
        <v>5921</v>
      </c>
      <c r="GUV4" s="9" t="s">
        <v>5921</v>
      </c>
      <c r="GUW4" s="9" t="s">
        <v>5921</v>
      </c>
      <c r="GUX4" s="9" t="s">
        <v>5921</v>
      </c>
      <c r="GUY4" s="9" t="s">
        <v>5921</v>
      </c>
      <c r="GUZ4" s="9" t="s">
        <v>5921</v>
      </c>
      <c r="GVA4" s="9" t="s">
        <v>5921</v>
      </c>
      <c r="GVB4" s="9" t="s">
        <v>5921</v>
      </c>
      <c r="GVC4" s="9" t="s">
        <v>5921</v>
      </c>
      <c r="GVD4" s="9" t="s">
        <v>5921</v>
      </c>
      <c r="GVE4" s="9" t="s">
        <v>5921</v>
      </c>
      <c r="GVF4" s="9" t="s">
        <v>5921</v>
      </c>
      <c r="GVG4" s="9" t="s">
        <v>5921</v>
      </c>
      <c r="GVH4" s="9" t="s">
        <v>5921</v>
      </c>
      <c r="GVI4" s="9" t="s">
        <v>5921</v>
      </c>
      <c r="GVJ4" s="9" t="s">
        <v>5921</v>
      </c>
      <c r="GVK4" s="9" t="s">
        <v>5921</v>
      </c>
      <c r="GVL4" s="9" t="s">
        <v>5921</v>
      </c>
      <c r="GVM4" s="9" t="s">
        <v>5921</v>
      </c>
      <c r="GVN4" s="9" t="s">
        <v>5921</v>
      </c>
      <c r="GVO4" s="9" t="s">
        <v>5921</v>
      </c>
      <c r="GVP4" s="9" t="s">
        <v>5921</v>
      </c>
      <c r="GVQ4" s="9" t="s">
        <v>5921</v>
      </c>
      <c r="GVR4" s="9" t="s">
        <v>5921</v>
      </c>
      <c r="GVS4" s="9" t="s">
        <v>5921</v>
      </c>
      <c r="GVT4" s="9" t="s">
        <v>5921</v>
      </c>
      <c r="GVU4" s="9" t="s">
        <v>5921</v>
      </c>
      <c r="GVV4" s="9" t="s">
        <v>5921</v>
      </c>
      <c r="GVW4" s="9" t="s">
        <v>5921</v>
      </c>
      <c r="GVX4" s="9" t="s">
        <v>5921</v>
      </c>
      <c r="GVY4" s="9" t="s">
        <v>5921</v>
      </c>
      <c r="GVZ4" s="9" t="s">
        <v>5921</v>
      </c>
      <c r="GWA4" s="9" t="s">
        <v>5921</v>
      </c>
      <c r="GWB4" s="9" t="s">
        <v>5921</v>
      </c>
      <c r="GWC4" s="9" t="s">
        <v>5921</v>
      </c>
      <c r="GWD4" s="9" t="s">
        <v>5921</v>
      </c>
      <c r="GWE4" s="9" t="s">
        <v>5921</v>
      </c>
      <c r="GWF4" s="9" t="s">
        <v>5921</v>
      </c>
      <c r="GWG4" s="9" t="s">
        <v>5921</v>
      </c>
      <c r="GWH4" s="9" t="s">
        <v>5921</v>
      </c>
      <c r="GWI4" s="9" t="s">
        <v>5921</v>
      </c>
      <c r="GWJ4" s="9" t="s">
        <v>5921</v>
      </c>
      <c r="GWK4" s="9" t="s">
        <v>5921</v>
      </c>
      <c r="GWL4" s="9" t="s">
        <v>5921</v>
      </c>
      <c r="GWM4" s="9" t="s">
        <v>5921</v>
      </c>
      <c r="GWN4" s="9" t="s">
        <v>5921</v>
      </c>
      <c r="GWO4" s="9" t="s">
        <v>5921</v>
      </c>
      <c r="GWP4" s="9" t="s">
        <v>5921</v>
      </c>
      <c r="GWQ4" s="9" t="s">
        <v>5921</v>
      </c>
      <c r="GWR4" s="9" t="s">
        <v>5921</v>
      </c>
      <c r="GWS4" s="9" t="s">
        <v>5921</v>
      </c>
      <c r="GWT4" s="9" t="s">
        <v>5921</v>
      </c>
      <c r="GWU4" s="9" t="s">
        <v>5921</v>
      </c>
      <c r="GWV4" s="9" t="s">
        <v>5921</v>
      </c>
      <c r="GWW4" s="9" t="s">
        <v>5921</v>
      </c>
      <c r="GWX4" s="9" t="s">
        <v>5921</v>
      </c>
      <c r="GWY4" s="9" t="s">
        <v>5921</v>
      </c>
      <c r="GWZ4" s="9" t="s">
        <v>5921</v>
      </c>
      <c r="GXA4" s="9" t="s">
        <v>5921</v>
      </c>
      <c r="GXB4" s="9" t="s">
        <v>5921</v>
      </c>
      <c r="GXC4" s="9" t="s">
        <v>5921</v>
      </c>
      <c r="GXD4" s="9" t="s">
        <v>5921</v>
      </c>
      <c r="GXE4" s="9" t="s">
        <v>5921</v>
      </c>
      <c r="GXF4" s="9" t="s">
        <v>5921</v>
      </c>
      <c r="GXG4" s="9" t="s">
        <v>5921</v>
      </c>
      <c r="GXH4" s="9" t="s">
        <v>5921</v>
      </c>
      <c r="GXI4" s="9" t="s">
        <v>5921</v>
      </c>
      <c r="GXJ4" s="8" t="s">
        <v>5922</v>
      </c>
      <c r="GXK4" s="8" t="s">
        <v>5922</v>
      </c>
      <c r="GXL4" s="8" t="s">
        <v>5922</v>
      </c>
      <c r="GXM4" s="9" t="s">
        <v>5921</v>
      </c>
      <c r="GXN4" s="9" t="s">
        <v>5921</v>
      </c>
      <c r="GXO4" s="9" t="s">
        <v>5921</v>
      </c>
      <c r="GXP4" s="9" t="s">
        <v>5921</v>
      </c>
      <c r="GXQ4" s="9" t="s">
        <v>5921</v>
      </c>
      <c r="GXR4" s="9" t="s">
        <v>5921</v>
      </c>
      <c r="GXS4" s="9" t="s">
        <v>5921</v>
      </c>
      <c r="GXT4" s="9" t="s">
        <v>5921</v>
      </c>
      <c r="GXU4" s="9" t="s">
        <v>5921</v>
      </c>
      <c r="GXV4" s="9" t="s">
        <v>5921</v>
      </c>
      <c r="GXW4" s="9" t="s">
        <v>5921</v>
      </c>
      <c r="GXX4" s="9" t="s">
        <v>5921</v>
      </c>
      <c r="GXY4" s="9" t="s">
        <v>5921</v>
      </c>
      <c r="GXZ4" s="9" t="s">
        <v>5921</v>
      </c>
      <c r="GYA4" s="9" t="s">
        <v>5921</v>
      </c>
      <c r="GYB4" s="9" t="s">
        <v>5921</v>
      </c>
      <c r="GYC4" s="9" t="s">
        <v>5921</v>
      </c>
      <c r="GYD4" s="9" t="s">
        <v>5921</v>
      </c>
      <c r="GYE4" s="9" t="s">
        <v>5921</v>
      </c>
      <c r="GYF4" s="9" t="s">
        <v>5921</v>
      </c>
      <c r="GYG4" s="9" t="s">
        <v>5921</v>
      </c>
      <c r="GYH4" s="9" t="s">
        <v>5921</v>
      </c>
      <c r="GYI4" s="9" t="s">
        <v>5921</v>
      </c>
      <c r="GYJ4" s="9" t="s">
        <v>5921</v>
      </c>
      <c r="GYK4" s="9" t="s">
        <v>5921</v>
      </c>
      <c r="GYL4" s="9" t="s">
        <v>5921</v>
      </c>
      <c r="GYM4" s="9" t="s">
        <v>5921</v>
      </c>
      <c r="GYN4" s="9" t="s">
        <v>5921</v>
      </c>
      <c r="GYO4" s="9" t="s">
        <v>5921</v>
      </c>
      <c r="GYP4" s="9" t="s">
        <v>5921</v>
      </c>
      <c r="GYQ4" s="9" t="s">
        <v>5921</v>
      </c>
      <c r="GYR4" s="9" t="s">
        <v>5921</v>
      </c>
      <c r="GYS4" s="9" t="s">
        <v>5921</v>
      </c>
      <c r="GYT4" s="9" t="s">
        <v>5921</v>
      </c>
      <c r="GYU4" s="9" t="s">
        <v>5921</v>
      </c>
      <c r="GYV4" s="9" t="s">
        <v>5921</v>
      </c>
      <c r="GYW4" s="9" t="s">
        <v>5921</v>
      </c>
      <c r="GYX4" s="9" t="s">
        <v>5921</v>
      </c>
      <c r="GYY4" s="9" t="s">
        <v>5921</v>
      </c>
      <c r="GYZ4" s="9" t="s">
        <v>5921</v>
      </c>
      <c r="GZA4" s="9" t="s">
        <v>5921</v>
      </c>
      <c r="GZB4" s="9" t="s">
        <v>5921</v>
      </c>
      <c r="GZC4" s="9" t="s">
        <v>5921</v>
      </c>
      <c r="GZD4" s="9" t="s">
        <v>5921</v>
      </c>
      <c r="GZE4" s="9" t="s">
        <v>5921</v>
      </c>
      <c r="GZF4" s="9" t="s">
        <v>5921</v>
      </c>
      <c r="GZG4" s="9" t="s">
        <v>5921</v>
      </c>
      <c r="GZH4" s="9" t="s">
        <v>5921</v>
      </c>
      <c r="GZI4" s="9" t="s">
        <v>5921</v>
      </c>
      <c r="GZJ4" s="9" t="s">
        <v>5921</v>
      </c>
      <c r="GZK4" s="9" t="s">
        <v>5921</v>
      </c>
      <c r="GZL4" s="9" t="s">
        <v>5921</v>
      </c>
      <c r="GZM4" s="9" t="s">
        <v>5921</v>
      </c>
      <c r="GZN4" s="9" t="s">
        <v>5921</v>
      </c>
      <c r="GZO4" s="9" t="s">
        <v>5921</v>
      </c>
      <c r="GZP4" s="9" t="s">
        <v>5921</v>
      </c>
      <c r="GZQ4" s="9" t="s">
        <v>5921</v>
      </c>
      <c r="GZR4" s="9" t="s">
        <v>5921</v>
      </c>
      <c r="GZS4" s="9" t="s">
        <v>5921</v>
      </c>
      <c r="GZT4" s="9" t="s">
        <v>5921</v>
      </c>
      <c r="GZU4" s="9" t="s">
        <v>5921</v>
      </c>
      <c r="GZV4" s="9" t="s">
        <v>5921</v>
      </c>
      <c r="GZW4" s="9" t="s">
        <v>5921</v>
      </c>
      <c r="GZX4" s="9" t="s">
        <v>5921</v>
      </c>
      <c r="GZY4" s="9" t="s">
        <v>5921</v>
      </c>
      <c r="GZZ4" s="9" t="s">
        <v>5921</v>
      </c>
      <c r="HAA4" s="9" t="s">
        <v>5921</v>
      </c>
      <c r="HAB4" s="9" t="s">
        <v>5921</v>
      </c>
      <c r="HAC4" s="9" t="s">
        <v>5921</v>
      </c>
      <c r="HAD4" s="9" t="s">
        <v>5921</v>
      </c>
      <c r="HAE4" s="9" t="s">
        <v>5921</v>
      </c>
      <c r="HAF4" s="9" t="s">
        <v>5921</v>
      </c>
      <c r="HAG4" s="9" t="s">
        <v>5921</v>
      </c>
      <c r="HAH4" s="9" t="s">
        <v>5921</v>
      </c>
      <c r="HAI4" s="9" t="s">
        <v>5921</v>
      </c>
      <c r="HAJ4" s="9" t="s">
        <v>5921</v>
      </c>
      <c r="HAK4" s="9" t="s">
        <v>5921</v>
      </c>
      <c r="HAL4" s="9" t="s">
        <v>5921</v>
      </c>
      <c r="HAM4" s="9" t="s">
        <v>5921</v>
      </c>
      <c r="HAN4" s="9" t="s">
        <v>5921</v>
      </c>
      <c r="HAO4" s="9" t="s">
        <v>5921</v>
      </c>
      <c r="HAP4" s="9" t="s">
        <v>5921</v>
      </c>
      <c r="HAQ4" s="9" t="s">
        <v>5921</v>
      </c>
      <c r="HAR4" s="9" t="s">
        <v>5921</v>
      </c>
      <c r="HAS4" s="9" t="s">
        <v>5921</v>
      </c>
      <c r="HAT4" s="9" t="s">
        <v>5921</v>
      </c>
      <c r="HAU4" s="9" t="s">
        <v>5921</v>
      </c>
      <c r="HAV4" s="9" t="s">
        <v>5921</v>
      </c>
      <c r="HAW4" s="9" t="s">
        <v>5921</v>
      </c>
      <c r="HAX4" s="9" t="s">
        <v>5921</v>
      </c>
      <c r="HAY4" s="9" t="s">
        <v>5921</v>
      </c>
      <c r="HAZ4" s="9" t="s">
        <v>5921</v>
      </c>
      <c r="HBA4" s="9" t="s">
        <v>5921</v>
      </c>
      <c r="HBB4" s="9" t="s">
        <v>5921</v>
      </c>
      <c r="HBC4" s="9" t="s">
        <v>5921</v>
      </c>
      <c r="HBD4" s="9" t="s">
        <v>5921</v>
      </c>
      <c r="HBE4" s="9" t="s">
        <v>5921</v>
      </c>
      <c r="HBF4" s="9" t="s">
        <v>5921</v>
      </c>
      <c r="HBG4" s="9" t="s">
        <v>5921</v>
      </c>
      <c r="HBH4" s="9" t="s">
        <v>5921</v>
      </c>
      <c r="HBI4" s="9" t="s">
        <v>5921</v>
      </c>
      <c r="HBJ4" s="9" t="s">
        <v>5921</v>
      </c>
      <c r="HBK4" s="9" t="s">
        <v>5921</v>
      </c>
      <c r="HBL4" s="9" t="s">
        <v>5921</v>
      </c>
      <c r="HBM4" s="9" t="s">
        <v>5921</v>
      </c>
      <c r="HBN4" s="9" t="s">
        <v>5921</v>
      </c>
      <c r="HBO4" s="9" t="s">
        <v>5921</v>
      </c>
      <c r="HBP4" s="9" t="s">
        <v>5921</v>
      </c>
      <c r="HBQ4" s="9" t="s">
        <v>5921</v>
      </c>
      <c r="HBR4" s="9" t="s">
        <v>5921</v>
      </c>
      <c r="HBS4" s="9" t="s">
        <v>5921</v>
      </c>
      <c r="HBT4" s="9" t="s">
        <v>5921</v>
      </c>
      <c r="HBU4" s="9" t="s">
        <v>5921</v>
      </c>
      <c r="HBV4" s="9" t="s">
        <v>5921</v>
      </c>
      <c r="HBW4" s="9" t="s">
        <v>5921</v>
      </c>
      <c r="HBX4" s="9" t="s">
        <v>5921</v>
      </c>
      <c r="HBY4" s="9" t="s">
        <v>5921</v>
      </c>
      <c r="HBZ4" s="9" t="s">
        <v>5921</v>
      </c>
      <c r="HCA4" s="9" t="s">
        <v>5921</v>
      </c>
      <c r="HCB4" s="9" t="s">
        <v>5921</v>
      </c>
      <c r="HCC4" s="9" t="s">
        <v>5921</v>
      </c>
      <c r="HCD4" s="9" t="s">
        <v>5921</v>
      </c>
      <c r="HCE4" s="9" t="s">
        <v>5921</v>
      </c>
      <c r="HCF4" s="9" t="s">
        <v>5921</v>
      </c>
      <c r="HCG4" s="9" t="s">
        <v>5921</v>
      </c>
      <c r="HCH4" s="9" t="s">
        <v>5921</v>
      </c>
      <c r="HCI4" s="9" t="s">
        <v>5921</v>
      </c>
      <c r="HCJ4" s="9" t="s">
        <v>5921</v>
      </c>
      <c r="HCK4" s="9" t="s">
        <v>5921</v>
      </c>
      <c r="HCL4" s="9" t="s">
        <v>5921</v>
      </c>
      <c r="HCM4" s="9" t="s">
        <v>5921</v>
      </c>
      <c r="HCN4" s="9" t="s">
        <v>5921</v>
      </c>
      <c r="HCO4" s="9" t="s">
        <v>5921</v>
      </c>
      <c r="HCP4" s="9" t="s">
        <v>5921</v>
      </c>
      <c r="HCQ4" s="9" t="s">
        <v>5921</v>
      </c>
      <c r="HCR4" s="9" t="s">
        <v>5921</v>
      </c>
      <c r="HCS4" s="9" t="s">
        <v>5921</v>
      </c>
      <c r="HCT4" s="9" t="s">
        <v>5921</v>
      </c>
      <c r="HCU4" s="9" t="s">
        <v>5921</v>
      </c>
      <c r="HCV4" s="9" t="s">
        <v>5921</v>
      </c>
      <c r="HCW4" s="9" t="s">
        <v>5921</v>
      </c>
      <c r="HCX4" s="9" t="s">
        <v>5921</v>
      </c>
      <c r="HCY4" s="9" t="s">
        <v>5921</v>
      </c>
      <c r="HCZ4" s="9" t="s">
        <v>5921</v>
      </c>
      <c r="HDA4" s="9" t="s">
        <v>5921</v>
      </c>
      <c r="HDB4" s="9" t="s">
        <v>5921</v>
      </c>
      <c r="HDC4" s="9" t="s">
        <v>5921</v>
      </c>
      <c r="HDD4" s="9" t="s">
        <v>5921</v>
      </c>
      <c r="HDE4" s="9" t="s">
        <v>5921</v>
      </c>
      <c r="HDF4" s="9" t="s">
        <v>5921</v>
      </c>
      <c r="HDG4" s="9" t="s">
        <v>5921</v>
      </c>
      <c r="HDH4" s="9" t="s">
        <v>5921</v>
      </c>
      <c r="HDI4" s="9" t="s">
        <v>5921</v>
      </c>
      <c r="HDJ4" s="9" t="s">
        <v>5921</v>
      </c>
      <c r="HDK4" s="9" t="s">
        <v>5921</v>
      </c>
      <c r="HDL4" s="9" t="s">
        <v>5921</v>
      </c>
      <c r="HDM4" s="9" t="s">
        <v>5921</v>
      </c>
      <c r="HDN4" s="9" t="s">
        <v>5921</v>
      </c>
      <c r="HDO4" s="9" t="s">
        <v>5921</v>
      </c>
      <c r="HDP4" s="9" t="s">
        <v>5921</v>
      </c>
      <c r="HDQ4" s="9" t="s">
        <v>5921</v>
      </c>
      <c r="HDR4" s="9" t="s">
        <v>5921</v>
      </c>
      <c r="HDS4" s="9" t="s">
        <v>5921</v>
      </c>
      <c r="HDT4" s="9" t="s">
        <v>5921</v>
      </c>
      <c r="HDU4" s="9" t="s">
        <v>5921</v>
      </c>
      <c r="HDV4" s="9" t="s">
        <v>5921</v>
      </c>
      <c r="HDW4" s="9" t="s">
        <v>5921</v>
      </c>
      <c r="HDX4" s="9" t="s">
        <v>5921</v>
      </c>
      <c r="HDY4" s="9" t="s">
        <v>5921</v>
      </c>
      <c r="HDZ4" s="9" t="s">
        <v>5921</v>
      </c>
      <c r="HEA4" s="9" t="s">
        <v>5921</v>
      </c>
      <c r="HEB4" s="9" t="s">
        <v>5921</v>
      </c>
      <c r="HEC4" s="9" t="s">
        <v>5921</v>
      </c>
      <c r="HED4" s="9" t="s">
        <v>5921</v>
      </c>
      <c r="HEE4" s="9" t="s">
        <v>5921</v>
      </c>
      <c r="HEF4" s="9" t="s">
        <v>5921</v>
      </c>
      <c r="HEG4" s="9" t="s">
        <v>5921</v>
      </c>
      <c r="HEH4" s="9" t="s">
        <v>5921</v>
      </c>
      <c r="HEI4" s="9" t="s">
        <v>5921</v>
      </c>
      <c r="HEJ4" s="9" t="s">
        <v>5921</v>
      </c>
      <c r="HEK4" s="9" t="s">
        <v>5921</v>
      </c>
      <c r="HEL4" s="9" t="s">
        <v>5921</v>
      </c>
      <c r="HEM4" s="9" t="s">
        <v>5921</v>
      </c>
      <c r="HEN4" s="9" t="s">
        <v>5921</v>
      </c>
      <c r="HEO4" s="9" t="s">
        <v>5921</v>
      </c>
      <c r="HEP4" s="9" t="s">
        <v>5921</v>
      </c>
      <c r="HEQ4" s="9" t="s">
        <v>5921</v>
      </c>
      <c r="HER4" s="9" t="s">
        <v>5921</v>
      </c>
      <c r="HES4" s="9" t="s">
        <v>5921</v>
      </c>
      <c r="HET4" s="9" t="s">
        <v>5921</v>
      </c>
      <c r="HEU4" s="9" t="s">
        <v>5921</v>
      </c>
      <c r="HEV4" s="9" t="s">
        <v>5921</v>
      </c>
      <c r="HEW4" s="9" t="s">
        <v>5921</v>
      </c>
      <c r="HEX4" s="9" t="s">
        <v>5921</v>
      </c>
      <c r="HEY4" s="9" t="s">
        <v>5921</v>
      </c>
      <c r="HEZ4" s="9" t="s">
        <v>5921</v>
      </c>
      <c r="HFA4" s="9" t="s">
        <v>5921</v>
      </c>
      <c r="HFB4" s="9" t="s">
        <v>5921</v>
      </c>
      <c r="HFC4" s="9" t="s">
        <v>5921</v>
      </c>
      <c r="HFD4" s="9" t="s">
        <v>5921</v>
      </c>
      <c r="HFE4" s="9" t="s">
        <v>5921</v>
      </c>
      <c r="HFF4" s="9" t="s">
        <v>5921</v>
      </c>
      <c r="HFG4" s="9" t="s">
        <v>5921</v>
      </c>
      <c r="HFH4" s="9" t="s">
        <v>5921</v>
      </c>
      <c r="HFI4" s="9" t="s">
        <v>5921</v>
      </c>
      <c r="HFJ4" s="9" t="s">
        <v>5921</v>
      </c>
      <c r="HFK4" s="9" t="s">
        <v>5921</v>
      </c>
      <c r="HFL4" s="9" t="s">
        <v>5921</v>
      </c>
      <c r="HFM4" s="9" t="s">
        <v>5921</v>
      </c>
      <c r="HFN4" s="9" t="s">
        <v>5921</v>
      </c>
      <c r="HFO4" s="9" t="s">
        <v>5921</v>
      </c>
      <c r="HFP4" s="9" t="s">
        <v>5921</v>
      </c>
      <c r="HFQ4" s="9" t="s">
        <v>5921</v>
      </c>
      <c r="HFR4" s="9" t="s">
        <v>5921</v>
      </c>
      <c r="HFS4" s="9" t="s">
        <v>5921</v>
      </c>
      <c r="HFT4" s="9" t="s">
        <v>5921</v>
      </c>
      <c r="HFU4" s="9" t="s">
        <v>5921</v>
      </c>
      <c r="HFV4" s="9" t="s">
        <v>5921</v>
      </c>
      <c r="HFW4" s="9" t="s">
        <v>5921</v>
      </c>
      <c r="HFX4" s="9" t="s">
        <v>5921</v>
      </c>
      <c r="HFY4" s="9" t="s">
        <v>5921</v>
      </c>
      <c r="HFZ4" s="9" t="s">
        <v>5921</v>
      </c>
      <c r="HGA4" s="9" t="s">
        <v>5921</v>
      </c>
      <c r="HGB4" s="9" t="s">
        <v>5921</v>
      </c>
      <c r="HGC4" s="9" t="s">
        <v>5921</v>
      </c>
      <c r="HGD4" s="9" t="s">
        <v>5921</v>
      </c>
      <c r="HGE4" s="9" t="s">
        <v>5921</v>
      </c>
      <c r="HGF4" s="9" t="s">
        <v>5921</v>
      </c>
      <c r="HGG4" s="9" t="s">
        <v>5921</v>
      </c>
      <c r="HGH4" s="9" t="s">
        <v>5921</v>
      </c>
      <c r="HGI4" s="9" t="s">
        <v>5921</v>
      </c>
      <c r="HGJ4" s="9" t="s">
        <v>5921</v>
      </c>
      <c r="HGK4" s="9" t="s">
        <v>5921</v>
      </c>
      <c r="HGL4" s="9" t="s">
        <v>5921</v>
      </c>
      <c r="HGM4" s="9" t="s">
        <v>5921</v>
      </c>
      <c r="HGN4" s="9" t="s">
        <v>5921</v>
      </c>
      <c r="HGO4" s="9" t="s">
        <v>5921</v>
      </c>
      <c r="HGP4" s="9" t="s">
        <v>5921</v>
      </c>
      <c r="HGQ4" s="9" t="s">
        <v>5921</v>
      </c>
      <c r="HGR4" s="9" t="s">
        <v>5921</v>
      </c>
      <c r="HGS4" s="9" t="s">
        <v>5921</v>
      </c>
      <c r="HGT4" s="9" t="s">
        <v>5921</v>
      </c>
      <c r="HGU4" s="9" t="s">
        <v>5921</v>
      </c>
      <c r="HGV4" s="9" t="s">
        <v>5921</v>
      </c>
      <c r="HGW4" s="9" t="s">
        <v>5921</v>
      </c>
      <c r="HGX4" s="9" t="s">
        <v>5921</v>
      </c>
      <c r="HGY4" s="9" t="s">
        <v>5921</v>
      </c>
      <c r="HGZ4" s="9" t="s">
        <v>5921</v>
      </c>
      <c r="HHA4" s="9" t="s">
        <v>5921</v>
      </c>
      <c r="HHB4" s="9" t="s">
        <v>5921</v>
      </c>
      <c r="HHC4" s="9" t="s">
        <v>5921</v>
      </c>
      <c r="HHD4" s="9" t="s">
        <v>5921</v>
      </c>
      <c r="HHE4" s="9" t="s">
        <v>5921</v>
      </c>
      <c r="HHF4" s="9" t="s">
        <v>5921</v>
      </c>
      <c r="HHG4" s="9" t="s">
        <v>5921</v>
      </c>
      <c r="HHH4" s="9" t="s">
        <v>5921</v>
      </c>
      <c r="HHI4" s="9" t="s">
        <v>5921</v>
      </c>
      <c r="HHJ4" s="9" t="s">
        <v>5921</v>
      </c>
      <c r="HHK4" s="9" t="s">
        <v>5921</v>
      </c>
      <c r="HHL4" s="9" t="s">
        <v>5921</v>
      </c>
      <c r="HHM4" s="9" t="s">
        <v>5921</v>
      </c>
      <c r="HHN4" s="9" t="s">
        <v>5921</v>
      </c>
      <c r="HHO4" s="9" t="s">
        <v>5921</v>
      </c>
      <c r="HHP4" s="9" t="s">
        <v>5921</v>
      </c>
      <c r="HHQ4" s="9" t="s">
        <v>5921</v>
      </c>
      <c r="HHR4" s="9" t="s">
        <v>5921</v>
      </c>
      <c r="HHS4" s="9" t="s">
        <v>5921</v>
      </c>
      <c r="HHT4" s="9" t="s">
        <v>5921</v>
      </c>
      <c r="HHU4" s="9" t="s">
        <v>5921</v>
      </c>
      <c r="HHV4" s="9" t="s">
        <v>5921</v>
      </c>
      <c r="HHW4" s="9" t="s">
        <v>5921</v>
      </c>
      <c r="HHX4" s="9" t="s">
        <v>5921</v>
      </c>
      <c r="HHY4" s="9" t="s">
        <v>5921</v>
      </c>
      <c r="HHZ4" s="9" t="s">
        <v>5921</v>
      </c>
      <c r="HIA4" s="9" t="s">
        <v>5921</v>
      </c>
      <c r="HIB4" s="9" t="s">
        <v>5921</v>
      </c>
      <c r="HIC4" s="9" t="s">
        <v>5921</v>
      </c>
      <c r="HID4" s="9" t="s">
        <v>5921</v>
      </c>
      <c r="HIE4" s="9" t="s">
        <v>5921</v>
      </c>
      <c r="HIF4" s="9" t="s">
        <v>5921</v>
      </c>
      <c r="HIG4" s="9" t="s">
        <v>5921</v>
      </c>
      <c r="HIH4" s="9" t="s">
        <v>5921</v>
      </c>
      <c r="HII4" s="9" t="s">
        <v>5921</v>
      </c>
      <c r="HIJ4" s="9" t="s">
        <v>5921</v>
      </c>
      <c r="HIK4" s="9" t="s">
        <v>5921</v>
      </c>
      <c r="HIL4" s="9" t="s">
        <v>5921</v>
      </c>
      <c r="HIM4" s="9" t="s">
        <v>5921</v>
      </c>
      <c r="HIN4" s="9" t="s">
        <v>5921</v>
      </c>
      <c r="HIO4" s="9" t="s">
        <v>5921</v>
      </c>
      <c r="HIP4" s="9" t="s">
        <v>5921</v>
      </c>
      <c r="HIQ4" s="9" t="s">
        <v>5921</v>
      </c>
      <c r="HIR4" s="9" t="s">
        <v>5921</v>
      </c>
      <c r="HIS4" s="9" t="s">
        <v>5921</v>
      </c>
      <c r="HIT4" s="9" t="s">
        <v>5921</v>
      </c>
      <c r="HIU4" s="9" t="s">
        <v>5921</v>
      </c>
      <c r="HIV4" s="9" t="s">
        <v>5921</v>
      </c>
      <c r="HIW4" s="9" t="s">
        <v>5921</v>
      </c>
      <c r="HIX4" s="9" t="s">
        <v>5921</v>
      </c>
      <c r="HIY4" s="9" t="s">
        <v>5921</v>
      </c>
      <c r="HIZ4" s="9" t="s">
        <v>5921</v>
      </c>
      <c r="HJA4" s="9" t="s">
        <v>5921</v>
      </c>
      <c r="HJB4" s="9" t="s">
        <v>5921</v>
      </c>
      <c r="HJC4" s="9" t="s">
        <v>5921</v>
      </c>
      <c r="HJD4" s="9" t="s">
        <v>5921</v>
      </c>
      <c r="HJE4" s="9" t="s">
        <v>5921</v>
      </c>
      <c r="HJF4" s="9" t="s">
        <v>5921</v>
      </c>
      <c r="HJG4" s="9" t="s">
        <v>5921</v>
      </c>
      <c r="HJH4" s="9" t="s">
        <v>5921</v>
      </c>
      <c r="HJI4" s="9" t="s">
        <v>5921</v>
      </c>
      <c r="HJJ4" s="9" t="s">
        <v>5921</v>
      </c>
      <c r="HJK4" s="9" t="s">
        <v>5921</v>
      </c>
      <c r="HJL4" s="9" t="s">
        <v>5921</v>
      </c>
      <c r="HJM4" s="9" t="s">
        <v>5921</v>
      </c>
      <c r="HJN4" s="9" t="s">
        <v>5921</v>
      </c>
      <c r="HJO4" s="9" t="s">
        <v>5921</v>
      </c>
      <c r="HJP4" s="9" t="s">
        <v>5921</v>
      </c>
      <c r="HJQ4" s="9" t="s">
        <v>5921</v>
      </c>
      <c r="HJR4" s="9" t="s">
        <v>5921</v>
      </c>
      <c r="HJS4" s="9" t="s">
        <v>5921</v>
      </c>
      <c r="HJT4" s="9" t="s">
        <v>5921</v>
      </c>
      <c r="HJU4" s="9" t="s">
        <v>5921</v>
      </c>
      <c r="HJV4" s="9" t="s">
        <v>5921</v>
      </c>
      <c r="HJW4" s="9" t="s">
        <v>5921</v>
      </c>
      <c r="HJX4" s="9" t="s">
        <v>5921</v>
      </c>
      <c r="HJY4" s="9" t="s">
        <v>5921</v>
      </c>
      <c r="HJZ4" s="9" t="s">
        <v>5921</v>
      </c>
      <c r="HKA4" s="9" t="s">
        <v>5921</v>
      </c>
      <c r="HKB4" s="9" t="s">
        <v>5921</v>
      </c>
      <c r="HKC4" s="9" t="s">
        <v>5921</v>
      </c>
      <c r="HKD4" s="9" t="s">
        <v>5921</v>
      </c>
      <c r="HKE4" s="9" t="s">
        <v>5921</v>
      </c>
      <c r="HKF4" s="9" t="s">
        <v>5921</v>
      </c>
      <c r="HKG4" s="9" t="s">
        <v>5921</v>
      </c>
      <c r="HKH4" s="9" t="s">
        <v>5921</v>
      </c>
      <c r="HKI4" s="9" t="s">
        <v>5921</v>
      </c>
      <c r="HKJ4" s="9" t="s">
        <v>5921</v>
      </c>
      <c r="HKK4" s="9" t="s">
        <v>5921</v>
      </c>
      <c r="HKL4" s="9" t="s">
        <v>5921</v>
      </c>
      <c r="HKM4" s="9" t="s">
        <v>5921</v>
      </c>
      <c r="HKN4" s="9" t="s">
        <v>5921</v>
      </c>
      <c r="HKO4" s="9" t="s">
        <v>5921</v>
      </c>
      <c r="HKP4" s="9" t="s">
        <v>5921</v>
      </c>
      <c r="HKQ4" s="9" t="s">
        <v>5921</v>
      </c>
      <c r="HKR4" s="9" t="s">
        <v>5921</v>
      </c>
      <c r="HKS4" s="9" t="s">
        <v>5921</v>
      </c>
      <c r="HKT4" s="9" t="s">
        <v>5921</v>
      </c>
      <c r="HKU4" s="9" t="s">
        <v>5921</v>
      </c>
      <c r="HKV4" s="9" t="s">
        <v>5921</v>
      </c>
      <c r="HKW4" s="9" t="s">
        <v>5921</v>
      </c>
      <c r="HKX4" s="9" t="s">
        <v>5921</v>
      </c>
      <c r="HKY4" s="9" t="s">
        <v>5921</v>
      </c>
      <c r="HKZ4" s="9" t="s">
        <v>5921</v>
      </c>
      <c r="HLA4" s="9" t="s">
        <v>5921</v>
      </c>
      <c r="HLB4" s="9" t="s">
        <v>5921</v>
      </c>
      <c r="HLC4" s="9" t="s">
        <v>5921</v>
      </c>
      <c r="HLD4" s="9" t="s">
        <v>5921</v>
      </c>
      <c r="HLE4" s="9" t="s">
        <v>5921</v>
      </c>
      <c r="HLF4" s="9" t="s">
        <v>5921</v>
      </c>
      <c r="HLG4" s="9" t="s">
        <v>5921</v>
      </c>
      <c r="HLH4" s="9" t="s">
        <v>5921</v>
      </c>
      <c r="HLI4" s="9" t="s">
        <v>5921</v>
      </c>
      <c r="HLJ4" s="9" t="s">
        <v>5921</v>
      </c>
      <c r="HLK4" s="9" t="s">
        <v>5921</v>
      </c>
      <c r="HLL4" s="9" t="s">
        <v>5921</v>
      </c>
      <c r="HLM4" s="9" t="s">
        <v>5921</v>
      </c>
      <c r="HLN4" s="9" t="s">
        <v>5921</v>
      </c>
      <c r="HLO4" s="9" t="s">
        <v>5921</v>
      </c>
      <c r="HLP4" s="9" t="s">
        <v>5921</v>
      </c>
      <c r="HLQ4" s="9" t="s">
        <v>5921</v>
      </c>
      <c r="HLR4" s="9" t="s">
        <v>5921</v>
      </c>
      <c r="HLS4" s="9" t="s">
        <v>5921</v>
      </c>
      <c r="HLT4" s="9" t="s">
        <v>5921</v>
      </c>
      <c r="HLU4" s="9" t="s">
        <v>5921</v>
      </c>
      <c r="HLV4" s="9" t="s">
        <v>5921</v>
      </c>
      <c r="HLW4" s="9" t="s">
        <v>5921</v>
      </c>
      <c r="HLX4" s="9" t="s">
        <v>5921</v>
      </c>
      <c r="HLY4" s="9" t="s">
        <v>5921</v>
      </c>
      <c r="HLZ4" s="9" t="s">
        <v>5921</v>
      </c>
      <c r="HMA4" s="9" t="s">
        <v>5921</v>
      </c>
      <c r="HMB4" s="9" t="s">
        <v>5921</v>
      </c>
      <c r="HMC4" s="9" t="s">
        <v>5921</v>
      </c>
      <c r="HMD4" s="9" t="s">
        <v>5921</v>
      </c>
      <c r="HME4" s="9" t="s">
        <v>5921</v>
      </c>
      <c r="HMF4" s="9" t="s">
        <v>5921</v>
      </c>
      <c r="HMG4" s="9" t="s">
        <v>5921</v>
      </c>
      <c r="HMH4" s="9" t="s">
        <v>5921</v>
      </c>
      <c r="HMI4" s="9" t="s">
        <v>5921</v>
      </c>
      <c r="HMJ4" s="9" t="s">
        <v>5921</v>
      </c>
      <c r="HMK4" s="9" t="s">
        <v>5921</v>
      </c>
      <c r="HML4" s="9" t="s">
        <v>5921</v>
      </c>
      <c r="HMM4" s="9" t="s">
        <v>5921</v>
      </c>
      <c r="HMN4" s="9" t="s">
        <v>5921</v>
      </c>
      <c r="HMO4" s="9" t="s">
        <v>5921</v>
      </c>
      <c r="HMP4" s="9" t="s">
        <v>5921</v>
      </c>
      <c r="HMQ4" s="9" t="s">
        <v>5921</v>
      </c>
      <c r="HMR4" s="9" t="s">
        <v>5921</v>
      </c>
      <c r="HMS4" s="9" t="s">
        <v>5921</v>
      </c>
      <c r="HMT4" s="9" t="s">
        <v>5921</v>
      </c>
      <c r="HMU4" s="9" t="s">
        <v>5921</v>
      </c>
      <c r="HMV4" s="9" t="s">
        <v>5921</v>
      </c>
      <c r="HMW4" s="9" t="s">
        <v>5921</v>
      </c>
      <c r="HMX4" s="9" t="s">
        <v>5921</v>
      </c>
      <c r="HMY4" s="9" t="s">
        <v>5921</v>
      </c>
      <c r="HMZ4" s="9" t="s">
        <v>5921</v>
      </c>
      <c r="HNA4" s="9" t="s">
        <v>5921</v>
      </c>
      <c r="HNB4" s="9" t="s">
        <v>5921</v>
      </c>
      <c r="HNC4" s="9" t="s">
        <v>5921</v>
      </c>
      <c r="HND4" s="9" t="s">
        <v>5921</v>
      </c>
      <c r="HNE4" s="9" t="s">
        <v>5921</v>
      </c>
      <c r="HNF4" s="9" t="s">
        <v>5921</v>
      </c>
      <c r="HNG4" s="9" t="s">
        <v>5921</v>
      </c>
      <c r="HNH4" s="9" t="s">
        <v>5921</v>
      </c>
      <c r="HNI4" s="9" t="s">
        <v>5921</v>
      </c>
      <c r="HNJ4" s="9" t="s">
        <v>5921</v>
      </c>
      <c r="HNK4" s="9" t="s">
        <v>5921</v>
      </c>
      <c r="HNL4" s="9" t="s">
        <v>5921</v>
      </c>
      <c r="HNM4" s="8" t="s">
        <v>5922</v>
      </c>
      <c r="HNN4" s="9" t="s">
        <v>5921</v>
      </c>
      <c r="HNO4" s="9" t="s">
        <v>5921</v>
      </c>
      <c r="HNP4" s="9" t="s">
        <v>5921</v>
      </c>
      <c r="HNQ4" s="9" t="s">
        <v>5921</v>
      </c>
      <c r="HNR4" s="9" t="s">
        <v>5921</v>
      </c>
      <c r="HNS4" s="9" t="s">
        <v>5921</v>
      </c>
      <c r="HNT4" s="9" t="s">
        <v>5921</v>
      </c>
      <c r="HNU4" s="9" t="s">
        <v>5921</v>
      </c>
      <c r="HNV4" s="9" t="s">
        <v>5921</v>
      </c>
      <c r="HNW4" s="9" t="s">
        <v>5921</v>
      </c>
      <c r="HNX4" s="9" t="s">
        <v>5921</v>
      </c>
      <c r="HNY4" s="9" t="s">
        <v>5921</v>
      </c>
      <c r="HNZ4" s="9" t="s">
        <v>5921</v>
      </c>
      <c r="HOA4" s="9" t="s">
        <v>5921</v>
      </c>
      <c r="HOB4" s="8" t="s">
        <v>5922</v>
      </c>
      <c r="HOC4" s="9" t="s">
        <v>5921</v>
      </c>
      <c r="HOD4" s="9" t="s">
        <v>5921</v>
      </c>
      <c r="HOE4" s="9" t="s">
        <v>5921</v>
      </c>
      <c r="HOF4" s="9" t="s">
        <v>5921</v>
      </c>
      <c r="HOG4" s="9" t="s">
        <v>5921</v>
      </c>
      <c r="HOH4" s="9" t="s">
        <v>5921</v>
      </c>
      <c r="HOI4" s="9" t="s">
        <v>5921</v>
      </c>
      <c r="HOJ4" s="9" t="s">
        <v>5921</v>
      </c>
      <c r="HOK4" s="9" t="s">
        <v>5921</v>
      </c>
      <c r="HOL4" s="9" t="s">
        <v>5921</v>
      </c>
      <c r="HOM4" s="9" t="s">
        <v>5921</v>
      </c>
      <c r="HON4" s="9" t="s">
        <v>5921</v>
      </c>
      <c r="HOO4" s="9" t="s">
        <v>5921</v>
      </c>
      <c r="HOP4" s="9" t="s">
        <v>5921</v>
      </c>
      <c r="HOQ4" s="9" t="s">
        <v>5921</v>
      </c>
      <c r="HOR4" s="9" t="s">
        <v>5921</v>
      </c>
      <c r="HOS4" s="9" t="s">
        <v>5921</v>
      </c>
      <c r="HOT4" s="9" t="s">
        <v>5921</v>
      </c>
      <c r="HOU4" s="9" t="s">
        <v>5921</v>
      </c>
      <c r="HOV4" s="9" t="s">
        <v>5921</v>
      </c>
      <c r="HOW4" s="9" t="s">
        <v>5921</v>
      </c>
      <c r="HOX4" s="9" t="s">
        <v>5921</v>
      </c>
      <c r="HOY4" s="9" t="s">
        <v>5921</v>
      </c>
      <c r="HOZ4" s="9" t="s">
        <v>5921</v>
      </c>
      <c r="HPA4" s="9" t="s">
        <v>5921</v>
      </c>
      <c r="HPB4" s="9" t="s">
        <v>5921</v>
      </c>
      <c r="HPC4" s="9" t="s">
        <v>5921</v>
      </c>
      <c r="HPD4" s="9" t="s">
        <v>5921</v>
      </c>
      <c r="HPE4" s="9" t="s">
        <v>5921</v>
      </c>
      <c r="HPF4" s="9" t="s">
        <v>5921</v>
      </c>
      <c r="HPG4" s="9" t="s">
        <v>5921</v>
      </c>
      <c r="HPH4" s="9" t="s">
        <v>5921</v>
      </c>
      <c r="HPI4" s="9" t="s">
        <v>5921</v>
      </c>
      <c r="HPJ4" s="9" t="s">
        <v>5921</v>
      </c>
      <c r="HPK4" s="9" t="s">
        <v>5921</v>
      </c>
      <c r="HPL4" s="9" t="s">
        <v>5921</v>
      </c>
      <c r="HPM4" s="9" t="s">
        <v>5921</v>
      </c>
      <c r="HPN4" s="9" t="s">
        <v>5921</v>
      </c>
      <c r="HPO4" s="9" t="s">
        <v>5921</v>
      </c>
      <c r="HPP4" s="9" t="s">
        <v>5921</v>
      </c>
      <c r="HPQ4" s="9" t="s">
        <v>5921</v>
      </c>
      <c r="HPR4" s="9" t="s">
        <v>5921</v>
      </c>
      <c r="HPS4" s="9" t="s">
        <v>5921</v>
      </c>
      <c r="HPT4" s="9" t="s">
        <v>5921</v>
      </c>
      <c r="HPU4" s="9" t="s">
        <v>5921</v>
      </c>
      <c r="HPV4" s="9" t="s">
        <v>5921</v>
      </c>
      <c r="HPW4" s="9" t="s">
        <v>5921</v>
      </c>
      <c r="HPX4" s="9" t="s">
        <v>5921</v>
      </c>
      <c r="HPY4" s="9" t="s">
        <v>5921</v>
      </c>
      <c r="HPZ4" s="9" t="s">
        <v>5921</v>
      </c>
      <c r="HQA4" s="9" t="s">
        <v>5921</v>
      </c>
      <c r="HQB4" s="9" t="s">
        <v>5921</v>
      </c>
      <c r="HQC4" s="9" t="s">
        <v>5921</v>
      </c>
      <c r="HQD4" s="9" t="s">
        <v>5921</v>
      </c>
      <c r="HQE4" s="9" t="s">
        <v>5921</v>
      </c>
      <c r="HQF4" s="9" t="s">
        <v>5921</v>
      </c>
      <c r="HQG4" s="9" t="s">
        <v>5921</v>
      </c>
      <c r="HQH4" s="9" t="s">
        <v>5921</v>
      </c>
      <c r="HQI4" s="9" t="s">
        <v>5921</v>
      </c>
      <c r="HQJ4" s="9" t="s">
        <v>5921</v>
      </c>
      <c r="HQK4" s="9" t="s">
        <v>5921</v>
      </c>
      <c r="HQL4" s="9" t="s">
        <v>5921</v>
      </c>
      <c r="HQM4" s="9" t="s">
        <v>5922</v>
      </c>
      <c r="HQN4" s="9" t="s">
        <v>5921</v>
      </c>
      <c r="HQO4" s="9" t="s">
        <v>5921</v>
      </c>
      <c r="HQP4" s="9" t="s">
        <v>5921</v>
      </c>
      <c r="HQQ4" s="9" t="s">
        <v>5921</v>
      </c>
      <c r="HQR4" s="9" t="s">
        <v>5921</v>
      </c>
      <c r="HQS4" s="9" t="s">
        <v>5921</v>
      </c>
      <c r="HQT4" s="9" t="s">
        <v>5921</v>
      </c>
      <c r="HQU4" s="9" t="s">
        <v>5921</v>
      </c>
      <c r="HQV4" s="9" t="s">
        <v>5921</v>
      </c>
      <c r="HQW4" s="9" t="s">
        <v>5921</v>
      </c>
      <c r="HQX4" s="9" t="s">
        <v>5921</v>
      </c>
      <c r="HQY4" s="9" t="s">
        <v>5921</v>
      </c>
      <c r="HQZ4" s="9" t="s">
        <v>5921</v>
      </c>
      <c r="HRA4" s="9" t="s">
        <v>5921</v>
      </c>
      <c r="HRB4" s="9" t="s">
        <v>5921</v>
      </c>
      <c r="HRC4" s="9" t="s">
        <v>5921</v>
      </c>
      <c r="HRD4" s="9" t="s">
        <v>5921</v>
      </c>
      <c r="HRE4" s="9" t="s">
        <v>5921</v>
      </c>
      <c r="HRF4" s="9" t="s">
        <v>5921</v>
      </c>
      <c r="HRG4" s="9" t="s">
        <v>5921</v>
      </c>
      <c r="HRH4" s="9" t="s">
        <v>5921</v>
      </c>
      <c r="HRI4" s="9" t="s">
        <v>5921</v>
      </c>
      <c r="HRJ4" s="9" t="s">
        <v>5921</v>
      </c>
      <c r="HRK4" s="9" t="s">
        <v>5921</v>
      </c>
      <c r="HRL4" s="9" t="s">
        <v>5921</v>
      </c>
      <c r="HRM4" s="9" t="s">
        <v>5921</v>
      </c>
      <c r="HRN4" s="9" t="s">
        <v>5921</v>
      </c>
      <c r="HRO4" s="9" t="s">
        <v>5921</v>
      </c>
      <c r="HRP4" s="9" t="s">
        <v>5921</v>
      </c>
      <c r="HRQ4" s="9" t="s">
        <v>5921</v>
      </c>
      <c r="HRR4" s="9" t="s">
        <v>5921</v>
      </c>
      <c r="HRS4" s="9" t="s">
        <v>5921</v>
      </c>
      <c r="HRT4" s="9" t="s">
        <v>5921</v>
      </c>
      <c r="HRU4" s="9" t="s">
        <v>5921</v>
      </c>
      <c r="HRV4" s="9" t="s">
        <v>5921</v>
      </c>
      <c r="HRW4" s="9" t="s">
        <v>5921</v>
      </c>
      <c r="HRX4" s="9" t="s">
        <v>5921</v>
      </c>
      <c r="HRY4" s="9" t="s">
        <v>5921</v>
      </c>
      <c r="HRZ4" s="9" t="s">
        <v>5921</v>
      </c>
      <c r="HSA4" s="9" t="s">
        <v>5921</v>
      </c>
      <c r="HSB4" s="9" t="s">
        <v>5921</v>
      </c>
      <c r="HSC4" s="9" t="s">
        <v>5921</v>
      </c>
      <c r="HSD4" s="9" t="s">
        <v>5921</v>
      </c>
      <c r="HSE4" s="9" t="s">
        <v>5921</v>
      </c>
      <c r="HSF4" s="9" t="s">
        <v>5921</v>
      </c>
      <c r="HSG4" s="9" t="s">
        <v>5921</v>
      </c>
      <c r="HSH4" s="9" t="s">
        <v>5921</v>
      </c>
      <c r="HSI4" s="9" t="s">
        <v>5921</v>
      </c>
      <c r="HSJ4" s="9" t="s">
        <v>5921</v>
      </c>
      <c r="HSK4" s="9" t="s">
        <v>5921</v>
      </c>
      <c r="HSL4" s="9" t="s">
        <v>5921</v>
      </c>
      <c r="HSM4" s="9" t="s">
        <v>5921</v>
      </c>
      <c r="HSN4" s="9" t="s">
        <v>5921</v>
      </c>
      <c r="HSO4" s="9" t="s">
        <v>5921</v>
      </c>
      <c r="HSP4" s="9" t="s">
        <v>5921</v>
      </c>
      <c r="HSQ4" s="9" t="s">
        <v>5921</v>
      </c>
      <c r="HSR4" s="9" t="s">
        <v>5921</v>
      </c>
      <c r="HSS4" s="9" t="s">
        <v>5921</v>
      </c>
      <c r="HST4" s="9" t="s">
        <v>5921</v>
      </c>
      <c r="HSU4" s="9" t="s">
        <v>5921</v>
      </c>
      <c r="HSV4" s="9" t="s">
        <v>5921</v>
      </c>
      <c r="HSW4" s="9" t="s">
        <v>5921</v>
      </c>
      <c r="HSX4" s="9" t="s">
        <v>5921</v>
      </c>
      <c r="HSY4" s="9" t="s">
        <v>5921</v>
      </c>
      <c r="HSZ4" s="9" t="s">
        <v>5921</v>
      </c>
      <c r="HTA4" s="9" t="s">
        <v>5921</v>
      </c>
      <c r="HTB4" s="9" t="s">
        <v>5921</v>
      </c>
      <c r="HTC4" s="9" t="s">
        <v>5921</v>
      </c>
      <c r="HTD4" s="9" t="s">
        <v>5921</v>
      </c>
      <c r="HTE4" s="9" t="s">
        <v>5921</v>
      </c>
      <c r="HTF4" s="9" t="s">
        <v>5921</v>
      </c>
      <c r="HTG4" s="9" t="s">
        <v>5921</v>
      </c>
      <c r="HTH4" s="9" t="s">
        <v>5921</v>
      </c>
      <c r="HTI4" s="8" t="s">
        <v>5922</v>
      </c>
      <c r="HTJ4" s="8" t="s">
        <v>5922</v>
      </c>
      <c r="HTK4" s="9" t="s">
        <v>5921</v>
      </c>
      <c r="HTL4" s="9" t="s">
        <v>5921</v>
      </c>
      <c r="HTM4" s="9" t="s">
        <v>5921</v>
      </c>
      <c r="HTN4" s="9" t="s">
        <v>5921</v>
      </c>
      <c r="HTO4" s="9" t="s">
        <v>5921</v>
      </c>
      <c r="HTP4" s="9" t="s">
        <v>5921</v>
      </c>
      <c r="HTQ4" s="9" t="s">
        <v>5921</v>
      </c>
      <c r="HTR4" s="9" t="s">
        <v>5921</v>
      </c>
      <c r="HTS4" s="9" t="s">
        <v>5921</v>
      </c>
      <c r="HTT4" s="9" t="s">
        <v>5921</v>
      </c>
      <c r="HTU4" s="9" t="s">
        <v>5921</v>
      </c>
      <c r="HTV4" s="9" t="s">
        <v>5921</v>
      </c>
      <c r="HTW4" s="9" t="s">
        <v>5921</v>
      </c>
      <c r="HTX4" s="9" t="s">
        <v>5921</v>
      </c>
      <c r="HTY4" s="9" t="s">
        <v>5921</v>
      </c>
      <c r="HTZ4" s="9" t="s">
        <v>5921</v>
      </c>
      <c r="HUA4" s="9" t="s">
        <v>5921</v>
      </c>
      <c r="HUB4" s="9" t="s">
        <v>5921</v>
      </c>
      <c r="HUC4" s="9" t="s">
        <v>5921</v>
      </c>
      <c r="HUD4" s="9" t="s">
        <v>5921</v>
      </c>
      <c r="HUE4" s="9" t="s">
        <v>5921</v>
      </c>
      <c r="HUF4" s="9" t="s">
        <v>5921</v>
      </c>
      <c r="HUG4" s="9" t="s">
        <v>5921</v>
      </c>
      <c r="HUH4" s="9" t="s">
        <v>5921</v>
      </c>
      <c r="HUI4" s="9" t="s">
        <v>5921</v>
      </c>
      <c r="HUJ4" s="9" t="s">
        <v>5921</v>
      </c>
      <c r="HUK4" s="9" t="s">
        <v>5921</v>
      </c>
      <c r="HUL4" s="9" t="s">
        <v>5921</v>
      </c>
      <c r="HUM4" s="9" t="s">
        <v>5921</v>
      </c>
      <c r="HUN4" s="9" t="s">
        <v>5921</v>
      </c>
      <c r="HUO4" s="9" t="s">
        <v>5921</v>
      </c>
      <c r="HUP4" s="9" t="s">
        <v>5921</v>
      </c>
      <c r="HUQ4" s="9" t="s">
        <v>5921</v>
      </c>
      <c r="HUR4" s="9" t="s">
        <v>5921</v>
      </c>
      <c r="HUS4" s="9" t="s">
        <v>5921</v>
      </c>
      <c r="HUT4" s="9" t="s">
        <v>5921</v>
      </c>
      <c r="HUU4" s="9" t="s">
        <v>5921</v>
      </c>
      <c r="HUV4" s="9" t="s">
        <v>5921</v>
      </c>
      <c r="HUW4" s="9" t="s">
        <v>5921</v>
      </c>
      <c r="HUX4" s="9" t="s">
        <v>5921</v>
      </c>
      <c r="HUY4" s="9" t="s">
        <v>5921</v>
      </c>
      <c r="HUZ4" s="9" t="s">
        <v>5921</v>
      </c>
      <c r="HVA4" s="9" t="s">
        <v>5921</v>
      </c>
      <c r="HVB4" s="9" t="s">
        <v>5921</v>
      </c>
      <c r="HVC4" s="9" t="s">
        <v>5921</v>
      </c>
      <c r="HVD4" s="9" t="s">
        <v>5921</v>
      </c>
      <c r="HVE4" s="9" t="s">
        <v>5921</v>
      </c>
      <c r="HVF4" s="9" t="s">
        <v>5921</v>
      </c>
      <c r="HVG4" s="9" t="s">
        <v>5921</v>
      </c>
      <c r="HVH4" s="9" t="s">
        <v>5921</v>
      </c>
      <c r="HVI4" s="9" t="s">
        <v>5921</v>
      </c>
      <c r="HVJ4" s="9" t="s">
        <v>5921</v>
      </c>
      <c r="HVK4" s="8" t="s">
        <v>5922</v>
      </c>
      <c r="HVL4" s="9" t="s">
        <v>5921</v>
      </c>
      <c r="HVM4" s="9" t="s">
        <v>5921</v>
      </c>
      <c r="HVN4" s="9" t="s">
        <v>5921</v>
      </c>
      <c r="HVO4" s="9" t="s">
        <v>5921</v>
      </c>
      <c r="HVP4" s="9" t="s">
        <v>5921</v>
      </c>
      <c r="HVQ4" s="9" t="s">
        <v>5921</v>
      </c>
      <c r="HVR4" s="9" t="s">
        <v>5921</v>
      </c>
      <c r="HVS4" s="9" t="s">
        <v>5921</v>
      </c>
      <c r="HVT4" s="9" t="s">
        <v>5921</v>
      </c>
      <c r="HVU4" s="9" t="s">
        <v>5921</v>
      </c>
      <c r="HVV4" s="9" t="s">
        <v>5921</v>
      </c>
      <c r="HVW4" s="9" t="s">
        <v>5921</v>
      </c>
      <c r="HVX4" s="9" t="s">
        <v>5921</v>
      </c>
      <c r="HVY4" s="9" t="s">
        <v>5921</v>
      </c>
      <c r="HVZ4" s="9" t="s">
        <v>5921</v>
      </c>
      <c r="HWA4" s="9" t="s">
        <v>5921</v>
      </c>
      <c r="HWB4" s="9" t="s">
        <v>5921</v>
      </c>
      <c r="HWC4" s="9" t="s">
        <v>5921</v>
      </c>
      <c r="HWD4" s="9" t="s">
        <v>5921</v>
      </c>
      <c r="HWE4" s="9" t="s">
        <v>5921</v>
      </c>
      <c r="HWF4" s="9" t="s">
        <v>5921</v>
      </c>
      <c r="HWG4" s="9" t="s">
        <v>5921</v>
      </c>
      <c r="HWH4" s="9" t="s">
        <v>5921</v>
      </c>
      <c r="HWI4" s="9" t="s">
        <v>5921</v>
      </c>
      <c r="HWJ4" s="9" t="s">
        <v>5921</v>
      </c>
      <c r="HWK4" s="9" t="s">
        <v>5921</v>
      </c>
      <c r="HWL4" s="9" t="s">
        <v>5921</v>
      </c>
      <c r="HWM4" s="9" t="s">
        <v>5921</v>
      </c>
      <c r="HWN4" s="9" t="s">
        <v>5921</v>
      </c>
      <c r="HWO4" s="9" t="s">
        <v>5921</v>
      </c>
      <c r="HWP4" s="9" t="s">
        <v>5921</v>
      </c>
      <c r="HWQ4" s="9" t="s">
        <v>5921</v>
      </c>
      <c r="HWR4" s="9" t="s">
        <v>5921</v>
      </c>
      <c r="HWS4" s="9" t="s">
        <v>5921</v>
      </c>
      <c r="HWT4" s="9" t="s">
        <v>5921</v>
      </c>
      <c r="HWU4" s="9" t="s">
        <v>5921</v>
      </c>
      <c r="HWV4" s="9" t="s">
        <v>5921</v>
      </c>
      <c r="HWW4" s="9" t="s">
        <v>5921</v>
      </c>
      <c r="HWX4" s="9" t="s">
        <v>5921</v>
      </c>
      <c r="HWY4" s="9" t="s">
        <v>5921</v>
      </c>
      <c r="HWZ4" s="9" t="s">
        <v>5921</v>
      </c>
      <c r="HXA4" s="9" t="s">
        <v>5921</v>
      </c>
      <c r="HXB4" s="9" t="s">
        <v>5921</v>
      </c>
      <c r="HXC4" s="9" t="s">
        <v>5921</v>
      </c>
      <c r="HXD4" s="9" t="s">
        <v>5921</v>
      </c>
      <c r="HXE4" s="9" t="s">
        <v>5921</v>
      </c>
      <c r="HXF4" s="9" t="s">
        <v>5921</v>
      </c>
      <c r="HXG4" s="9" t="s">
        <v>5921</v>
      </c>
      <c r="HXH4" s="9" t="s">
        <v>5921</v>
      </c>
      <c r="HXI4" s="9" t="s">
        <v>5921</v>
      </c>
      <c r="HXJ4" s="9" t="s">
        <v>5921</v>
      </c>
      <c r="HXK4" s="9" t="s">
        <v>5921</v>
      </c>
      <c r="HXL4" s="9" t="s">
        <v>5921</v>
      </c>
      <c r="HXM4" s="9" t="s">
        <v>5921</v>
      </c>
      <c r="HXN4" s="9" t="s">
        <v>5921</v>
      </c>
      <c r="HXO4" s="9" t="s">
        <v>5921</v>
      </c>
      <c r="HXP4" s="9" t="s">
        <v>5921</v>
      </c>
      <c r="HXQ4" s="9" t="s">
        <v>5921</v>
      </c>
      <c r="HXR4" s="9" t="s">
        <v>5921</v>
      </c>
      <c r="HXS4" s="9" t="s">
        <v>5921</v>
      </c>
      <c r="HXT4" s="9" t="s">
        <v>5921</v>
      </c>
      <c r="HXU4" s="9" t="s">
        <v>5921</v>
      </c>
      <c r="HXV4" s="9" t="s">
        <v>5921</v>
      </c>
      <c r="HXW4" s="9" t="s">
        <v>5921</v>
      </c>
      <c r="HXX4" s="9" t="s">
        <v>5921</v>
      </c>
      <c r="HXY4" s="9" t="s">
        <v>5921</v>
      </c>
      <c r="HXZ4" s="9" t="s">
        <v>5921</v>
      </c>
      <c r="HYA4" s="9" t="s">
        <v>5921</v>
      </c>
      <c r="HYB4" s="9" t="s">
        <v>5921</v>
      </c>
      <c r="HYC4" s="9" t="s">
        <v>5921</v>
      </c>
      <c r="HYD4" s="9" t="s">
        <v>5921</v>
      </c>
      <c r="HYE4" s="9" t="s">
        <v>5921</v>
      </c>
      <c r="HYF4" s="9" t="s">
        <v>5921</v>
      </c>
      <c r="HYG4" s="9" t="s">
        <v>5921</v>
      </c>
      <c r="HYH4" s="9" t="s">
        <v>5921</v>
      </c>
      <c r="HYI4" s="9" t="s">
        <v>5921</v>
      </c>
      <c r="HYJ4" s="9" t="s">
        <v>5921</v>
      </c>
      <c r="HYK4" s="9" t="s">
        <v>5921</v>
      </c>
      <c r="HYL4" s="9" t="s">
        <v>5921</v>
      </c>
      <c r="HYM4" s="9" t="s">
        <v>5921</v>
      </c>
      <c r="HYN4" s="9" t="s">
        <v>5921</v>
      </c>
      <c r="HYO4" s="9" t="s">
        <v>5921</v>
      </c>
      <c r="HYP4" s="9" t="s">
        <v>5921</v>
      </c>
      <c r="HYQ4" s="9" t="s">
        <v>5921</v>
      </c>
      <c r="HYR4" s="9" t="s">
        <v>5921</v>
      </c>
      <c r="HYS4" s="9" t="s">
        <v>5921</v>
      </c>
      <c r="HYT4" s="9" t="s">
        <v>5921</v>
      </c>
      <c r="HYU4" s="9" t="s">
        <v>5921</v>
      </c>
      <c r="HYV4" s="9" t="s">
        <v>5921</v>
      </c>
      <c r="HYW4" s="9" t="s">
        <v>5921</v>
      </c>
      <c r="HYX4" s="9" t="s">
        <v>5921</v>
      </c>
      <c r="HYY4" s="9" t="s">
        <v>5921</v>
      </c>
      <c r="HYZ4" s="9" t="s">
        <v>5921</v>
      </c>
      <c r="HZA4" s="9" t="s">
        <v>5921</v>
      </c>
      <c r="HZB4" s="9" t="s">
        <v>5921</v>
      </c>
      <c r="HZC4" s="9" t="s">
        <v>5921</v>
      </c>
      <c r="HZD4" s="9" t="s">
        <v>5921</v>
      </c>
      <c r="HZE4" s="9" t="s">
        <v>5921</v>
      </c>
      <c r="HZF4" s="9" t="s">
        <v>5921</v>
      </c>
      <c r="HZG4" s="9" t="s">
        <v>5921</v>
      </c>
      <c r="HZH4" s="9" t="s">
        <v>5921</v>
      </c>
      <c r="HZI4" s="9" t="s">
        <v>5921</v>
      </c>
      <c r="HZJ4" s="9" t="s">
        <v>5921</v>
      </c>
      <c r="HZK4" s="9" t="s">
        <v>5921</v>
      </c>
      <c r="HZL4" s="9" t="s">
        <v>5921</v>
      </c>
      <c r="HZM4" s="9" t="s">
        <v>5921</v>
      </c>
      <c r="HZN4" s="9" t="s">
        <v>5921</v>
      </c>
      <c r="HZO4" s="9" t="s">
        <v>5921</v>
      </c>
      <c r="HZP4" s="9" t="s">
        <v>5921</v>
      </c>
      <c r="HZQ4" s="9" t="s">
        <v>5921</v>
      </c>
      <c r="HZR4" s="9" t="s">
        <v>5921</v>
      </c>
      <c r="HZS4" s="9" t="s">
        <v>5921</v>
      </c>
      <c r="HZT4" s="9" t="s">
        <v>5921</v>
      </c>
      <c r="HZU4" s="9" t="s">
        <v>5921</v>
      </c>
      <c r="HZV4" s="9" t="s">
        <v>5921</v>
      </c>
      <c r="HZW4" s="9" t="s">
        <v>5921</v>
      </c>
      <c r="HZX4" s="9" t="s">
        <v>5921</v>
      </c>
      <c r="HZY4" s="9" t="s">
        <v>5921</v>
      </c>
      <c r="HZZ4" s="9" t="s">
        <v>5921</v>
      </c>
      <c r="IAA4" s="9" t="s">
        <v>5921</v>
      </c>
      <c r="IAB4" s="9" t="s">
        <v>5921</v>
      </c>
      <c r="IAC4" s="9" t="s">
        <v>5921</v>
      </c>
      <c r="IAD4" s="9" t="s">
        <v>5921</v>
      </c>
      <c r="IAE4" s="9" t="s">
        <v>5921</v>
      </c>
      <c r="IAF4" s="9" t="s">
        <v>5921</v>
      </c>
      <c r="IAG4" s="9" t="s">
        <v>5921</v>
      </c>
      <c r="IAH4" s="9" t="s">
        <v>5921</v>
      </c>
      <c r="IAI4" s="9" t="s">
        <v>5921</v>
      </c>
      <c r="IAJ4" s="9" t="s">
        <v>5921</v>
      </c>
      <c r="IAK4" s="9" t="s">
        <v>5921</v>
      </c>
      <c r="IAL4" s="9" t="s">
        <v>5921</v>
      </c>
      <c r="IAM4" s="9" t="s">
        <v>5921</v>
      </c>
      <c r="IAN4" s="9" t="s">
        <v>5921</v>
      </c>
      <c r="IAO4" s="9" t="s">
        <v>5921</v>
      </c>
      <c r="IAP4" s="9" t="s">
        <v>5921</v>
      </c>
      <c r="IAQ4" s="9" t="s">
        <v>5921</v>
      </c>
      <c r="IAR4" s="9" t="s">
        <v>5921</v>
      </c>
      <c r="IAS4" s="9" t="s">
        <v>5921</v>
      </c>
      <c r="IAT4" s="9" t="s">
        <v>5921</v>
      </c>
      <c r="IAU4" s="9" t="s">
        <v>5921</v>
      </c>
      <c r="IAV4" s="9" t="s">
        <v>5921</v>
      </c>
      <c r="IAW4" s="9" t="s">
        <v>5921</v>
      </c>
      <c r="IAX4" s="9" t="s">
        <v>5921</v>
      </c>
      <c r="IAY4" s="9" t="s">
        <v>5921</v>
      </c>
      <c r="IAZ4" s="9" t="s">
        <v>5921</v>
      </c>
      <c r="IBA4" s="9" t="s">
        <v>5921</v>
      </c>
      <c r="IBB4" s="9" t="s">
        <v>5921</v>
      </c>
      <c r="IBC4" s="9" t="s">
        <v>5921</v>
      </c>
      <c r="IBD4" s="9" t="s">
        <v>5921</v>
      </c>
      <c r="IBE4" s="9" t="s">
        <v>5921</v>
      </c>
      <c r="IBF4" s="9" t="s">
        <v>5921</v>
      </c>
      <c r="IBG4" s="9" t="s">
        <v>5921</v>
      </c>
      <c r="IBH4" s="9" t="s">
        <v>5921</v>
      </c>
      <c r="IBI4" s="9" t="s">
        <v>5921</v>
      </c>
      <c r="IBJ4" s="9" t="s">
        <v>5921</v>
      </c>
      <c r="IBK4" s="9" t="s">
        <v>5921</v>
      </c>
      <c r="IBL4" s="9" t="s">
        <v>5921</v>
      </c>
      <c r="IBM4" s="9" t="s">
        <v>5921</v>
      </c>
      <c r="IBN4" s="9" t="s">
        <v>5921</v>
      </c>
      <c r="IBO4" s="9" t="s">
        <v>5921</v>
      </c>
      <c r="IBP4" s="9" t="s">
        <v>5921</v>
      </c>
      <c r="IBQ4" s="9" t="s">
        <v>5921</v>
      </c>
      <c r="IBR4" s="9" t="s">
        <v>5921</v>
      </c>
      <c r="IBS4" s="9" t="s">
        <v>5921</v>
      </c>
      <c r="IBT4" s="9" t="s">
        <v>5921</v>
      </c>
      <c r="IBU4" s="9" t="s">
        <v>5921</v>
      </c>
      <c r="IBV4" s="9" t="s">
        <v>5921</v>
      </c>
      <c r="IBW4" s="9" t="s">
        <v>5921</v>
      </c>
      <c r="IBX4" s="9" t="s">
        <v>5921</v>
      </c>
      <c r="IBY4" s="9" t="s">
        <v>5921</v>
      </c>
      <c r="IBZ4" s="9" t="s">
        <v>5921</v>
      </c>
      <c r="ICA4" s="9" t="s">
        <v>5921</v>
      </c>
      <c r="ICB4" s="9" t="s">
        <v>5921</v>
      </c>
      <c r="ICC4" s="9" t="s">
        <v>5921</v>
      </c>
      <c r="ICD4" s="9" t="s">
        <v>5921</v>
      </c>
      <c r="ICE4" s="9" t="s">
        <v>5921</v>
      </c>
      <c r="ICF4" s="9" t="s">
        <v>5921</v>
      </c>
      <c r="ICG4" s="9" t="s">
        <v>5921</v>
      </c>
      <c r="ICH4" s="9" t="s">
        <v>5921</v>
      </c>
      <c r="ICI4" s="9" t="s">
        <v>5921</v>
      </c>
      <c r="ICJ4" s="9" t="s">
        <v>5921</v>
      </c>
      <c r="ICK4" s="9" t="s">
        <v>5921</v>
      </c>
      <c r="ICL4" s="9" t="s">
        <v>5921</v>
      </c>
      <c r="ICM4" s="9" t="s">
        <v>5921</v>
      </c>
      <c r="ICN4" s="9" t="s">
        <v>5921</v>
      </c>
      <c r="ICO4" s="9" t="s">
        <v>5921</v>
      </c>
      <c r="ICP4" s="9" t="s">
        <v>5921</v>
      </c>
      <c r="ICQ4" s="9" t="s">
        <v>5921</v>
      </c>
      <c r="ICR4" s="9" t="s">
        <v>5921</v>
      </c>
      <c r="ICS4" s="9" t="s">
        <v>5921</v>
      </c>
      <c r="ICT4" s="9" t="s">
        <v>5921</v>
      </c>
      <c r="ICU4" s="9" t="s">
        <v>5921</v>
      </c>
      <c r="ICV4" s="9" t="s">
        <v>5921</v>
      </c>
      <c r="ICW4" s="9" t="s">
        <v>5921</v>
      </c>
      <c r="ICX4" s="9" t="s">
        <v>5921</v>
      </c>
      <c r="ICY4" s="9" t="s">
        <v>5921</v>
      </c>
      <c r="ICZ4" s="9" t="s">
        <v>5921</v>
      </c>
      <c r="IDA4" s="9" t="s">
        <v>5921</v>
      </c>
      <c r="IDB4" s="9" t="s">
        <v>5921</v>
      </c>
      <c r="IDC4" s="9" t="s">
        <v>5921</v>
      </c>
      <c r="IDD4" s="9" t="s">
        <v>5921</v>
      </c>
      <c r="IDE4" s="9" t="s">
        <v>5921</v>
      </c>
      <c r="IDF4" s="9" t="s">
        <v>5921</v>
      </c>
      <c r="IDG4" s="9" t="s">
        <v>5921</v>
      </c>
      <c r="IDH4" s="9" t="s">
        <v>5921</v>
      </c>
      <c r="IDI4" s="9" t="s">
        <v>5921</v>
      </c>
      <c r="IDJ4" s="9" t="s">
        <v>5921</v>
      </c>
      <c r="IDK4" s="9" t="s">
        <v>5921</v>
      </c>
      <c r="IDL4" s="9" t="s">
        <v>5921</v>
      </c>
      <c r="IDM4" s="9" t="s">
        <v>5921</v>
      </c>
      <c r="IDN4" s="9" t="s">
        <v>5921</v>
      </c>
      <c r="IDO4" s="9" t="s">
        <v>5921</v>
      </c>
      <c r="IDP4" s="9" t="s">
        <v>5921</v>
      </c>
      <c r="IDQ4" s="9" t="s">
        <v>5921</v>
      </c>
      <c r="IDR4" s="9" t="s">
        <v>5921</v>
      </c>
      <c r="IDS4" s="9" t="s">
        <v>5921</v>
      </c>
      <c r="IDT4" s="9" t="s">
        <v>5921</v>
      </c>
      <c r="IDU4" s="9" t="s">
        <v>5921</v>
      </c>
      <c r="IDV4" s="9" t="s">
        <v>5921</v>
      </c>
      <c r="IDW4" s="9" t="s">
        <v>5921</v>
      </c>
      <c r="IDX4" s="9" t="s">
        <v>5921</v>
      </c>
      <c r="IDY4" s="9" t="s">
        <v>5921</v>
      </c>
      <c r="IDZ4" s="9" t="s">
        <v>5921</v>
      </c>
      <c r="IEA4" s="9" t="s">
        <v>5921</v>
      </c>
      <c r="IEB4" s="9" t="s">
        <v>5921</v>
      </c>
      <c r="IEC4" s="9" t="s">
        <v>5921</v>
      </c>
      <c r="IED4" s="9" t="s">
        <v>5921</v>
      </c>
      <c r="IEE4" s="9" t="s">
        <v>5921</v>
      </c>
      <c r="IEF4" s="9" t="s">
        <v>5921</v>
      </c>
      <c r="IEG4" s="9" t="s">
        <v>5921</v>
      </c>
      <c r="IEH4" s="9" t="s">
        <v>5921</v>
      </c>
      <c r="IEI4" s="9" t="s">
        <v>5921</v>
      </c>
      <c r="IEJ4" s="9" t="s">
        <v>5921</v>
      </c>
      <c r="IEK4" s="9" t="s">
        <v>5921</v>
      </c>
      <c r="IEL4" s="9" t="s">
        <v>5921</v>
      </c>
      <c r="IEM4" s="9" t="s">
        <v>5921</v>
      </c>
      <c r="IEN4" s="9" t="s">
        <v>5921</v>
      </c>
      <c r="IEO4" s="9" t="s">
        <v>5921</v>
      </c>
      <c r="IEP4" s="9" t="s">
        <v>5921</v>
      </c>
      <c r="IEQ4" s="9" t="s">
        <v>5921</v>
      </c>
      <c r="IER4" s="9" t="s">
        <v>5921</v>
      </c>
      <c r="IES4" s="9" t="s">
        <v>5921</v>
      </c>
      <c r="IET4" s="9" t="s">
        <v>5921</v>
      </c>
      <c r="IEU4" s="9" t="s">
        <v>5921</v>
      </c>
      <c r="IEV4" s="9" t="s">
        <v>5921</v>
      </c>
      <c r="IEW4" s="9" t="s">
        <v>5921</v>
      </c>
      <c r="IEX4" s="9" t="s">
        <v>5921</v>
      </c>
      <c r="IEY4" s="9" t="s">
        <v>5921</v>
      </c>
      <c r="IEZ4" s="9" t="s">
        <v>5921</v>
      </c>
      <c r="IFA4" s="9" t="s">
        <v>5921</v>
      </c>
      <c r="IFB4" s="9" t="s">
        <v>5921</v>
      </c>
      <c r="IFC4" s="9" t="s">
        <v>5921</v>
      </c>
      <c r="IFD4" s="9" t="s">
        <v>5921</v>
      </c>
      <c r="IFE4" s="9" t="s">
        <v>5921</v>
      </c>
      <c r="IFF4" s="9" t="s">
        <v>5921</v>
      </c>
      <c r="IFG4" s="9" t="s">
        <v>5921</v>
      </c>
      <c r="IFH4" s="9" t="s">
        <v>5921</v>
      </c>
      <c r="IFI4" s="9" t="s">
        <v>5921</v>
      </c>
      <c r="IFJ4" s="9" t="s">
        <v>5921</v>
      </c>
      <c r="IFK4" s="9" t="s">
        <v>5921</v>
      </c>
      <c r="IFL4" s="9" t="s">
        <v>5921</v>
      </c>
      <c r="IFM4" s="9" t="s">
        <v>5921</v>
      </c>
      <c r="IFN4" s="9" t="s">
        <v>5921</v>
      </c>
      <c r="IFO4" s="9" t="s">
        <v>5921</v>
      </c>
      <c r="IFP4" s="9" t="s">
        <v>5921</v>
      </c>
      <c r="IFQ4" s="9" t="s">
        <v>5921</v>
      </c>
      <c r="IFR4" s="9" t="s">
        <v>5921</v>
      </c>
      <c r="IFS4" s="9" t="s">
        <v>5921</v>
      </c>
      <c r="IFT4" s="9" t="s">
        <v>5921</v>
      </c>
      <c r="IFU4" s="9" t="s">
        <v>5921</v>
      </c>
      <c r="IFV4" s="9" t="s">
        <v>5921</v>
      </c>
      <c r="IFW4" s="9" t="s">
        <v>5921</v>
      </c>
      <c r="IFX4" s="9" t="s">
        <v>5921</v>
      </c>
      <c r="IFY4" s="9" t="s">
        <v>5921</v>
      </c>
      <c r="IFZ4" s="9" t="s">
        <v>5921</v>
      </c>
      <c r="IGA4" s="9" t="s">
        <v>5921</v>
      </c>
      <c r="IGB4" s="9" t="s">
        <v>5921</v>
      </c>
      <c r="IGC4" s="9" t="s">
        <v>5921</v>
      </c>
      <c r="IGD4" s="9" t="s">
        <v>5921</v>
      </c>
      <c r="IGE4" s="9" t="s">
        <v>5921</v>
      </c>
      <c r="IGF4" s="9" t="s">
        <v>5921</v>
      </c>
      <c r="IGG4" s="9" t="s">
        <v>5921</v>
      </c>
      <c r="IGH4" s="9" t="s">
        <v>5921</v>
      </c>
      <c r="IGI4" s="9" t="s">
        <v>5921</v>
      </c>
      <c r="IGJ4" s="9" t="s">
        <v>5921</v>
      </c>
      <c r="IGK4" s="9" t="s">
        <v>5921</v>
      </c>
      <c r="IGL4" s="9" t="s">
        <v>5921</v>
      </c>
      <c r="IGM4" s="9" t="s">
        <v>5921</v>
      </c>
      <c r="IGN4" s="9" t="s">
        <v>5921</v>
      </c>
      <c r="IGO4" s="9" t="s">
        <v>5921</v>
      </c>
      <c r="IGP4" s="9" t="s">
        <v>5921</v>
      </c>
      <c r="IGQ4" s="9" t="s">
        <v>5921</v>
      </c>
      <c r="IGR4" s="9" t="s">
        <v>5921</v>
      </c>
      <c r="IGS4" s="9" t="s">
        <v>5921</v>
      </c>
      <c r="IGT4" s="9" t="s">
        <v>5921</v>
      </c>
      <c r="IGU4" s="9" t="s">
        <v>5921</v>
      </c>
      <c r="IGV4" s="9" t="s">
        <v>5921</v>
      </c>
      <c r="IGW4" s="9" t="s">
        <v>5921</v>
      </c>
      <c r="IGX4" s="9" t="s">
        <v>5921</v>
      </c>
      <c r="IGY4" s="9" t="s">
        <v>5921</v>
      </c>
      <c r="IGZ4" s="9" t="s">
        <v>5921</v>
      </c>
      <c r="IHA4" s="9" t="s">
        <v>5921</v>
      </c>
      <c r="IHB4" s="9" t="s">
        <v>5921</v>
      </c>
      <c r="IHC4" s="9" t="s">
        <v>5921</v>
      </c>
      <c r="IHD4" s="9" t="s">
        <v>5921</v>
      </c>
      <c r="IHE4" s="9" t="s">
        <v>5921</v>
      </c>
      <c r="IHF4" s="9" t="s">
        <v>5921</v>
      </c>
      <c r="IHG4" s="9" t="s">
        <v>5921</v>
      </c>
      <c r="IHH4" s="9" t="s">
        <v>5921</v>
      </c>
      <c r="IHI4" s="9" t="s">
        <v>5921</v>
      </c>
      <c r="IHJ4" s="9" t="s">
        <v>5921</v>
      </c>
      <c r="IHK4" s="9" t="s">
        <v>5921</v>
      </c>
      <c r="IHL4" s="9" t="s">
        <v>5921</v>
      </c>
      <c r="IHM4" s="9" t="s">
        <v>5921</v>
      </c>
      <c r="IHN4" s="9" t="s">
        <v>5921</v>
      </c>
      <c r="IHO4" s="9" t="s">
        <v>5921</v>
      </c>
      <c r="IHP4" s="9" t="s">
        <v>5921</v>
      </c>
      <c r="IHQ4" s="9" t="s">
        <v>5921</v>
      </c>
      <c r="IHR4" s="9" t="s">
        <v>5921</v>
      </c>
      <c r="IHS4" s="9" t="s">
        <v>5921</v>
      </c>
      <c r="IHT4" s="9" t="s">
        <v>5921</v>
      </c>
      <c r="IHU4" s="9" t="s">
        <v>5921</v>
      </c>
      <c r="IHV4" s="9" t="s">
        <v>5921</v>
      </c>
      <c r="IHW4" s="9" t="s">
        <v>5921</v>
      </c>
      <c r="IHX4" s="9" t="s">
        <v>5921</v>
      </c>
      <c r="IHY4" s="9" t="s">
        <v>5921</v>
      </c>
      <c r="IHZ4" s="9" t="s">
        <v>5921</v>
      </c>
      <c r="IIA4" s="9" t="s">
        <v>5921</v>
      </c>
      <c r="IIB4" s="9" t="s">
        <v>5921</v>
      </c>
      <c r="IIC4" s="9" t="s">
        <v>5921</v>
      </c>
      <c r="IID4" s="9" t="s">
        <v>5921</v>
      </c>
      <c r="IIE4" s="9" t="s">
        <v>5921</v>
      </c>
      <c r="IIF4" s="9" t="s">
        <v>5921</v>
      </c>
      <c r="IIG4" s="9" t="s">
        <v>5921</v>
      </c>
      <c r="IIH4" s="9" t="s">
        <v>5921</v>
      </c>
      <c r="III4" s="9" t="s">
        <v>5921</v>
      </c>
      <c r="IIJ4" s="9" t="s">
        <v>5921</v>
      </c>
      <c r="IIK4" s="9" t="s">
        <v>5921</v>
      </c>
      <c r="IIL4" s="9" t="s">
        <v>5921</v>
      </c>
      <c r="IIM4" s="9" t="s">
        <v>5921</v>
      </c>
      <c r="IIN4" s="9" t="s">
        <v>5921</v>
      </c>
      <c r="IIO4" s="9" t="s">
        <v>5921</v>
      </c>
      <c r="IIP4" s="9" t="s">
        <v>5921</v>
      </c>
      <c r="IIQ4" s="9" t="s">
        <v>5921</v>
      </c>
      <c r="IIR4" s="9" t="s">
        <v>5921</v>
      </c>
      <c r="IIS4" s="9" t="s">
        <v>5921</v>
      </c>
      <c r="IIT4" s="9" t="s">
        <v>5921</v>
      </c>
      <c r="IIU4" s="9" t="s">
        <v>5921</v>
      </c>
      <c r="IIV4" s="9" t="s">
        <v>5921</v>
      </c>
      <c r="IIW4" s="9" t="s">
        <v>5921</v>
      </c>
      <c r="IIX4" s="9" t="s">
        <v>5921</v>
      </c>
      <c r="IIY4" s="9" t="s">
        <v>5921</v>
      </c>
      <c r="IIZ4" s="9" t="s">
        <v>5921</v>
      </c>
      <c r="IJA4" s="9" t="s">
        <v>5921</v>
      </c>
      <c r="IJB4" s="9" t="s">
        <v>5921</v>
      </c>
      <c r="IJC4" s="9" t="s">
        <v>5921</v>
      </c>
      <c r="IJD4" s="9" t="s">
        <v>5921</v>
      </c>
      <c r="IJE4" s="9" t="s">
        <v>5921</v>
      </c>
      <c r="IJF4" s="9" t="s">
        <v>5921</v>
      </c>
      <c r="IJG4" s="9" t="s">
        <v>5921</v>
      </c>
      <c r="IJH4" s="9" t="s">
        <v>5921</v>
      </c>
      <c r="IJI4" s="9" t="s">
        <v>5921</v>
      </c>
      <c r="IJJ4" s="9" t="s">
        <v>5921</v>
      </c>
      <c r="IJK4" s="9" t="s">
        <v>5921</v>
      </c>
      <c r="IJL4" s="9" t="s">
        <v>5921</v>
      </c>
      <c r="IJM4" s="9" t="s">
        <v>5921</v>
      </c>
      <c r="IJN4" s="9" t="s">
        <v>5921</v>
      </c>
      <c r="IJO4" s="9" t="s">
        <v>5921</v>
      </c>
      <c r="IJP4" s="9" t="s">
        <v>5921</v>
      </c>
      <c r="IJQ4" s="9" t="s">
        <v>5921</v>
      </c>
      <c r="IJR4" s="9" t="s">
        <v>5921</v>
      </c>
      <c r="IJS4" s="9" t="s">
        <v>5921</v>
      </c>
      <c r="IJT4" s="9" t="s">
        <v>5921</v>
      </c>
      <c r="IJU4" s="9" t="s">
        <v>5921</v>
      </c>
      <c r="IJV4" s="9" t="s">
        <v>5921</v>
      </c>
      <c r="IJW4" s="9" t="s">
        <v>5921</v>
      </c>
      <c r="IJX4" s="9" t="s">
        <v>5921</v>
      </c>
      <c r="IJY4" s="9" t="s">
        <v>5921</v>
      </c>
      <c r="IJZ4" s="9" t="s">
        <v>5921</v>
      </c>
      <c r="IKA4" s="9" t="s">
        <v>5921</v>
      </c>
      <c r="IKB4" s="9" t="s">
        <v>5921</v>
      </c>
      <c r="IKC4" s="9" t="s">
        <v>5921</v>
      </c>
      <c r="IKD4" s="9" t="s">
        <v>5921</v>
      </c>
      <c r="IKE4" s="9" t="s">
        <v>5921</v>
      </c>
      <c r="IKF4" s="9" t="s">
        <v>5921</v>
      </c>
      <c r="IKG4" s="9" t="s">
        <v>5921</v>
      </c>
      <c r="IKH4" s="9" t="s">
        <v>5921</v>
      </c>
      <c r="IKI4" s="9" t="s">
        <v>5921</v>
      </c>
      <c r="IKJ4" s="9" t="s">
        <v>5921</v>
      </c>
      <c r="IKK4" s="9" t="s">
        <v>5921</v>
      </c>
      <c r="IKL4" s="9" t="s">
        <v>5921</v>
      </c>
      <c r="IKM4" s="9" t="s">
        <v>5921</v>
      </c>
      <c r="IKN4" s="9" t="s">
        <v>5921</v>
      </c>
      <c r="IKO4" s="9" t="s">
        <v>5921</v>
      </c>
      <c r="IKP4" s="9" t="s">
        <v>5921</v>
      </c>
      <c r="IKQ4" s="9" t="s">
        <v>5921</v>
      </c>
      <c r="IKR4" s="9" t="s">
        <v>5921</v>
      </c>
      <c r="IKS4" s="9" t="s">
        <v>5921</v>
      </c>
      <c r="IKT4" s="9" t="s">
        <v>5921</v>
      </c>
      <c r="IKU4" s="9" t="s">
        <v>5921</v>
      </c>
      <c r="IKV4" s="9" t="s">
        <v>5921</v>
      </c>
      <c r="IKW4" s="9" t="s">
        <v>5921</v>
      </c>
      <c r="IKX4" s="9" t="s">
        <v>5921</v>
      </c>
      <c r="IKY4" s="9" t="s">
        <v>5921</v>
      </c>
      <c r="IKZ4" s="9" t="s">
        <v>5921</v>
      </c>
      <c r="ILA4" s="9" t="s">
        <v>5921</v>
      </c>
      <c r="ILB4" s="9" t="s">
        <v>5921</v>
      </c>
      <c r="ILC4" s="9" t="s">
        <v>5921</v>
      </c>
      <c r="ILD4" s="9" t="s">
        <v>5921</v>
      </c>
      <c r="ILE4" s="9" t="s">
        <v>5921</v>
      </c>
      <c r="ILF4" s="9" t="s">
        <v>5921</v>
      </c>
      <c r="ILG4" s="9" t="s">
        <v>5921</v>
      </c>
      <c r="ILH4" s="9" t="s">
        <v>5921</v>
      </c>
      <c r="ILI4" s="9" t="s">
        <v>5921</v>
      </c>
      <c r="ILJ4" s="9" t="s">
        <v>5921</v>
      </c>
      <c r="ILK4" s="9" t="s">
        <v>5921</v>
      </c>
      <c r="ILL4" s="9" t="s">
        <v>5921</v>
      </c>
      <c r="ILM4" s="9" t="s">
        <v>5921</v>
      </c>
      <c r="ILN4" s="9" t="s">
        <v>5921</v>
      </c>
      <c r="ILO4" s="9" t="s">
        <v>5921</v>
      </c>
      <c r="ILP4" s="9" t="s">
        <v>5921</v>
      </c>
      <c r="ILQ4" s="9" t="s">
        <v>5921</v>
      </c>
      <c r="ILR4" s="9" t="s">
        <v>5921</v>
      </c>
      <c r="ILS4" s="9" t="s">
        <v>5921</v>
      </c>
      <c r="ILT4" s="9" t="s">
        <v>5921</v>
      </c>
      <c r="ILU4" s="9" t="s">
        <v>5921</v>
      </c>
      <c r="ILV4" s="9" t="s">
        <v>5921</v>
      </c>
      <c r="ILW4" s="9" t="s">
        <v>5921</v>
      </c>
      <c r="ILX4" s="9" t="s">
        <v>5921</v>
      </c>
      <c r="ILY4" s="9" t="s">
        <v>5921</v>
      </c>
      <c r="ILZ4" s="9" t="s">
        <v>5921</v>
      </c>
      <c r="IMA4" s="9" t="s">
        <v>5921</v>
      </c>
      <c r="IMB4" s="9" t="s">
        <v>5921</v>
      </c>
      <c r="IMC4" s="9" t="s">
        <v>5921</v>
      </c>
      <c r="IMD4" s="9" t="s">
        <v>5921</v>
      </c>
      <c r="IME4" s="9" t="s">
        <v>5921</v>
      </c>
      <c r="IMF4" s="9" t="s">
        <v>5921</v>
      </c>
      <c r="IMG4" s="9" t="s">
        <v>5921</v>
      </c>
      <c r="IMH4" s="9" t="s">
        <v>5921</v>
      </c>
      <c r="IMI4" s="9" t="s">
        <v>5921</v>
      </c>
      <c r="IMJ4" s="9" t="s">
        <v>5921</v>
      </c>
      <c r="IMK4" s="9" t="s">
        <v>5921</v>
      </c>
      <c r="IML4" s="9" t="s">
        <v>5921</v>
      </c>
      <c r="IMM4" s="9" t="s">
        <v>5921</v>
      </c>
      <c r="IMN4" s="9" t="s">
        <v>5921</v>
      </c>
      <c r="IMO4" s="9" t="s">
        <v>5921</v>
      </c>
      <c r="IMP4" s="9" t="s">
        <v>5921</v>
      </c>
      <c r="IMQ4" s="9" t="s">
        <v>5921</v>
      </c>
      <c r="IMR4" s="9" t="s">
        <v>5921</v>
      </c>
      <c r="IMS4" s="9" t="s">
        <v>5921</v>
      </c>
      <c r="IMT4" s="9" t="s">
        <v>5921</v>
      </c>
      <c r="IMU4" s="9" t="s">
        <v>5921</v>
      </c>
      <c r="IMV4" s="9" t="s">
        <v>5921</v>
      </c>
      <c r="IMW4" s="9" t="s">
        <v>5921</v>
      </c>
      <c r="IMX4" s="9" t="s">
        <v>5921</v>
      </c>
      <c r="IMY4" s="9" t="s">
        <v>5921</v>
      </c>
      <c r="IMZ4" s="9" t="s">
        <v>5921</v>
      </c>
      <c r="INA4" s="9" t="s">
        <v>5921</v>
      </c>
      <c r="INB4" s="9" t="s">
        <v>5921</v>
      </c>
      <c r="INC4" s="9" t="s">
        <v>5921</v>
      </c>
      <c r="IND4" s="9" t="s">
        <v>5921</v>
      </c>
      <c r="INE4" s="9" t="s">
        <v>5921</v>
      </c>
      <c r="INF4" s="9" t="s">
        <v>5921</v>
      </c>
      <c r="ING4" s="9" t="s">
        <v>5921</v>
      </c>
      <c r="INH4" s="9" t="s">
        <v>5921</v>
      </c>
      <c r="INI4" s="9" t="s">
        <v>5921</v>
      </c>
      <c r="INJ4" s="9" t="s">
        <v>5921</v>
      </c>
      <c r="INK4" s="9" t="s">
        <v>5921</v>
      </c>
      <c r="INL4" s="9" t="s">
        <v>5921</v>
      </c>
      <c r="INM4" s="9" t="s">
        <v>5921</v>
      </c>
      <c r="INN4" s="9" t="s">
        <v>5921</v>
      </c>
      <c r="INO4" s="9" t="s">
        <v>5921</v>
      </c>
      <c r="INP4" s="9" t="s">
        <v>5921</v>
      </c>
      <c r="INQ4" s="9" t="s">
        <v>5921</v>
      </c>
      <c r="INR4" s="9" t="s">
        <v>5921</v>
      </c>
      <c r="INS4" s="9" t="s">
        <v>5921</v>
      </c>
      <c r="INT4" s="9" t="s">
        <v>5921</v>
      </c>
      <c r="INU4" s="9" t="s">
        <v>5921</v>
      </c>
      <c r="INV4" s="9" t="s">
        <v>5921</v>
      </c>
      <c r="INW4" s="9" t="s">
        <v>5921</v>
      </c>
      <c r="INX4" s="9" t="s">
        <v>5921</v>
      </c>
      <c r="INY4" s="9" t="s">
        <v>5921</v>
      </c>
      <c r="INZ4" s="9" t="s">
        <v>5921</v>
      </c>
      <c r="IOA4" s="9" t="s">
        <v>5921</v>
      </c>
      <c r="IOB4" s="9" t="s">
        <v>5921</v>
      </c>
      <c r="IOC4" s="9" t="s">
        <v>5921</v>
      </c>
      <c r="IOD4" s="9" t="s">
        <v>5921</v>
      </c>
      <c r="IOE4" s="9" t="s">
        <v>5921</v>
      </c>
      <c r="IOF4" s="9" t="s">
        <v>5921</v>
      </c>
      <c r="IOG4" s="9" t="s">
        <v>5921</v>
      </c>
      <c r="IOH4" s="9" t="s">
        <v>5921</v>
      </c>
      <c r="IOI4" s="9" t="s">
        <v>5921</v>
      </c>
      <c r="IOJ4" s="9" t="s">
        <v>5921</v>
      </c>
      <c r="IOK4" s="9" t="s">
        <v>5921</v>
      </c>
      <c r="IOL4" s="9" t="s">
        <v>5921</v>
      </c>
      <c r="IOM4" s="9" t="s">
        <v>5921</v>
      </c>
      <c r="ION4" s="9" t="s">
        <v>5921</v>
      </c>
      <c r="IOO4" s="9" t="s">
        <v>5921</v>
      </c>
      <c r="IOP4" s="9" t="s">
        <v>5921</v>
      </c>
      <c r="IOQ4" s="9" t="s">
        <v>5922</v>
      </c>
      <c r="IOR4" s="9" t="s">
        <v>5922</v>
      </c>
      <c r="IOS4" s="9" t="s">
        <v>5922</v>
      </c>
      <c r="IOT4" s="9" t="s">
        <v>5921</v>
      </c>
      <c r="IOU4" s="9" t="s">
        <v>5921</v>
      </c>
      <c r="IOV4" s="9" t="s">
        <v>5921</v>
      </c>
      <c r="IOW4" s="9" t="s">
        <v>5921</v>
      </c>
      <c r="IOX4" s="9" t="s">
        <v>5921</v>
      </c>
      <c r="IOY4" s="9" t="s">
        <v>5921</v>
      </c>
      <c r="IOZ4" s="9" t="s">
        <v>5921</v>
      </c>
      <c r="IPA4" s="9" t="s">
        <v>5921</v>
      </c>
      <c r="IPB4" s="9" t="s">
        <v>5921</v>
      </c>
      <c r="IPC4" s="9" t="s">
        <v>5921</v>
      </c>
      <c r="IPD4" s="9" t="s">
        <v>5921</v>
      </c>
      <c r="IPE4" s="9" t="s">
        <v>5921</v>
      </c>
      <c r="IPF4" s="9" t="s">
        <v>5921</v>
      </c>
      <c r="IPG4" s="9" t="s">
        <v>5921</v>
      </c>
      <c r="IPH4" s="9" t="s">
        <v>5921</v>
      </c>
      <c r="IPI4" s="9" t="s">
        <v>5921</v>
      </c>
      <c r="IPJ4" s="9" t="s">
        <v>5921</v>
      </c>
      <c r="IPK4" s="9" t="s">
        <v>5921</v>
      </c>
      <c r="IPL4" s="9" t="s">
        <v>5921</v>
      </c>
      <c r="IPM4" s="9" t="s">
        <v>5921</v>
      </c>
      <c r="IPN4" s="9" t="s">
        <v>5921</v>
      </c>
      <c r="IPO4" s="9" t="s">
        <v>5921</v>
      </c>
      <c r="IPP4" s="9" t="s">
        <v>5921</v>
      </c>
      <c r="IPQ4" s="9" t="s">
        <v>5921</v>
      </c>
      <c r="IPR4" s="9" t="s">
        <v>5921</v>
      </c>
      <c r="IPS4" s="8" t="s">
        <v>5922</v>
      </c>
      <c r="IPT4" s="8" t="s">
        <v>5922</v>
      </c>
      <c r="IPU4" s="9" t="s">
        <v>5921</v>
      </c>
      <c r="IPV4" s="9" t="s">
        <v>5921</v>
      </c>
      <c r="IPW4" s="9" t="s">
        <v>5921</v>
      </c>
      <c r="IPX4" s="9" t="s">
        <v>5921</v>
      </c>
      <c r="IPY4" s="9" t="s">
        <v>5921</v>
      </c>
      <c r="IPZ4" s="9" t="s">
        <v>5921</v>
      </c>
      <c r="IQA4" s="9" t="s">
        <v>5921</v>
      </c>
      <c r="IQB4" s="9" t="s">
        <v>5921</v>
      </c>
      <c r="IQC4" s="9" t="s">
        <v>5921</v>
      </c>
      <c r="IQD4" s="9" t="s">
        <v>5921</v>
      </c>
      <c r="IQE4" s="9" t="s">
        <v>5921</v>
      </c>
      <c r="IQF4" s="9" t="s">
        <v>5921</v>
      </c>
      <c r="IQG4" s="9" t="s">
        <v>5921</v>
      </c>
      <c r="IQH4" s="9" t="s">
        <v>5921</v>
      </c>
      <c r="IQI4" s="9" t="s">
        <v>5921</v>
      </c>
      <c r="IQJ4" s="9" t="s">
        <v>5921</v>
      </c>
      <c r="IQK4" s="9" t="s">
        <v>5921</v>
      </c>
      <c r="IQL4" s="9" t="s">
        <v>5921</v>
      </c>
      <c r="IQM4" s="9" t="s">
        <v>5921</v>
      </c>
      <c r="IQN4" s="9" t="s">
        <v>5921</v>
      </c>
      <c r="IQO4" s="9" t="s">
        <v>5921</v>
      </c>
      <c r="IQP4" s="9" t="s">
        <v>5921</v>
      </c>
      <c r="IQQ4" s="9" t="s">
        <v>5921</v>
      </c>
      <c r="IQR4" s="9" t="s">
        <v>5921</v>
      </c>
      <c r="IQS4" s="9" t="s">
        <v>5921</v>
      </c>
      <c r="IQT4" s="9" t="s">
        <v>5921</v>
      </c>
      <c r="IQU4" s="9" t="s">
        <v>5921</v>
      </c>
      <c r="IQV4" s="9" t="s">
        <v>5921</v>
      </c>
      <c r="IQW4" s="9" t="s">
        <v>5921</v>
      </c>
      <c r="IQX4" s="9" t="s">
        <v>5921</v>
      </c>
      <c r="IQY4" s="9" t="s">
        <v>5921</v>
      </c>
      <c r="IQZ4" s="9" t="s">
        <v>5921</v>
      </c>
      <c r="IRA4" s="9" t="s">
        <v>5921</v>
      </c>
      <c r="IRB4" s="9" t="s">
        <v>5921</v>
      </c>
      <c r="IRC4" s="9" t="s">
        <v>5921</v>
      </c>
      <c r="IRD4" s="9" t="s">
        <v>5921</v>
      </c>
      <c r="IRE4" s="9" t="s">
        <v>5921</v>
      </c>
      <c r="IRF4" s="9" t="s">
        <v>5921</v>
      </c>
      <c r="IRG4" s="9" t="s">
        <v>5921</v>
      </c>
      <c r="IRH4" s="9" t="s">
        <v>5921</v>
      </c>
      <c r="IRI4" s="9" t="s">
        <v>5921</v>
      </c>
      <c r="IRJ4" s="9" t="s">
        <v>5921</v>
      </c>
      <c r="IRK4" s="9" t="s">
        <v>5921</v>
      </c>
      <c r="IRL4" s="9" t="s">
        <v>5921</v>
      </c>
      <c r="IRM4" s="9" t="s">
        <v>5921</v>
      </c>
      <c r="IRN4" s="9" t="s">
        <v>5921</v>
      </c>
      <c r="IRO4" s="9" t="s">
        <v>5921</v>
      </c>
      <c r="IRP4" s="9" t="s">
        <v>5921</v>
      </c>
      <c r="IRQ4" s="9" t="s">
        <v>5921</v>
      </c>
      <c r="IRR4" s="9" t="s">
        <v>5921</v>
      </c>
      <c r="IRS4" s="9" t="s">
        <v>5921</v>
      </c>
      <c r="IRT4" s="9" t="s">
        <v>5921</v>
      </c>
      <c r="IRU4" s="9" t="s">
        <v>5921</v>
      </c>
      <c r="IRV4" s="9" t="s">
        <v>5921</v>
      </c>
      <c r="IRW4" s="9" t="s">
        <v>5921</v>
      </c>
      <c r="IRX4" s="9" t="s">
        <v>5921</v>
      </c>
      <c r="IRY4" s="9" t="s">
        <v>5921</v>
      </c>
      <c r="IRZ4" s="9" t="s">
        <v>5921</v>
      </c>
      <c r="ISA4" s="9" t="s">
        <v>5921</v>
      </c>
      <c r="ISB4" s="9" t="s">
        <v>5921</v>
      </c>
      <c r="ISC4" s="9" t="s">
        <v>5921</v>
      </c>
      <c r="ISD4" s="9" t="s">
        <v>5921</v>
      </c>
      <c r="ISE4" s="9" t="s">
        <v>5921</v>
      </c>
      <c r="ISF4" s="9" t="s">
        <v>5921</v>
      </c>
      <c r="ISG4" s="9" t="s">
        <v>5921</v>
      </c>
      <c r="ISH4" s="9" t="s">
        <v>5921</v>
      </c>
      <c r="ISI4" s="8" t="s">
        <v>5922</v>
      </c>
      <c r="ISJ4" s="8" t="s">
        <v>5922</v>
      </c>
      <c r="ISK4" s="9" t="s">
        <v>5921</v>
      </c>
      <c r="ISL4" s="9" t="s">
        <v>5921</v>
      </c>
      <c r="ISM4" s="9" t="s">
        <v>5921</v>
      </c>
      <c r="ISN4" s="9" t="s">
        <v>5921</v>
      </c>
      <c r="ISO4" s="9" t="s">
        <v>5921</v>
      </c>
      <c r="ISP4" s="9" t="s">
        <v>5921</v>
      </c>
      <c r="ISQ4" s="9" t="s">
        <v>5921</v>
      </c>
      <c r="ISR4" s="9" t="s">
        <v>5921</v>
      </c>
      <c r="ISS4" s="9" t="s">
        <v>5921</v>
      </c>
      <c r="IST4" s="9" t="s">
        <v>5921</v>
      </c>
      <c r="ISU4" s="9" t="s">
        <v>5921</v>
      </c>
      <c r="ISV4" s="9" t="s">
        <v>5921</v>
      </c>
      <c r="ISW4" s="9" t="s">
        <v>5921</v>
      </c>
      <c r="ISX4" s="9" t="s">
        <v>5921</v>
      </c>
      <c r="ISY4" s="9" t="s">
        <v>5922</v>
      </c>
      <c r="ISZ4" s="9" t="s">
        <v>5921</v>
      </c>
      <c r="ITA4" s="9" t="s">
        <v>5921</v>
      </c>
      <c r="ITB4" s="9" t="s">
        <v>5921</v>
      </c>
      <c r="ITC4" s="9" t="s">
        <v>5921</v>
      </c>
      <c r="ITD4" s="9" t="s">
        <v>5921</v>
      </c>
      <c r="ITE4" s="9" t="s">
        <v>5921</v>
      </c>
      <c r="ITF4" s="9" t="s">
        <v>5921</v>
      </c>
      <c r="ITG4" s="9" t="s">
        <v>5921</v>
      </c>
      <c r="ITH4" s="9" t="s">
        <v>5921</v>
      </c>
      <c r="ITI4" s="9" t="s">
        <v>5921</v>
      </c>
      <c r="ITJ4" s="9" t="s">
        <v>5921</v>
      </c>
      <c r="ITK4" s="9" t="s">
        <v>5921</v>
      </c>
      <c r="ITL4" s="9" t="s">
        <v>5921</v>
      </c>
      <c r="ITM4" s="9" t="s">
        <v>5921</v>
      </c>
      <c r="ITN4" s="9" t="s">
        <v>5921</v>
      </c>
      <c r="ITO4" s="9" t="s">
        <v>5921</v>
      </c>
      <c r="ITP4" s="9" t="s">
        <v>5921</v>
      </c>
      <c r="ITQ4" s="9" t="s">
        <v>5921</v>
      </c>
      <c r="ITR4" s="9" t="s">
        <v>5921</v>
      </c>
      <c r="ITS4" s="9" t="s">
        <v>5921</v>
      </c>
      <c r="ITT4" s="9" t="s">
        <v>5921</v>
      </c>
      <c r="ITU4" s="9" t="s">
        <v>5921</v>
      </c>
      <c r="ITV4" s="9" t="s">
        <v>5921</v>
      </c>
      <c r="ITW4" s="9" t="s">
        <v>5921</v>
      </c>
      <c r="ITX4" s="9" t="s">
        <v>5921</v>
      </c>
      <c r="ITY4" s="9" t="s">
        <v>5921</v>
      </c>
      <c r="ITZ4" s="9" t="s">
        <v>5921</v>
      </c>
      <c r="IUA4" s="9" t="s">
        <v>5921</v>
      </c>
      <c r="IUB4" s="9" t="s">
        <v>5921</v>
      </c>
      <c r="IUC4" s="9" t="s">
        <v>5921</v>
      </c>
      <c r="IUD4" s="9" t="s">
        <v>5921</v>
      </c>
      <c r="IUE4" s="9" t="s">
        <v>5921</v>
      </c>
      <c r="IUF4" s="9" t="s">
        <v>5921</v>
      </c>
      <c r="IUG4" s="9" t="s">
        <v>5921</v>
      </c>
      <c r="IUH4" s="9" t="s">
        <v>5921</v>
      </c>
      <c r="IUI4" s="9" t="s">
        <v>5921</v>
      </c>
      <c r="IUJ4" s="9" t="s">
        <v>5921</v>
      </c>
      <c r="IUK4" s="9" t="s">
        <v>5921</v>
      </c>
      <c r="IUL4" s="9" t="s">
        <v>5921</v>
      </c>
      <c r="IUM4" s="9" t="s">
        <v>5921</v>
      </c>
      <c r="IUN4" s="9" t="s">
        <v>5921</v>
      </c>
      <c r="IUO4" s="8" t="s">
        <v>5922</v>
      </c>
      <c r="IUP4" s="8" t="s">
        <v>5922</v>
      </c>
      <c r="IUQ4" s="8" t="s">
        <v>5922</v>
      </c>
      <c r="IUR4" s="9" t="s">
        <v>5921</v>
      </c>
      <c r="IUS4" s="9" t="s">
        <v>5921</v>
      </c>
      <c r="IUT4" s="9" t="s">
        <v>5921</v>
      </c>
      <c r="IUU4" s="9" t="s">
        <v>5921</v>
      </c>
      <c r="IUV4" s="9" t="s">
        <v>5921</v>
      </c>
      <c r="IUW4" s="9" t="s">
        <v>5921</v>
      </c>
      <c r="IUX4" s="9" t="s">
        <v>5921</v>
      </c>
      <c r="IUY4" s="9" t="s">
        <v>5921</v>
      </c>
      <c r="IUZ4" s="9" t="s">
        <v>5921</v>
      </c>
      <c r="IVA4" s="9" t="s">
        <v>5921</v>
      </c>
      <c r="IVB4" s="9" t="s">
        <v>5921</v>
      </c>
      <c r="IVC4" s="9" t="s">
        <v>5921</v>
      </c>
      <c r="IVD4" s="9" t="s">
        <v>5921</v>
      </c>
      <c r="IVE4" s="9" t="s">
        <v>5921</v>
      </c>
      <c r="IVF4" s="9" t="s">
        <v>5921</v>
      </c>
      <c r="IVG4" s="9" t="s">
        <v>5921</v>
      </c>
      <c r="IVH4" s="9" t="s">
        <v>5921</v>
      </c>
      <c r="IVI4" s="9" t="s">
        <v>5921</v>
      </c>
      <c r="IVJ4" s="9" t="s">
        <v>5921</v>
      </c>
      <c r="IVK4" s="9" t="s">
        <v>5921</v>
      </c>
      <c r="IVL4" s="9" t="s">
        <v>5922</v>
      </c>
      <c r="IVM4" s="9" t="s">
        <v>5922</v>
      </c>
      <c r="IVN4" s="9" t="s">
        <v>5921</v>
      </c>
      <c r="IVO4" s="9" t="s">
        <v>5921</v>
      </c>
      <c r="IVP4" s="9" t="s">
        <v>5921</v>
      </c>
      <c r="IVQ4" s="9" t="s">
        <v>5921</v>
      </c>
      <c r="IVR4" s="9" t="s">
        <v>5921</v>
      </c>
      <c r="IVS4" s="9" t="s">
        <v>5921</v>
      </c>
      <c r="IVT4" s="9" t="s">
        <v>5921</v>
      </c>
      <c r="IVU4" s="9" t="s">
        <v>5921</v>
      </c>
      <c r="IVV4" s="9" t="s">
        <v>5921</v>
      </c>
      <c r="IVW4" s="9" t="s">
        <v>5921</v>
      </c>
      <c r="IVX4" s="9" t="s">
        <v>5921</v>
      </c>
      <c r="IVY4" s="9" t="s">
        <v>5921</v>
      </c>
      <c r="IVZ4" s="9" t="s">
        <v>5921</v>
      </c>
      <c r="IWA4" s="9" t="s">
        <v>5921</v>
      </c>
      <c r="IWB4" s="9" t="s">
        <v>5921</v>
      </c>
      <c r="IWC4" s="9" t="s">
        <v>5921</v>
      </c>
      <c r="IWD4" s="9" t="s">
        <v>5921</v>
      </c>
      <c r="IWE4" s="9" t="s">
        <v>5921</v>
      </c>
      <c r="IWF4" s="9" t="s">
        <v>5921</v>
      </c>
      <c r="IWG4" s="9" t="s">
        <v>5921</v>
      </c>
      <c r="IWH4" s="9" t="s">
        <v>5921</v>
      </c>
      <c r="IWI4" s="9" t="s">
        <v>5921</v>
      </c>
      <c r="IWJ4" s="9" t="s">
        <v>5921</v>
      </c>
      <c r="IWK4" s="9" t="s">
        <v>5921</v>
      </c>
      <c r="IWL4" s="9" t="s">
        <v>5921</v>
      </c>
      <c r="IWM4" s="9" t="s">
        <v>5921</v>
      </c>
      <c r="IWN4" s="9" t="s">
        <v>5921</v>
      </c>
      <c r="IWO4" s="9" t="s">
        <v>5921</v>
      </c>
      <c r="IWP4" s="9" t="s">
        <v>5921</v>
      </c>
      <c r="IWQ4" s="9" t="s">
        <v>5921</v>
      </c>
      <c r="IWR4" s="9" t="s">
        <v>5921</v>
      </c>
      <c r="IWS4" s="9" t="s">
        <v>5921</v>
      </c>
      <c r="IWT4" s="9" t="s">
        <v>5921</v>
      </c>
      <c r="IWU4" s="9" t="s">
        <v>5921</v>
      </c>
      <c r="IWV4" s="9" t="s">
        <v>5921</v>
      </c>
      <c r="IWW4" s="9" t="s">
        <v>5921</v>
      </c>
      <c r="IWX4" s="9" t="s">
        <v>5921</v>
      </c>
      <c r="IWY4" s="9" t="s">
        <v>5921</v>
      </c>
      <c r="IWZ4" s="9" t="s">
        <v>5921</v>
      </c>
      <c r="IXA4" s="9" t="s">
        <v>5921</v>
      </c>
      <c r="IXB4" s="9" t="s">
        <v>5921</v>
      </c>
      <c r="IXC4" s="9" t="s">
        <v>5921</v>
      </c>
      <c r="IXD4" s="9" t="s">
        <v>5921</v>
      </c>
      <c r="IXE4" s="9" t="s">
        <v>5921</v>
      </c>
      <c r="IXF4" s="9" t="s">
        <v>5921</v>
      </c>
      <c r="IXG4" s="9" t="s">
        <v>5921</v>
      </c>
      <c r="IXH4" s="9" t="s">
        <v>5921</v>
      </c>
      <c r="IXI4" s="9" t="s">
        <v>5921</v>
      </c>
      <c r="IXJ4" s="9" t="s">
        <v>5921</v>
      </c>
      <c r="IXK4" s="9" t="s">
        <v>5921</v>
      </c>
      <c r="IXL4" s="9" t="s">
        <v>5921</v>
      </c>
      <c r="IXM4" s="9" t="s">
        <v>5921</v>
      </c>
      <c r="IXN4" s="9" t="s">
        <v>5921</v>
      </c>
      <c r="IXO4" s="9" t="s">
        <v>5921</v>
      </c>
      <c r="IXP4" s="9" t="s">
        <v>5921</v>
      </c>
      <c r="IXQ4" s="9" t="s">
        <v>5921</v>
      </c>
      <c r="IXR4" s="9" t="s">
        <v>5921</v>
      </c>
      <c r="IXS4" s="9" t="s">
        <v>5921</v>
      </c>
      <c r="IXT4" s="9" t="s">
        <v>5921</v>
      </c>
      <c r="IXU4" s="9" t="s">
        <v>5921</v>
      </c>
      <c r="IXV4" s="9" t="s">
        <v>5921</v>
      </c>
      <c r="IXW4" s="9" t="s">
        <v>5921</v>
      </c>
      <c r="IXX4" s="9" t="s">
        <v>5921</v>
      </c>
      <c r="IXY4" s="9" t="s">
        <v>5921</v>
      </c>
      <c r="IXZ4" s="9" t="s">
        <v>5921</v>
      </c>
      <c r="IYA4" s="9" t="s">
        <v>5921</v>
      </c>
      <c r="IYB4" s="9" t="s">
        <v>5921</v>
      </c>
      <c r="IYC4" s="9" t="s">
        <v>5921</v>
      </c>
      <c r="IYD4" s="9" t="s">
        <v>5921</v>
      </c>
      <c r="IYE4" s="9" t="s">
        <v>5921</v>
      </c>
      <c r="IYF4" s="9" t="s">
        <v>5921</v>
      </c>
      <c r="IYG4" s="9" t="s">
        <v>5921</v>
      </c>
      <c r="IYH4" s="9" t="s">
        <v>5921</v>
      </c>
      <c r="IYI4" s="9" t="s">
        <v>5921</v>
      </c>
      <c r="IYJ4" s="9" t="s">
        <v>5921</v>
      </c>
      <c r="IYK4" s="9" t="s">
        <v>5921</v>
      </c>
      <c r="IYL4" s="9" t="s">
        <v>5921</v>
      </c>
      <c r="IYM4" s="9" t="s">
        <v>5921</v>
      </c>
      <c r="IYN4" s="9" t="s">
        <v>5921</v>
      </c>
      <c r="IYO4" s="9" t="s">
        <v>5921</v>
      </c>
      <c r="IYP4" s="9" t="s">
        <v>5921</v>
      </c>
      <c r="IYQ4" s="9" t="s">
        <v>5921</v>
      </c>
      <c r="IYR4" s="9" t="s">
        <v>5921</v>
      </c>
      <c r="IYS4" s="9" t="s">
        <v>5921</v>
      </c>
      <c r="IYT4" s="9" t="s">
        <v>5921</v>
      </c>
      <c r="IYU4" s="9" t="s">
        <v>5921</v>
      </c>
      <c r="IYV4" s="9" t="s">
        <v>5921</v>
      </c>
      <c r="IYW4" s="9" t="s">
        <v>5921</v>
      </c>
      <c r="IYX4" s="9" t="s">
        <v>5921</v>
      </c>
      <c r="IYY4" s="9" t="s">
        <v>5921</v>
      </c>
      <c r="IYZ4" s="9" t="s">
        <v>5921</v>
      </c>
      <c r="IZA4" s="9" t="s">
        <v>5921</v>
      </c>
      <c r="IZB4" s="9" t="s">
        <v>5921</v>
      </c>
      <c r="IZC4" s="9" t="s">
        <v>5921</v>
      </c>
      <c r="IZD4" s="9" t="s">
        <v>5921</v>
      </c>
      <c r="IZE4" s="9" t="s">
        <v>5921</v>
      </c>
      <c r="IZF4" s="9" t="s">
        <v>5921</v>
      </c>
      <c r="IZG4" s="9" t="s">
        <v>5921</v>
      </c>
      <c r="IZH4" s="9" t="s">
        <v>5921</v>
      </c>
      <c r="IZI4" s="9" t="s">
        <v>5921</v>
      </c>
      <c r="IZJ4" s="9" t="s">
        <v>5921</v>
      </c>
      <c r="IZK4" s="9" t="s">
        <v>5921</v>
      </c>
      <c r="IZL4" s="9" t="s">
        <v>5921</v>
      </c>
      <c r="IZM4" s="9" t="s">
        <v>5921</v>
      </c>
      <c r="IZN4" s="9" t="s">
        <v>5921</v>
      </c>
      <c r="IZO4" s="9" t="s">
        <v>5921</v>
      </c>
      <c r="IZP4" s="9" t="s">
        <v>5921</v>
      </c>
      <c r="IZQ4" s="9" t="s">
        <v>5921</v>
      </c>
      <c r="IZR4" s="9" t="s">
        <v>5921</v>
      </c>
      <c r="IZS4" s="9" t="s">
        <v>5921</v>
      </c>
      <c r="IZT4" s="9" t="s">
        <v>5921</v>
      </c>
      <c r="IZU4" s="9" t="s">
        <v>5921</v>
      </c>
      <c r="IZV4" s="8" t="s">
        <v>5922</v>
      </c>
      <c r="IZW4" s="9" t="s">
        <v>5921</v>
      </c>
      <c r="IZX4" s="9" t="s">
        <v>5921</v>
      </c>
      <c r="IZY4" s="9" t="s">
        <v>5921</v>
      </c>
      <c r="IZZ4" s="9" t="s">
        <v>5921</v>
      </c>
      <c r="JAA4" s="9" t="s">
        <v>5921</v>
      </c>
      <c r="JAB4" s="9" t="s">
        <v>5921</v>
      </c>
      <c r="JAC4" s="9" t="s">
        <v>5921</v>
      </c>
      <c r="JAD4" s="9" t="s">
        <v>5921</v>
      </c>
      <c r="JAE4" s="9" t="s">
        <v>5921</v>
      </c>
      <c r="JAF4" s="9" t="s">
        <v>5921</v>
      </c>
      <c r="JAG4" s="9" t="s">
        <v>5921</v>
      </c>
      <c r="JAH4" s="9" t="s">
        <v>5921</v>
      </c>
      <c r="JAI4" s="9" t="s">
        <v>5921</v>
      </c>
      <c r="JAJ4" s="9" t="s">
        <v>5921</v>
      </c>
      <c r="JAK4" s="9" t="s">
        <v>5921</v>
      </c>
      <c r="JAL4" s="9" t="s">
        <v>5921</v>
      </c>
      <c r="JAM4" s="9" t="s">
        <v>5921</v>
      </c>
      <c r="JAN4" s="9" t="s">
        <v>5921</v>
      </c>
      <c r="JAO4" s="9" t="s">
        <v>5921</v>
      </c>
      <c r="JAP4" s="9" t="s">
        <v>5921</v>
      </c>
      <c r="JAQ4" s="9" t="s">
        <v>5921</v>
      </c>
      <c r="JAR4" s="9" t="s">
        <v>5921</v>
      </c>
      <c r="JAS4" s="9" t="s">
        <v>5921</v>
      </c>
      <c r="JAT4" s="9" t="s">
        <v>5921</v>
      </c>
      <c r="JAU4" s="9" t="s">
        <v>5921</v>
      </c>
      <c r="JAV4" s="9" t="s">
        <v>5921</v>
      </c>
      <c r="JAW4" s="9" t="s">
        <v>5921</v>
      </c>
      <c r="JAX4" s="9" t="s">
        <v>5921</v>
      </c>
      <c r="JAY4" s="9" t="s">
        <v>5921</v>
      </c>
      <c r="JAZ4" s="9" t="s">
        <v>5921</v>
      </c>
      <c r="JBA4" s="9" t="s">
        <v>5921</v>
      </c>
      <c r="JBB4" s="9" t="s">
        <v>5921</v>
      </c>
      <c r="JBC4" s="9" t="s">
        <v>5921</v>
      </c>
      <c r="JBD4" s="9" t="s">
        <v>5921</v>
      </c>
      <c r="JBE4" s="9" t="s">
        <v>5921</v>
      </c>
      <c r="JBF4" s="9" t="s">
        <v>5921</v>
      </c>
      <c r="JBG4" s="9" t="s">
        <v>5921</v>
      </c>
      <c r="JBH4" s="9" t="s">
        <v>5921</v>
      </c>
      <c r="JBI4" s="9" t="s">
        <v>5921</v>
      </c>
      <c r="JBJ4" s="9" t="s">
        <v>5921</v>
      </c>
      <c r="JBK4" s="9" t="s">
        <v>5921</v>
      </c>
      <c r="JBL4" s="9" t="s">
        <v>5921</v>
      </c>
      <c r="JBM4" s="9" t="s">
        <v>5921</v>
      </c>
      <c r="JBN4" s="9" t="s">
        <v>5921</v>
      </c>
      <c r="JBO4" s="9" t="s">
        <v>5921</v>
      </c>
      <c r="JBP4" s="9" t="s">
        <v>5921</v>
      </c>
      <c r="JBQ4" s="9" t="s">
        <v>5921</v>
      </c>
      <c r="JBR4" s="9" t="s">
        <v>5921</v>
      </c>
      <c r="JBS4" s="9" t="s">
        <v>5921</v>
      </c>
      <c r="JBT4" s="9" t="s">
        <v>5921</v>
      </c>
      <c r="JBU4" s="9" t="s">
        <v>5921</v>
      </c>
      <c r="JBV4" s="9" t="s">
        <v>5921</v>
      </c>
      <c r="JBW4" s="9" t="s">
        <v>5921</v>
      </c>
      <c r="JBX4" s="9" t="s">
        <v>5921</v>
      </c>
      <c r="JBY4" s="9" t="s">
        <v>5921</v>
      </c>
      <c r="JBZ4" s="9" t="s">
        <v>5921</v>
      </c>
      <c r="JCA4" s="9" t="s">
        <v>5921</v>
      </c>
      <c r="JCB4" s="9" t="s">
        <v>5921</v>
      </c>
      <c r="JCC4" s="9" t="s">
        <v>5921</v>
      </c>
      <c r="JCD4" s="9" t="s">
        <v>5921</v>
      </c>
      <c r="JCE4" s="9" t="s">
        <v>5921</v>
      </c>
      <c r="JCF4" s="9" t="s">
        <v>5921</v>
      </c>
      <c r="JCG4" s="9" t="s">
        <v>5921</v>
      </c>
      <c r="JCH4" s="9" t="s">
        <v>5921</v>
      </c>
      <c r="JCI4" s="9" t="s">
        <v>5921</v>
      </c>
      <c r="JCJ4" s="9" t="s">
        <v>5921</v>
      </c>
      <c r="JCK4" s="9" t="s">
        <v>5921</v>
      </c>
      <c r="JCL4" s="9" t="s">
        <v>5921</v>
      </c>
      <c r="JCM4" s="9" t="s">
        <v>5921</v>
      </c>
      <c r="JCN4" s="9" t="s">
        <v>5921</v>
      </c>
      <c r="JCO4" s="9" t="s">
        <v>5921</v>
      </c>
      <c r="JCP4" s="9" t="s">
        <v>5921</v>
      </c>
      <c r="JCQ4" s="9" t="s">
        <v>5921</v>
      </c>
      <c r="JCR4" s="9" t="s">
        <v>5921</v>
      </c>
      <c r="JCS4" s="9" t="s">
        <v>5921</v>
      </c>
      <c r="JCT4" s="9" t="s">
        <v>5921</v>
      </c>
      <c r="JCU4" s="9" t="s">
        <v>5921</v>
      </c>
      <c r="JCV4" s="9" t="s">
        <v>5921</v>
      </c>
      <c r="JCW4" s="9" t="s">
        <v>5921</v>
      </c>
      <c r="JCX4" s="9" t="s">
        <v>5921</v>
      </c>
      <c r="JCY4" s="9" t="s">
        <v>5921</v>
      </c>
      <c r="JCZ4" s="9" t="s">
        <v>5921</v>
      </c>
      <c r="JDA4" s="9" t="s">
        <v>5921</v>
      </c>
      <c r="JDB4" s="9" t="s">
        <v>5921</v>
      </c>
      <c r="JDC4" s="9" t="s">
        <v>5921</v>
      </c>
      <c r="JDD4" s="9" t="s">
        <v>5921</v>
      </c>
      <c r="JDE4" s="9" t="s">
        <v>5921</v>
      </c>
      <c r="JDF4" s="9" t="s">
        <v>5921</v>
      </c>
      <c r="JDG4" s="9" t="s">
        <v>5921</v>
      </c>
      <c r="JDH4" s="9" t="s">
        <v>5921</v>
      </c>
      <c r="JDI4" s="9" t="s">
        <v>5921</v>
      </c>
      <c r="JDJ4" s="9" t="s">
        <v>5921</v>
      </c>
      <c r="JDK4" s="9" t="s">
        <v>5921</v>
      </c>
      <c r="JDL4" s="9" t="s">
        <v>5921</v>
      </c>
      <c r="JDM4" s="9" t="s">
        <v>5921</v>
      </c>
      <c r="JDN4" s="9" t="s">
        <v>5921</v>
      </c>
      <c r="JDO4" s="9" t="s">
        <v>5921</v>
      </c>
      <c r="JDP4" s="9" t="s">
        <v>5921</v>
      </c>
      <c r="JDQ4" s="9" t="s">
        <v>5921</v>
      </c>
      <c r="JDR4" s="9" t="s">
        <v>5921</v>
      </c>
      <c r="JDS4" s="9" t="s">
        <v>5921</v>
      </c>
      <c r="JDT4" s="9" t="s">
        <v>5921</v>
      </c>
      <c r="JDU4" s="9" t="s">
        <v>5921</v>
      </c>
      <c r="JDV4" s="8" t="s">
        <v>5922</v>
      </c>
      <c r="JDW4" s="9" t="s">
        <v>5921</v>
      </c>
      <c r="JDX4" s="9" t="s">
        <v>5921</v>
      </c>
      <c r="JDY4" s="9" t="s">
        <v>5921</v>
      </c>
      <c r="JDZ4" s="9" t="s">
        <v>5921</v>
      </c>
      <c r="JEA4" s="9" t="s">
        <v>5921</v>
      </c>
      <c r="JEB4" s="9" t="s">
        <v>5921</v>
      </c>
      <c r="JEC4" s="9" t="s">
        <v>5921</v>
      </c>
      <c r="JED4" s="9" t="s">
        <v>5921</v>
      </c>
      <c r="JEE4" s="9" t="s">
        <v>5921</v>
      </c>
      <c r="JEF4" s="9" t="s">
        <v>5921</v>
      </c>
      <c r="JEG4" s="9" t="s">
        <v>5921</v>
      </c>
      <c r="JEH4" s="9" t="s">
        <v>5921</v>
      </c>
      <c r="JEI4" s="9" t="s">
        <v>5921</v>
      </c>
      <c r="JEJ4" s="9" t="s">
        <v>5921</v>
      </c>
      <c r="JEK4" s="9" t="s">
        <v>5921</v>
      </c>
      <c r="JEL4" s="9" t="s">
        <v>5921</v>
      </c>
      <c r="JEM4" s="9" t="s">
        <v>5921</v>
      </c>
      <c r="JEN4" s="9" t="s">
        <v>5921</v>
      </c>
      <c r="JEO4" s="9" t="s">
        <v>5921</v>
      </c>
      <c r="JEP4" s="9" t="s">
        <v>5921</v>
      </c>
      <c r="JEQ4" s="9" t="s">
        <v>5921</v>
      </c>
      <c r="JER4" s="9" t="s">
        <v>5921</v>
      </c>
      <c r="JES4" s="9" t="s">
        <v>5921</v>
      </c>
      <c r="JET4" s="9" t="s">
        <v>5921</v>
      </c>
      <c r="JEU4" s="9" t="s">
        <v>5921</v>
      </c>
      <c r="JEV4" s="9" t="s">
        <v>5921</v>
      </c>
      <c r="JEW4" s="9" t="s">
        <v>5921</v>
      </c>
      <c r="JEX4" s="9" t="s">
        <v>5921</v>
      </c>
      <c r="JEY4" s="9" t="s">
        <v>5921</v>
      </c>
      <c r="JEZ4" s="8" t="s">
        <v>5922</v>
      </c>
      <c r="JFA4" s="8" t="s">
        <v>5922</v>
      </c>
      <c r="JFB4" s="8" t="s">
        <v>5922</v>
      </c>
      <c r="JFC4" s="8" t="s">
        <v>5922</v>
      </c>
      <c r="JFD4" s="8" t="s">
        <v>5922</v>
      </c>
      <c r="JFE4" s="9" t="s">
        <v>5921</v>
      </c>
      <c r="JFF4" s="9" t="s">
        <v>5921</v>
      </c>
      <c r="JFG4" s="9" t="s">
        <v>5921</v>
      </c>
      <c r="JFH4" s="9" t="s">
        <v>5921</v>
      </c>
      <c r="JFI4" s="9" t="s">
        <v>5921</v>
      </c>
      <c r="JFJ4" s="9" t="s">
        <v>5921</v>
      </c>
      <c r="JFK4" s="9" t="s">
        <v>5921</v>
      </c>
      <c r="JFL4" s="9" t="s">
        <v>5921</v>
      </c>
      <c r="JFM4" s="9" t="s">
        <v>5921</v>
      </c>
      <c r="JFN4" s="9" t="s">
        <v>5921</v>
      </c>
      <c r="JFO4" s="9" t="s">
        <v>5921</v>
      </c>
      <c r="JFP4" s="9" t="s">
        <v>5921</v>
      </c>
      <c r="JFQ4" s="9" t="s">
        <v>5921</v>
      </c>
      <c r="JFR4" s="9" t="s">
        <v>5921</v>
      </c>
      <c r="JFS4" s="9" t="s">
        <v>5921</v>
      </c>
      <c r="JFT4" s="9" t="s">
        <v>5921</v>
      </c>
      <c r="JFU4" s="9" t="s">
        <v>5921</v>
      </c>
      <c r="JFV4" s="9" t="s">
        <v>5921</v>
      </c>
      <c r="JFW4" s="9" t="s">
        <v>5921</v>
      </c>
      <c r="JFX4" s="9" t="s">
        <v>5921</v>
      </c>
      <c r="JFY4" s="9" t="s">
        <v>5921</v>
      </c>
      <c r="JFZ4" s="9" t="s">
        <v>5921</v>
      </c>
      <c r="JGA4" s="9" t="s">
        <v>5921</v>
      </c>
      <c r="JGB4" s="9" t="s">
        <v>5921</v>
      </c>
      <c r="JGC4" s="9" t="s">
        <v>5921</v>
      </c>
      <c r="JGD4" s="9" t="s">
        <v>5921</v>
      </c>
      <c r="JGE4" s="9" t="s">
        <v>5921</v>
      </c>
      <c r="JGF4" s="9" t="s">
        <v>5921</v>
      </c>
      <c r="JGG4" s="9" t="s">
        <v>5921</v>
      </c>
      <c r="JGH4" s="9" t="s">
        <v>5921</v>
      </c>
      <c r="JGI4" s="9" t="s">
        <v>5921</v>
      </c>
      <c r="JGJ4" s="9" t="s">
        <v>5921</v>
      </c>
      <c r="JGK4" s="9" t="s">
        <v>5921</v>
      </c>
      <c r="JGL4" s="9" t="s">
        <v>5921</v>
      </c>
      <c r="JGM4" s="9" t="s">
        <v>5921</v>
      </c>
      <c r="JGN4" s="9" t="s">
        <v>5921</v>
      </c>
      <c r="JGO4" s="9" t="s">
        <v>5921</v>
      </c>
      <c r="JGP4" s="9" t="s">
        <v>5921</v>
      </c>
      <c r="JGQ4" s="9" t="s">
        <v>5921</v>
      </c>
      <c r="JGR4" s="9" t="s">
        <v>5921</v>
      </c>
      <c r="JGS4" s="9" t="s">
        <v>5921</v>
      </c>
      <c r="JGT4" s="9" t="s">
        <v>5921</v>
      </c>
      <c r="JGU4" s="9" t="s">
        <v>5921</v>
      </c>
      <c r="JGV4" s="9" t="s">
        <v>5921</v>
      </c>
      <c r="JGW4" s="9" t="s">
        <v>5921</v>
      </c>
      <c r="JGX4" s="9" t="s">
        <v>5921</v>
      </c>
      <c r="JGY4" s="9" t="s">
        <v>5921</v>
      </c>
      <c r="JGZ4" s="9" t="s">
        <v>5921</v>
      </c>
      <c r="JHA4" s="9" t="s">
        <v>5921</v>
      </c>
      <c r="JHB4" s="9" t="s">
        <v>5921</v>
      </c>
      <c r="JHC4" s="9" t="s">
        <v>5921</v>
      </c>
      <c r="JHD4" s="9" t="s">
        <v>5921</v>
      </c>
      <c r="JHE4" s="9" t="s">
        <v>5921</v>
      </c>
      <c r="JHF4" s="9" t="s">
        <v>5921</v>
      </c>
      <c r="JHG4" s="9" t="s">
        <v>5921</v>
      </c>
      <c r="JHH4" s="9" t="s">
        <v>5921</v>
      </c>
      <c r="JHI4" s="9" t="s">
        <v>5921</v>
      </c>
      <c r="JHJ4" s="9" t="s">
        <v>5921</v>
      </c>
      <c r="JHK4" s="9" t="s">
        <v>5921</v>
      </c>
      <c r="JHL4" s="9" t="s">
        <v>5921</v>
      </c>
      <c r="JHM4" s="9" t="s">
        <v>5921</v>
      </c>
      <c r="JHN4" s="9" t="s">
        <v>5921</v>
      </c>
      <c r="JHO4" s="9" t="s">
        <v>5921</v>
      </c>
      <c r="JHP4" s="9" t="s">
        <v>5921</v>
      </c>
      <c r="JHQ4" s="9" t="s">
        <v>5921</v>
      </c>
      <c r="JHR4" s="9" t="s">
        <v>5921</v>
      </c>
      <c r="JHS4" s="9" t="s">
        <v>5921</v>
      </c>
      <c r="JHT4" s="9" t="s">
        <v>5921</v>
      </c>
      <c r="JHU4" s="9" t="s">
        <v>5921</v>
      </c>
      <c r="JHV4" s="9" t="s">
        <v>5921</v>
      </c>
      <c r="JHW4" s="9" t="s">
        <v>5921</v>
      </c>
      <c r="JHX4" s="9" t="s">
        <v>5921</v>
      </c>
      <c r="JHY4" s="9" t="s">
        <v>5921</v>
      </c>
      <c r="JHZ4" s="9" t="s">
        <v>5921</v>
      </c>
      <c r="JIA4" s="9" t="s">
        <v>5921</v>
      </c>
      <c r="JIB4" s="9" t="s">
        <v>5921</v>
      </c>
      <c r="JIC4" s="9" t="s">
        <v>5921</v>
      </c>
      <c r="JID4" s="9" t="s">
        <v>5921</v>
      </c>
      <c r="JIE4" s="9" t="s">
        <v>5921</v>
      </c>
      <c r="JIF4" s="9" t="s">
        <v>5921</v>
      </c>
      <c r="JIG4" s="9" t="s">
        <v>5921</v>
      </c>
      <c r="JIH4" s="9" t="s">
        <v>5921</v>
      </c>
      <c r="JII4" s="9" t="s">
        <v>5921</v>
      </c>
      <c r="JIJ4" s="9" t="s">
        <v>5921</v>
      </c>
      <c r="JIK4" s="9" t="s">
        <v>5921</v>
      </c>
      <c r="JIL4" s="9" t="s">
        <v>5921</v>
      </c>
      <c r="JIM4" s="9" t="s">
        <v>5921</v>
      </c>
      <c r="JIN4" s="9" t="s">
        <v>5921</v>
      </c>
      <c r="JIO4" s="9" t="s">
        <v>5921</v>
      </c>
      <c r="JIP4" s="9" t="s">
        <v>5921</v>
      </c>
      <c r="JIQ4" s="9" t="s">
        <v>5921</v>
      </c>
      <c r="JIR4" s="9" t="s">
        <v>5921</v>
      </c>
      <c r="JIS4" s="9" t="s">
        <v>5921</v>
      </c>
      <c r="JIT4" s="9" t="s">
        <v>5921</v>
      </c>
      <c r="JIU4" s="9" t="s">
        <v>5921</v>
      </c>
      <c r="JIV4" s="9" t="s">
        <v>5921</v>
      </c>
      <c r="JIW4" s="9" t="s">
        <v>5921</v>
      </c>
      <c r="JIX4" s="9" t="s">
        <v>5921</v>
      </c>
      <c r="JIY4" s="9" t="s">
        <v>5921</v>
      </c>
      <c r="JIZ4" s="9" t="s">
        <v>5921</v>
      </c>
      <c r="JJA4" s="9" t="s">
        <v>5921</v>
      </c>
      <c r="JJB4" s="9" t="s">
        <v>5921</v>
      </c>
      <c r="JJC4" s="9" t="s">
        <v>5921</v>
      </c>
      <c r="JJD4" s="9" t="s">
        <v>5921</v>
      </c>
      <c r="JJE4" s="9" t="s">
        <v>5921</v>
      </c>
      <c r="JJF4" s="9" t="s">
        <v>5921</v>
      </c>
      <c r="JJG4" s="9" t="s">
        <v>5921</v>
      </c>
      <c r="JJH4" s="9" t="s">
        <v>5921</v>
      </c>
      <c r="JJI4" s="9" t="s">
        <v>5921</v>
      </c>
      <c r="JJJ4" s="9" t="s">
        <v>5921</v>
      </c>
      <c r="JJK4" s="9" t="s">
        <v>5921</v>
      </c>
      <c r="JJL4" s="9" t="s">
        <v>5921</v>
      </c>
      <c r="JJM4" s="9" t="s">
        <v>5921</v>
      </c>
      <c r="JJN4" s="9" t="s">
        <v>5921</v>
      </c>
      <c r="JJO4" s="9" t="s">
        <v>5921</v>
      </c>
      <c r="JJP4" s="9" t="s">
        <v>5921</v>
      </c>
      <c r="JJQ4" s="9" t="s">
        <v>5921</v>
      </c>
      <c r="JJR4" s="9" t="s">
        <v>5921</v>
      </c>
      <c r="JJS4" s="9" t="s">
        <v>5921</v>
      </c>
      <c r="JJT4" s="9" t="s">
        <v>5921</v>
      </c>
      <c r="JJU4" s="9" t="s">
        <v>5921</v>
      </c>
      <c r="JJV4" s="9" t="s">
        <v>5921</v>
      </c>
      <c r="JJW4" s="9" t="s">
        <v>5921</v>
      </c>
      <c r="JJX4" s="9" t="s">
        <v>5921</v>
      </c>
      <c r="JJY4" s="9" t="s">
        <v>5921</v>
      </c>
      <c r="JJZ4" s="9" t="s">
        <v>5921</v>
      </c>
      <c r="JKA4" s="9" t="s">
        <v>5921</v>
      </c>
      <c r="JKB4" s="9" t="s">
        <v>5921</v>
      </c>
      <c r="JKC4" s="9" t="s">
        <v>5921</v>
      </c>
      <c r="JKD4" s="9" t="s">
        <v>5921</v>
      </c>
      <c r="JKE4" s="9" t="s">
        <v>5921</v>
      </c>
      <c r="JKF4" s="9" t="s">
        <v>5921</v>
      </c>
      <c r="JKG4" s="9" t="s">
        <v>5921</v>
      </c>
      <c r="JKH4" s="9" t="s">
        <v>5921</v>
      </c>
      <c r="JKI4" s="9" t="s">
        <v>5921</v>
      </c>
      <c r="JKJ4" s="9" t="s">
        <v>5921</v>
      </c>
      <c r="JKK4" s="9" t="s">
        <v>5921</v>
      </c>
      <c r="JKL4" s="9" t="s">
        <v>5921</v>
      </c>
      <c r="JKM4" s="9" t="s">
        <v>5921</v>
      </c>
      <c r="JKN4" s="9" t="s">
        <v>5921</v>
      </c>
      <c r="JKO4" s="9" t="s">
        <v>5921</v>
      </c>
      <c r="JKP4" s="9" t="s">
        <v>5921</v>
      </c>
      <c r="JKQ4" s="9" t="s">
        <v>5921</v>
      </c>
      <c r="JKR4" s="9" t="s">
        <v>5921</v>
      </c>
      <c r="JKS4" s="9" t="s">
        <v>5921</v>
      </c>
      <c r="JKT4" s="9" t="s">
        <v>5921</v>
      </c>
      <c r="JKU4" s="9" t="s">
        <v>5921</v>
      </c>
      <c r="JKV4" s="9" t="s">
        <v>5921</v>
      </c>
      <c r="JKW4" s="9" t="s">
        <v>5921</v>
      </c>
      <c r="JKX4" s="9" t="s">
        <v>5921</v>
      </c>
      <c r="JKY4" s="9" t="s">
        <v>5921</v>
      </c>
      <c r="JKZ4" s="9" t="s">
        <v>5921</v>
      </c>
      <c r="JLA4" s="9" t="s">
        <v>5921</v>
      </c>
      <c r="JLB4" s="9" t="s">
        <v>5921</v>
      </c>
      <c r="JLC4" s="9" t="s">
        <v>5921</v>
      </c>
      <c r="JLD4" s="9" t="s">
        <v>5921</v>
      </c>
      <c r="JLE4" s="9" t="s">
        <v>5921</v>
      </c>
      <c r="JLF4" s="9" t="s">
        <v>5921</v>
      </c>
      <c r="JLG4" s="9" t="s">
        <v>5921</v>
      </c>
      <c r="JLH4" s="9" t="s">
        <v>5921</v>
      </c>
      <c r="JLI4" s="9" t="s">
        <v>5921</v>
      </c>
      <c r="JLJ4" s="9" t="s">
        <v>5921</v>
      </c>
      <c r="JLK4" s="9" t="s">
        <v>5921</v>
      </c>
      <c r="JLL4" s="9" t="s">
        <v>5921</v>
      </c>
      <c r="JLM4" s="9" t="s">
        <v>5921</v>
      </c>
      <c r="JLN4" s="9" t="s">
        <v>5921</v>
      </c>
      <c r="JLO4" s="9" t="s">
        <v>5921</v>
      </c>
      <c r="JLP4" s="9" t="s">
        <v>5921</v>
      </c>
      <c r="JLQ4" s="9" t="s">
        <v>5921</v>
      </c>
      <c r="JLR4" s="9" t="s">
        <v>5921</v>
      </c>
      <c r="JLS4" s="9" t="s">
        <v>5921</v>
      </c>
      <c r="JLT4" s="9" t="s">
        <v>5921</v>
      </c>
      <c r="JLU4" s="9" t="s">
        <v>5921</v>
      </c>
      <c r="JLV4" s="9" t="s">
        <v>5921</v>
      </c>
      <c r="JLW4" s="9" t="s">
        <v>5921</v>
      </c>
      <c r="JLX4" s="9" t="s">
        <v>5921</v>
      </c>
      <c r="JLY4" s="9" t="s">
        <v>5921</v>
      </c>
      <c r="JLZ4" s="9" t="s">
        <v>5921</v>
      </c>
      <c r="JMA4" s="9" t="s">
        <v>5921</v>
      </c>
      <c r="JMB4" s="9" t="s">
        <v>5921</v>
      </c>
      <c r="JMC4" s="9" t="s">
        <v>5921</v>
      </c>
      <c r="JMD4" s="9" t="s">
        <v>5921</v>
      </c>
      <c r="JME4" s="9" t="s">
        <v>5921</v>
      </c>
      <c r="JMF4" s="9" t="s">
        <v>5921</v>
      </c>
      <c r="JMG4" s="9" t="s">
        <v>5921</v>
      </c>
      <c r="JMH4" s="9" t="s">
        <v>5921</v>
      </c>
      <c r="JMI4" s="9" t="s">
        <v>5921</v>
      </c>
      <c r="JMJ4" s="9" t="s">
        <v>5921</v>
      </c>
      <c r="JMK4" s="9" t="s">
        <v>5921</v>
      </c>
      <c r="JML4" s="9" t="s">
        <v>5921</v>
      </c>
      <c r="JMM4" s="9" t="s">
        <v>5921</v>
      </c>
      <c r="JMN4" s="9" t="s">
        <v>5921</v>
      </c>
      <c r="JMO4" s="9" t="s">
        <v>5921</v>
      </c>
      <c r="JMP4" s="9" t="s">
        <v>5921</v>
      </c>
      <c r="JMQ4" s="9" t="s">
        <v>5921</v>
      </c>
      <c r="JMR4" s="9" t="s">
        <v>5921</v>
      </c>
      <c r="JMS4" s="9" t="s">
        <v>5921</v>
      </c>
      <c r="JMT4" s="9" t="s">
        <v>5921</v>
      </c>
      <c r="JMU4" s="9" t="s">
        <v>5921</v>
      </c>
      <c r="JMV4" s="9" t="s">
        <v>5921</v>
      </c>
      <c r="JMW4" s="9" t="s">
        <v>5921</v>
      </c>
      <c r="JMX4" s="9" t="s">
        <v>5921</v>
      </c>
      <c r="JMY4" s="9" t="s">
        <v>5921</v>
      </c>
      <c r="JMZ4" s="9" t="s">
        <v>5921</v>
      </c>
      <c r="JNA4" s="9" t="s">
        <v>5921</v>
      </c>
      <c r="JNB4" s="9" t="s">
        <v>5921</v>
      </c>
      <c r="JNC4" s="9" t="s">
        <v>5921</v>
      </c>
      <c r="JND4" s="9" t="s">
        <v>5921</v>
      </c>
      <c r="JNE4" s="9" t="s">
        <v>5921</v>
      </c>
      <c r="JNF4" s="9" t="s">
        <v>5921</v>
      </c>
      <c r="JNG4" s="9" t="s">
        <v>5921</v>
      </c>
      <c r="JNH4" s="9" t="s">
        <v>5921</v>
      </c>
      <c r="JNI4" s="9" t="s">
        <v>5921</v>
      </c>
      <c r="JNJ4" s="9" t="s">
        <v>5921</v>
      </c>
      <c r="JNK4" s="9" t="s">
        <v>5921</v>
      </c>
      <c r="JNL4" s="9" t="s">
        <v>5921</v>
      </c>
      <c r="JNM4" s="9" t="s">
        <v>5921</v>
      </c>
      <c r="JNN4" s="9" t="s">
        <v>5921</v>
      </c>
      <c r="JNO4" s="9" t="s">
        <v>5921</v>
      </c>
      <c r="JNP4" s="9" t="s">
        <v>5921</v>
      </c>
      <c r="JNQ4" s="9" t="s">
        <v>5921</v>
      </c>
      <c r="JNR4" s="9" t="s">
        <v>5921</v>
      </c>
      <c r="JNS4" s="9" t="s">
        <v>5921</v>
      </c>
      <c r="JNT4" s="9" t="s">
        <v>5921</v>
      </c>
      <c r="JNU4" s="9" t="s">
        <v>5921</v>
      </c>
      <c r="JNV4" s="9" t="s">
        <v>5921</v>
      </c>
      <c r="JNW4" s="9" t="s">
        <v>5921</v>
      </c>
      <c r="JNX4" s="9" t="s">
        <v>5921</v>
      </c>
      <c r="JNY4" s="9" t="s">
        <v>5921</v>
      </c>
      <c r="JNZ4" s="9" t="s">
        <v>5921</v>
      </c>
      <c r="JOA4" s="9" t="s">
        <v>5921</v>
      </c>
      <c r="JOB4" s="9" t="s">
        <v>5921</v>
      </c>
      <c r="JOC4" s="9" t="s">
        <v>5921</v>
      </c>
      <c r="JOD4" s="9" t="s">
        <v>5921</v>
      </c>
      <c r="JOE4" s="9" t="s">
        <v>5921</v>
      </c>
      <c r="JOF4" s="9" t="s">
        <v>5921</v>
      </c>
      <c r="JOG4" s="9" t="s">
        <v>5921</v>
      </c>
      <c r="JOH4" s="9" t="s">
        <v>5921</v>
      </c>
      <c r="JOI4" s="9" t="s">
        <v>5921</v>
      </c>
      <c r="JOJ4" s="9" t="s">
        <v>5921</v>
      </c>
      <c r="JOK4" s="9" t="s">
        <v>5921</v>
      </c>
      <c r="JOL4" s="9" t="s">
        <v>5921</v>
      </c>
      <c r="JOM4" s="9" t="s">
        <v>5921</v>
      </c>
      <c r="JON4" s="9" t="s">
        <v>5921</v>
      </c>
      <c r="JOO4" s="9" t="s">
        <v>5921</v>
      </c>
      <c r="JOP4" s="9" t="s">
        <v>5921</v>
      </c>
      <c r="JOQ4" s="9" t="s">
        <v>5921</v>
      </c>
      <c r="JOR4" s="9" t="s">
        <v>5921</v>
      </c>
      <c r="JOS4" s="9" t="s">
        <v>5921</v>
      </c>
      <c r="JOT4" s="9" t="s">
        <v>5921</v>
      </c>
      <c r="JOU4" s="9" t="s">
        <v>5921</v>
      </c>
      <c r="JOV4" s="9" t="s">
        <v>5921</v>
      </c>
      <c r="JOW4" s="9" t="s">
        <v>5921</v>
      </c>
      <c r="JOX4" s="9" t="s">
        <v>5921</v>
      </c>
      <c r="JOY4" s="9" t="s">
        <v>5921</v>
      </c>
      <c r="JOZ4" s="9" t="s">
        <v>5921</v>
      </c>
      <c r="JPA4" s="8" t="s">
        <v>5922</v>
      </c>
      <c r="JPB4" s="8" t="s">
        <v>5922</v>
      </c>
      <c r="JPC4" s="9" t="s">
        <v>5921</v>
      </c>
      <c r="JPD4" s="9" t="s">
        <v>5921</v>
      </c>
      <c r="JPE4" s="9" t="s">
        <v>5921</v>
      </c>
      <c r="JPF4" s="9" t="s">
        <v>5921</v>
      </c>
      <c r="JPG4" s="9" t="s">
        <v>5921</v>
      </c>
      <c r="JPH4" s="9" t="s">
        <v>5921</v>
      </c>
      <c r="JPI4" s="9" t="s">
        <v>5921</v>
      </c>
      <c r="JPJ4" s="9" t="s">
        <v>5921</v>
      </c>
      <c r="JPK4" s="9" t="s">
        <v>5921</v>
      </c>
      <c r="JPL4" s="9" t="s">
        <v>5921</v>
      </c>
      <c r="JPM4" s="9" t="s">
        <v>5921</v>
      </c>
      <c r="JPN4" s="9" t="s">
        <v>5921</v>
      </c>
      <c r="JPO4" s="9" t="s">
        <v>5921</v>
      </c>
      <c r="JPP4" s="9" t="s">
        <v>5921</v>
      </c>
      <c r="JPQ4" s="9" t="s">
        <v>5922</v>
      </c>
      <c r="JPR4" s="9" t="s">
        <v>5922</v>
      </c>
      <c r="JPS4" s="9" t="s">
        <v>5922</v>
      </c>
      <c r="JPT4" s="9" t="s">
        <v>5922</v>
      </c>
      <c r="JPU4" s="9" t="s">
        <v>5921</v>
      </c>
      <c r="JPV4" s="9" t="s">
        <v>5921</v>
      </c>
      <c r="JPW4" s="9" t="s">
        <v>5921</v>
      </c>
      <c r="JPX4" s="9" t="s">
        <v>5921</v>
      </c>
      <c r="JPY4" s="9" t="s">
        <v>5921</v>
      </c>
      <c r="JPZ4" s="9" t="s">
        <v>5921</v>
      </c>
      <c r="JQA4" s="9" t="s">
        <v>5921</v>
      </c>
      <c r="JQB4" s="9" t="s">
        <v>5921</v>
      </c>
      <c r="JQC4" s="9" t="s">
        <v>5921</v>
      </c>
      <c r="JQD4" s="9" t="s">
        <v>5921</v>
      </c>
      <c r="JQE4" s="9" t="s">
        <v>5921</v>
      </c>
      <c r="JQF4" s="9" t="s">
        <v>5921</v>
      </c>
      <c r="JQG4" s="9" t="s">
        <v>5921</v>
      </c>
      <c r="JQH4" s="9" t="s">
        <v>5921</v>
      </c>
      <c r="JQI4" s="9" t="s">
        <v>5921</v>
      </c>
      <c r="JQJ4" s="9" t="s">
        <v>5921</v>
      </c>
      <c r="JQK4" s="9" t="s">
        <v>5921</v>
      </c>
      <c r="JQL4" s="9" t="s">
        <v>5921</v>
      </c>
      <c r="JQM4" s="9" t="s">
        <v>5921</v>
      </c>
      <c r="JQN4" s="9" t="s">
        <v>5921</v>
      </c>
      <c r="JQO4" s="9" t="s">
        <v>5921</v>
      </c>
      <c r="JQP4" s="9" t="s">
        <v>5921</v>
      </c>
      <c r="JQQ4" s="9" t="s">
        <v>5921</v>
      </c>
      <c r="JQR4" s="9" t="s">
        <v>5921</v>
      </c>
      <c r="JQS4" s="9" t="s">
        <v>5921</v>
      </c>
      <c r="JQT4" s="9" t="s">
        <v>5921</v>
      </c>
      <c r="JQU4" s="9" t="s">
        <v>5921</v>
      </c>
      <c r="JQV4" s="9" t="s">
        <v>5921</v>
      </c>
      <c r="JQW4" s="9" t="s">
        <v>5921</v>
      </c>
      <c r="JQX4" s="9" t="s">
        <v>5921</v>
      </c>
      <c r="JQY4" s="9" t="s">
        <v>5921</v>
      </c>
      <c r="JQZ4" s="9" t="s">
        <v>5921</v>
      </c>
      <c r="JRA4" s="9" t="s">
        <v>5921</v>
      </c>
      <c r="JRB4" s="9" t="s">
        <v>5921</v>
      </c>
      <c r="JRC4" s="9" t="s">
        <v>5922</v>
      </c>
      <c r="JRD4" s="9" t="s">
        <v>5921</v>
      </c>
      <c r="JRE4" s="9" t="s">
        <v>5921</v>
      </c>
      <c r="JRF4" s="9" t="s">
        <v>5921</v>
      </c>
      <c r="JRG4" s="9" t="s">
        <v>5921</v>
      </c>
      <c r="JRH4" s="9" t="s">
        <v>5921</v>
      </c>
      <c r="JRI4" s="9" t="s">
        <v>5921</v>
      </c>
      <c r="JRJ4" s="9" t="s">
        <v>5921</v>
      </c>
      <c r="JRK4" s="9" t="s">
        <v>5921</v>
      </c>
      <c r="JRL4" s="9" t="s">
        <v>5921</v>
      </c>
      <c r="JRM4" s="9" t="s">
        <v>5921</v>
      </c>
      <c r="JRN4" s="9" t="s">
        <v>5921</v>
      </c>
      <c r="JRO4" s="9" t="s">
        <v>5921</v>
      </c>
      <c r="JRP4" s="9" t="s">
        <v>5921</v>
      </c>
      <c r="JRQ4" s="9" t="s">
        <v>5921</v>
      </c>
      <c r="JRR4" s="9" t="s">
        <v>5921</v>
      </c>
      <c r="JRS4" s="9" t="s">
        <v>5921</v>
      </c>
      <c r="JRT4" s="9" t="s">
        <v>5921</v>
      </c>
      <c r="JRU4" s="9" t="s">
        <v>5921</v>
      </c>
      <c r="JRV4" s="9" t="s">
        <v>5921</v>
      </c>
      <c r="JRW4" s="9" t="s">
        <v>5921</v>
      </c>
      <c r="JRX4" s="9" t="s">
        <v>5921</v>
      </c>
      <c r="JRY4" s="9" t="s">
        <v>5921</v>
      </c>
      <c r="JRZ4" s="9" t="s">
        <v>5921</v>
      </c>
      <c r="JSA4" s="9" t="s">
        <v>5921</v>
      </c>
      <c r="JSB4" s="9" t="s">
        <v>5921</v>
      </c>
      <c r="JSC4" s="9" t="s">
        <v>5921</v>
      </c>
      <c r="JSD4" s="9" t="s">
        <v>5921</v>
      </c>
      <c r="JSE4" s="9" t="s">
        <v>5921</v>
      </c>
      <c r="JSF4" s="9" t="s">
        <v>5921</v>
      </c>
      <c r="JSG4" s="9" t="s">
        <v>5921</v>
      </c>
      <c r="JSH4" s="9" t="s">
        <v>5921</v>
      </c>
      <c r="JSI4" s="9" t="s">
        <v>5921</v>
      </c>
      <c r="JSJ4" s="9" t="s">
        <v>5921</v>
      </c>
      <c r="JSK4" s="9" t="s">
        <v>5921</v>
      </c>
      <c r="JSL4" s="9" t="s">
        <v>5921</v>
      </c>
      <c r="JSM4" s="9" t="s">
        <v>5921</v>
      </c>
      <c r="JSN4" s="9" t="s">
        <v>5921</v>
      </c>
      <c r="JSO4" s="9" t="s">
        <v>5921</v>
      </c>
      <c r="JSP4" s="9" t="s">
        <v>5921</v>
      </c>
      <c r="JSQ4" s="9" t="s">
        <v>5921</v>
      </c>
      <c r="JSR4" s="9" t="s">
        <v>5921</v>
      </c>
      <c r="JSS4" s="9" t="s">
        <v>5921</v>
      </c>
      <c r="JST4" s="9" t="s">
        <v>5921</v>
      </c>
      <c r="JSU4" s="9" t="s">
        <v>5921</v>
      </c>
      <c r="JSV4" s="9" t="s">
        <v>5921</v>
      </c>
      <c r="JSW4" s="9" t="s">
        <v>5921</v>
      </c>
      <c r="JSX4" s="9" t="s">
        <v>5921</v>
      </c>
      <c r="JSY4" s="9" t="s">
        <v>5921</v>
      </c>
      <c r="JSZ4" s="9" t="s">
        <v>5921</v>
      </c>
      <c r="JTA4" s="9" t="s">
        <v>5921</v>
      </c>
      <c r="JTB4" s="9" t="s">
        <v>5921</v>
      </c>
      <c r="JTC4" s="9" t="s">
        <v>5921</v>
      </c>
      <c r="JTD4" s="9" t="s">
        <v>5921</v>
      </c>
      <c r="JTE4" s="9" t="s">
        <v>5921</v>
      </c>
      <c r="JTF4" s="9" t="s">
        <v>5921</v>
      </c>
      <c r="JTG4" s="9" t="s">
        <v>5921</v>
      </c>
      <c r="JTH4" s="9" t="s">
        <v>5921</v>
      </c>
      <c r="JTI4" s="9" t="s">
        <v>5921</v>
      </c>
      <c r="JTJ4" s="9" t="s">
        <v>5921</v>
      </c>
      <c r="JTK4" s="9" t="s">
        <v>5921</v>
      </c>
      <c r="JTL4" s="9" t="s">
        <v>5921</v>
      </c>
      <c r="JTM4" s="9" t="s">
        <v>5921</v>
      </c>
      <c r="JTN4" s="9" t="s">
        <v>5921</v>
      </c>
      <c r="JTO4" s="9" t="s">
        <v>5921</v>
      </c>
      <c r="JTP4" s="9" t="s">
        <v>5921</v>
      </c>
      <c r="JTQ4" s="9" t="s">
        <v>5921</v>
      </c>
      <c r="JTR4" s="9" t="s">
        <v>5921</v>
      </c>
      <c r="JTS4" s="9" t="s">
        <v>5921</v>
      </c>
      <c r="JTT4" s="9" t="s">
        <v>5921</v>
      </c>
      <c r="JTU4" s="9" t="s">
        <v>5921</v>
      </c>
      <c r="JTV4" s="9" t="s">
        <v>5921</v>
      </c>
      <c r="JTW4" s="9" t="s">
        <v>5921</v>
      </c>
      <c r="JTX4" s="9" t="s">
        <v>5921</v>
      </c>
      <c r="JTY4" s="9" t="s">
        <v>5921</v>
      </c>
      <c r="JTZ4" s="9" t="s">
        <v>5921</v>
      </c>
      <c r="JUA4" s="9" t="s">
        <v>5921</v>
      </c>
      <c r="JUB4" s="9" t="s">
        <v>5921</v>
      </c>
      <c r="JUC4" s="9" t="s">
        <v>5921</v>
      </c>
      <c r="JUD4" s="9" t="s">
        <v>5921</v>
      </c>
      <c r="JUE4" s="9" t="s">
        <v>5921</v>
      </c>
      <c r="JUF4" s="9" t="s">
        <v>5921</v>
      </c>
      <c r="JUG4" s="9" t="s">
        <v>5921</v>
      </c>
      <c r="JUH4" s="9" t="s">
        <v>5921</v>
      </c>
      <c r="JUI4" s="9" t="s">
        <v>5921</v>
      </c>
      <c r="JUJ4" s="9" t="s">
        <v>5921</v>
      </c>
      <c r="JUK4" s="9" t="s">
        <v>5921</v>
      </c>
      <c r="JUL4" s="9" t="s">
        <v>5921</v>
      </c>
      <c r="JUM4" s="9" t="s">
        <v>5921</v>
      </c>
      <c r="JUN4" s="9" t="s">
        <v>5921</v>
      </c>
      <c r="JUO4" s="9" t="s">
        <v>5921</v>
      </c>
      <c r="JUP4" s="9" t="s">
        <v>5921</v>
      </c>
      <c r="JUQ4" s="9" t="s">
        <v>5921</v>
      </c>
      <c r="JUR4" s="9" t="s">
        <v>5921</v>
      </c>
      <c r="JUS4" s="9" t="s">
        <v>5921</v>
      </c>
      <c r="JUT4" s="9" t="s">
        <v>5921</v>
      </c>
      <c r="JUU4" s="9" t="s">
        <v>5921</v>
      </c>
      <c r="JUV4" s="9" t="s">
        <v>5921</v>
      </c>
      <c r="JUW4" s="9" t="s">
        <v>5921</v>
      </c>
      <c r="JUX4" s="9" t="s">
        <v>5921</v>
      </c>
      <c r="JUY4" s="9" t="s">
        <v>5921</v>
      </c>
      <c r="JUZ4" s="9" t="s">
        <v>5921</v>
      </c>
      <c r="JVA4" s="9" t="s">
        <v>5921</v>
      </c>
      <c r="JVB4" s="9" t="s">
        <v>5921</v>
      </c>
      <c r="JVC4" s="9" t="s">
        <v>5921</v>
      </c>
      <c r="JVD4" s="9" t="s">
        <v>5921</v>
      </c>
      <c r="JVE4" s="9" t="s">
        <v>5921</v>
      </c>
      <c r="JVF4" s="9" t="s">
        <v>5921</v>
      </c>
      <c r="JVG4" s="9" t="s">
        <v>5921</v>
      </c>
      <c r="JVH4" s="9" t="s">
        <v>5921</v>
      </c>
      <c r="JVI4" s="9" t="s">
        <v>5921</v>
      </c>
      <c r="JVJ4" s="9" t="s">
        <v>5921</v>
      </c>
      <c r="JVK4" s="9" t="s">
        <v>5921</v>
      </c>
      <c r="JVL4" s="9" t="s">
        <v>5921</v>
      </c>
      <c r="JVM4" s="9" t="s">
        <v>5921</v>
      </c>
      <c r="JVN4" s="9" t="s">
        <v>5921</v>
      </c>
      <c r="JVO4" s="9" t="s">
        <v>5921</v>
      </c>
      <c r="JVP4" s="9" t="s">
        <v>5921</v>
      </c>
      <c r="JVQ4" s="9" t="s">
        <v>5921</v>
      </c>
      <c r="JVR4" s="9" t="s">
        <v>5921</v>
      </c>
      <c r="JVS4" s="9" t="s">
        <v>5921</v>
      </c>
      <c r="JVT4" s="9" t="s">
        <v>5921</v>
      </c>
      <c r="JVU4" s="9" t="s">
        <v>5921</v>
      </c>
      <c r="JVV4" s="9" t="s">
        <v>5921</v>
      </c>
      <c r="JVW4" s="9" t="s">
        <v>5921</v>
      </c>
      <c r="JVX4" s="9" t="s">
        <v>5921</v>
      </c>
      <c r="JVY4" s="9" t="s">
        <v>5921</v>
      </c>
      <c r="JVZ4" s="9" t="s">
        <v>5921</v>
      </c>
      <c r="JWA4" s="9" t="s">
        <v>5921</v>
      </c>
      <c r="JWB4" s="9" t="s">
        <v>5921</v>
      </c>
      <c r="JWC4" s="9" t="s">
        <v>5921</v>
      </c>
      <c r="JWD4" s="9" t="s">
        <v>5921</v>
      </c>
      <c r="JWE4" s="9" t="s">
        <v>5921</v>
      </c>
      <c r="JWF4" s="9" t="s">
        <v>5921</v>
      </c>
      <c r="JWG4" s="9" t="s">
        <v>5921</v>
      </c>
      <c r="JWH4" s="9" t="s">
        <v>5921</v>
      </c>
      <c r="JWI4" s="9" t="s">
        <v>5921</v>
      </c>
      <c r="JWJ4" s="9" t="s">
        <v>5921</v>
      </c>
      <c r="JWK4" s="9" t="s">
        <v>5921</v>
      </c>
      <c r="JWL4" s="9" t="s">
        <v>5921</v>
      </c>
      <c r="JWM4" s="9" t="s">
        <v>5921</v>
      </c>
      <c r="JWN4" s="9" t="s">
        <v>5921</v>
      </c>
      <c r="JWO4" s="9" t="s">
        <v>5921</v>
      </c>
      <c r="JWP4" s="9" t="s">
        <v>5921</v>
      </c>
      <c r="JWQ4" s="9" t="s">
        <v>5921</v>
      </c>
      <c r="JWR4" s="9" t="s">
        <v>5921</v>
      </c>
      <c r="JWS4" s="9" t="s">
        <v>5921</v>
      </c>
      <c r="JWT4" s="9" t="s">
        <v>5921</v>
      </c>
      <c r="JWU4" s="9" t="s">
        <v>5921</v>
      </c>
      <c r="JWV4" s="9" t="s">
        <v>5921</v>
      </c>
      <c r="JWW4" s="9" t="s">
        <v>5921</v>
      </c>
      <c r="JWX4" s="9" t="s">
        <v>5921</v>
      </c>
      <c r="JWY4" s="9" t="s">
        <v>5921</v>
      </c>
      <c r="JWZ4" s="9" t="s">
        <v>5921</v>
      </c>
      <c r="JXA4" s="9" t="s">
        <v>5921</v>
      </c>
      <c r="JXB4" s="9" t="s">
        <v>5921</v>
      </c>
      <c r="JXC4" s="9" t="s">
        <v>5921</v>
      </c>
      <c r="JXD4" s="9" t="s">
        <v>5921</v>
      </c>
      <c r="JXE4" s="9" t="s">
        <v>5921</v>
      </c>
      <c r="JXF4" s="9" t="s">
        <v>5921</v>
      </c>
      <c r="JXG4" s="9" t="s">
        <v>5921</v>
      </c>
      <c r="JXH4" s="9" t="s">
        <v>5921</v>
      </c>
      <c r="JXI4" s="9" t="s">
        <v>5921</v>
      </c>
      <c r="JXJ4" s="9" t="s">
        <v>5921</v>
      </c>
      <c r="JXK4" s="9" t="s">
        <v>5921</v>
      </c>
      <c r="JXL4" s="9" t="s">
        <v>5921</v>
      </c>
      <c r="JXM4" s="9" t="s">
        <v>5921</v>
      </c>
      <c r="JXN4" s="9" t="s">
        <v>5921</v>
      </c>
      <c r="JXO4" s="9" t="s">
        <v>5921</v>
      </c>
      <c r="JXP4" s="9" t="s">
        <v>5921</v>
      </c>
      <c r="JXQ4" s="9" t="s">
        <v>5921</v>
      </c>
      <c r="JXR4" s="9" t="s">
        <v>5921</v>
      </c>
      <c r="JXS4" s="9" t="s">
        <v>5921</v>
      </c>
      <c r="JXT4" s="9" t="s">
        <v>5921</v>
      </c>
      <c r="JXU4" s="9" t="s">
        <v>5921</v>
      </c>
      <c r="JXV4" s="9" t="s">
        <v>5921</v>
      </c>
      <c r="JXW4" s="9" t="s">
        <v>5921</v>
      </c>
      <c r="JXX4" s="9" t="s">
        <v>5921</v>
      </c>
      <c r="JXY4" s="9" t="s">
        <v>5921</v>
      </c>
      <c r="JXZ4" s="9" t="s">
        <v>5921</v>
      </c>
      <c r="JYA4" s="9" t="s">
        <v>5921</v>
      </c>
      <c r="JYB4" s="9" t="s">
        <v>5921</v>
      </c>
      <c r="JYC4" s="9" t="s">
        <v>5921</v>
      </c>
      <c r="JYD4" s="9" t="s">
        <v>5921</v>
      </c>
      <c r="JYE4" s="9" t="s">
        <v>5921</v>
      </c>
      <c r="JYF4" s="9" t="s">
        <v>5921</v>
      </c>
      <c r="JYG4" s="9" t="s">
        <v>5921</v>
      </c>
      <c r="JYH4" s="9" t="s">
        <v>5921</v>
      </c>
      <c r="JYI4" s="9" t="s">
        <v>5921</v>
      </c>
      <c r="JYJ4" s="9" t="s">
        <v>5921</v>
      </c>
      <c r="JYK4" s="9" t="s">
        <v>5921</v>
      </c>
      <c r="JYL4" s="9" t="s">
        <v>5921</v>
      </c>
      <c r="JYM4" s="9" t="s">
        <v>5921</v>
      </c>
      <c r="JYN4" s="9" t="s">
        <v>5921</v>
      </c>
      <c r="JYO4" s="9" t="s">
        <v>5921</v>
      </c>
      <c r="JYP4" s="9" t="s">
        <v>5921</v>
      </c>
      <c r="JYQ4" s="9" t="s">
        <v>5921</v>
      </c>
      <c r="JYR4" s="9" t="s">
        <v>5921</v>
      </c>
      <c r="JYS4" s="9" t="s">
        <v>5921</v>
      </c>
      <c r="JYT4" s="9" t="s">
        <v>5921</v>
      </c>
      <c r="JYU4" s="9" t="s">
        <v>5921</v>
      </c>
      <c r="JYV4" s="9" t="s">
        <v>5921</v>
      </c>
      <c r="JYW4" s="9" t="s">
        <v>5921</v>
      </c>
      <c r="JYX4" s="9" t="s">
        <v>5921</v>
      </c>
      <c r="JYY4" s="9" t="s">
        <v>5921</v>
      </c>
      <c r="JYZ4" s="9" t="s">
        <v>5921</v>
      </c>
      <c r="JZA4" s="9" t="s">
        <v>5921</v>
      </c>
      <c r="JZB4" s="9" t="s">
        <v>5921</v>
      </c>
      <c r="JZC4" s="9" t="s">
        <v>5921</v>
      </c>
      <c r="JZD4" s="9" t="s">
        <v>5921</v>
      </c>
      <c r="JZE4" s="9" t="s">
        <v>5921</v>
      </c>
      <c r="JZF4" s="9" t="s">
        <v>5921</v>
      </c>
      <c r="JZG4" s="9" t="s">
        <v>5921</v>
      </c>
      <c r="JZH4" s="8" t="s">
        <v>5922</v>
      </c>
      <c r="JZI4" s="9" t="s">
        <v>5921</v>
      </c>
      <c r="JZJ4" s="9" t="s">
        <v>5921</v>
      </c>
      <c r="JZK4" s="9" t="s">
        <v>5921</v>
      </c>
      <c r="JZL4" s="9" t="s">
        <v>5921</v>
      </c>
      <c r="JZM4" s="9" t="s">
        <v>5921</v>
      </c>
      <c r="JZN4" s="9" t="s">
        <v>5921</v>
      </c>
      <c r="JZO4" s="9" t="s">
        <v>5921</v>
      </c>
      <c r="JZP4" s="9" t="s">
        <v>5921</v>
      </c>
      <c r="JZQ4" s="9" t="s">
        <v>5921</v>
      </c>
      <c r="JZR4" s="9" t="s">
        <v>5921</v>
      </c>
      <c r="JZS4" s="9" t="s">
        <v>5921</v>
      </c>
      <c r="JZT4" s="9" t="s">
        <v>5921</v>
      </c>
      <c r="JZU4" s="9" t="s">
        <v>5921</v>
      </c>
      <c r="JZV4" s="9" t="s">
        <v>5921</v>
      </c>
      <c r="JZW4" s="9" t="s">
        <v>5921</v>
      </c>
      <c r="JZX4" s="9" t="s">
        <v>5921</v>
      </c>
      <c r="JZY4" s="9" t="s">
        <v>5921</v>
      </c>
      <c r="JZZ4" s="9" t="s">
        <v>5921</v>
      </c>
      <c r="KAA4" s="9" t="s">
        <v>5921</v>
      </c>
      <c r="KAB4" s="9" t="s">
        <v>5921</v>
      </c>
      <c r="KAC4" s="9" t="s">
        <v>5921</v>
      </c>
      <c r="KAD4" s="9" t="s">
        <v>5921</v>
      </c>
      <c r="KAE4" s="9" t="s">
        <v>5921</v>
      </c>
      <c r="KAF4" s="9" t="s">
        <v>5921</v>
      </c>
      <c r="KAG4" s="9" t="s">
        <v>5921</v>
      </c>
      <c r="KAH4" s="9" t="s">
        <v>5921</v>
      </c>
      <c r="KAI4" s="9" t="s">
        <v>5921</v>
      </c>
      <c r="KAJ4" s="9" t="s">
        <v>5921</v>
      </c>
      <c r="KAK4" s="9" t="s">
        <v>5921</v>
      </c>
      <c r="KAL4" s="9" t="s">
        <v>5921</v>
      </c>
      <c r="KAM4" s="9" t="s">
        <v>5921</v>
      </c>
      <c r="KAN4" s="9" t="s">
        <v>5921</v>
      </c>
      <c r="KAO4" s="9" t="s">
        <v>5921</v>
      </c>
      <c r="KAP4" s="9" t="s">
        <v>5921</v>
      </c>
      <c r="KAQ4" s="9" t="s">
        <v>5921</v>
      </c>
      <c r="KAR4" s="9" t="s">
        <v>5921</v>
      </c>
      <c r="KAS4" s="9" t="s">
        <v>5921</v>
      </c>
      <c r="KAT4" s="9" t="s">
        <v>5921</v>
      </c>
      <c r="KAU4" s="9" t="s">
        <v>5921</v>
      </c>
      <c r="KAV4" s="9" t="s">
        <v>5921</v>
      </c>
      <c r="KAW4" s="9" t="s">
        <v>5921</v>
      </c>
      <c r="KAX4" s="9" t="s">
        <v>5921</v>
      </c>
      <c r="KAY4" s="9" t="s">
        <v>5921</v>
      </c>
      <c r="KAZ4" s="9" t="s">
        <v>5921</v>
      </c>
      <c r="KBA4" s="9" t="s">
        <v>5921</v>
      </c>
      <c r="KBB4" s="9" t="s">
        <v>5921</v>
      </c>
      <c r="KBC4" s="9" t="s">
        <v>5921</v>
      </c>
      <c r="KBD4" s="9" t="s">
        <v>5921</v>
      </c>
      <c r="KBE4" s="9" t="s">
        <v>5921</v>
      </c>
      <c r="KBF4" s="9" t="s">
        <v>5921</v>
      </c>
      <c r="KBG4" s="9" t="s">
        <v>5921</v>
      </c>
      <c r="KBH4" s="9" t="s">
        <v>5921</v>
      </c>
      <c r="KBI4" s="9" t="s">
        <v>5921</v>
      </c>
      <c r="KBJ4" s="9" t="s">
        <v>5921</v>
      </c>
      <c r="KBK4" s="9" t="s">
        <v>5921</v>
      </c>
      <c r="KBL4" s="9" t="s">
        <v>5921</v>
      </c>
      <c r="KBM4" s="9" t="s">
        <v>5921</v>
      </c>
      <c r="KBN4" s="9" t="s">
        <v>5921</v>
      </c>
      <c r="KBO4" s="9" t="s">
        <v>5921</v>
      </c>
      <c r="KBP4" s="9" t="s">
        <v>5921</v>
      </c>
      <c r="KBQ4" s="9" t="s">
        <v>5921</v>
      </c>
      <c r="KBR4" s="9" t="s">
        <v>5921</v>
      </c>
      <c r="KBS4" s="9" t="s">
        <v>5921</v>
      </c>
      <c r="KBT4" s="9" t="s">
        <v>5921</v>
      </c>
      <c r="KBU4" s="9" t="s">
        <v>5921</v>
      </c>
      <c r="KBV4" s="9" t="s">
        <v>5921</v>
      </c>
      <c r="KBW4" s="9" t="s">
        <v>5921</v>
      </c>
      <c r="KBX4" s="9" t="s">
        <v>5921</v>
      </c>
      <c r="KBY4" s="9" t="s">
        <v>5921</v>
      </c>
      <c r="KBZ4" s="9" t="s">
        <v>5921</v>
      </c>
      <c r="KCA4" s="9" t="s">
        <v>5921</v>
      </c>
      <c r="KCB4" s="9" t="s">
        <v>5921</v>
      </c>
      <c r="KCC4" s="9" t="s">
        <v>5921</v>
      </c>
      <c r="KCD4" s="9" t="s">
        <v>5921</v>
      </c>
      <c r="KCE4" s="9" t="s">
        <v>5921</v>
      </c>
      <c r="KCF4" s="9" t="s">
        <v>5921</v>
      </c>
      <c r="KCG4" s="9" t="s">
        <v>5921</v>
      </c>
      <c r="KCH4" s="9" t="s">
        <v>5921</v>
      </c>
      <c r="KCI4" s="9" t="s">
        <v>5921</v>
      </c>
      <c r="KCJ4" s="9" t="s">
        <v>5921</v>
      </c>
      <c r="KCK4" s="9" t="s">
        <v>5921</v>
      </c>
      <c r="KCL4" s="9" t="s">
        <v>5921</v>
      </c>
      <c r="KCM4" s="9" t="s">
        <v>5921</v>
      </c>
      <c r="KCN4" s="9" t="s">
        <v>5921</v>
      </c>
      <c r="KCO4" s="9" t="s">
        <v>5921</v>
      </c>
      <c r="KCP4" s="9" t="s">
        <v>5921</v>
      </c>
      <c r="KCQ4" s="9" t="s">
        <v>5921</v>
      </c>
      <c r="KCR4" s="9" t="s">
        <v>5921</v>
      </c>
      <c r="KCS4" s="9" t="s">
        <v>5921</v>
      </c>
      <c r="KCT4" s="9" t="s">
        <v>5921</v>
      </c>
      <c r="KCU4" s="9" t="s">
        <v>5921</v>
      </c>
      <c r="KCV4" s="9" t="s">
        <v>5921</v>
      </c>
      <c r="KCW4" s="9" t="s">
        <v>5921</v>
      </c>
      <c r="KCX4" s="9" t="s">
        <v>5921</v>
      </c>
      <c r="KCY4" s="9" t="s">
        <v>5921</v>
      </c>
      <c r="KCZ4" s="9" t="s">
        <v>5921</v>
      </c>
      <c r="KDA4" s="9" t="s">
        <v>5921</v>
      </c>
      <c r="KDB4" s="9" t="s">
        <v>5921</v>
      </c>
      <c r="KDC4" s="9" t="s">
        <v>5921</v>
      </c>
      <c r="KDD4" s="9" t="s">
        <v>5921</v>
      </c>
      <c r="KDE4" s="9" t="s">
        <v>5921</v>
      </c>
      <c r="KDF4" s="9" t="s">
        <v>5921</v>
      </c>
      <c r="KDG4" s="9" t="s">
        <v>5921</v>
      </c>
      <c r="KDH4" s="9" t="s">
        <v>5921</v>
      </c>
      <c r="KDI4" s="9" t="s">
        <v>5921</v>
      </c>
      <c r="KDJ4" s="9" t="s">
        <v>5921</v>
      </c>
      <c r="KDK4" s="9" t="s">
        <v>5921</v>
      </c>
      <c r="KDL4" s="9" t="s">
        <v>5921</v>
      </c>
      <c r="KDM4" s="9" t="s">
        <v>5921</v>
      </c>
      <c r="KDN4" s="9" t="s">
        <v>5921</v>
      </c>
      <c r="KDO4" s="9" t="s">
        <v>5921</v>
      </c>
      <c r="KDP4" s="9" t="s">
        <v>5921</v>
      </c>
      <c r="KDQ4" s="9" t="s">
        <v>5921</v>
      </c>
      <c r="KDR4" s="9" t="s">
        <v>5921</v>
      </c>
      <c r="KDS4" s="9" t="s">
        <v>5921</v>
      </c>
      <c r="KDT4" s="9" t="s">
        <v>5921</v>
      </c>
      <c r="KDU4" s="9" t="s">
        <v>5921</v>
      </c>
      <c r="KDV4" s="9" t="s">
        <v>5921</v>
      </c>
      <c r="KDW4" s="9" t="s">
        <v>5921</v>
      </c>
      <c r="KDX4" s="9" t="s">
        <v>5921</v>
      </c>
      <c r="KDY4" s="9" t="s">
        <v>5921</v>
      </c>
      <c r="KDZ4" s="9" t="s">
        <v>5921</v>
      </c>
      <c r="KEA4" s="9" t="s">
        <v>5921</v>
      </c>
      <c r="KEB4" s="9" t="s">
        <v>5921</v>
      </c>
      <c r="KEC4" s="9" t="s">
        <v>5921</v>
      </c>
      <c r="KED4" s="9" t="s">
        <v>5921</v>
      </c>
      <c r="KEE4" s="8" t="s">
        <v>5922</v>
      </c>
      <c r="KEF4" s="9" t="s">
        <v>5921</v>
      </c>
      <c r="KEG4" s="9" t="s">
        <v>5921</v>
      </c>
      <c r="KEH4" s="9" t="s">
        <v>5921</v>
      </c>
      <c r="KEI4" s="9" t="s">
        <v>5921</v>
      </c>
      <c r="KEJ4" s="9" t="s">
        <v>5921</v>
      </c>
      <c r="KEK4" s="9" t="s">
        <v>5921</v>
      </c>
      <c r="KEL4" s="9" t="s">
        <v>5921</v>
      </c>
      <c r="KEM4" s="9" t="s">
        <v>5921</v>
      </c>
      <c r="KEN4" s="9" t="s">
        <v>5921</v>
      </c>
      <c r="KEO4" s="9" t="s">
        <v>5921</v>
      </c>
      <c r="KEP4" s="9" t="s">
        <v>5921</v>
      </c>
      <c r="KEQ4" s="9" t="s">
        <v>5921</v>
      </c>
      <c r="KER4" s="9" t="s">
        <v>5921</v>
      </c>
      <c r="KES4" s="9" t="s">
        <v>5921</v>
      </c>
      <c r="KET4" s="9" t="s">
        <v>5921</v>
      </c>
      <c r="KEU4" s="9" t="s">
        <v>5921</v>
      </c>
      <c r="KEV4" s="9" t="s">
        <v>5921</v>
      </c>
      <c r="KEW4" s="9" t="s">
        <v>5921</v>
      </c>
      <c r="KEX4" s="9" t="s">
        <v>5921</v>
      </c>
      <c r="KEY4" s="9" t="s">
        <v>5921</v>
      </c>
      <c r="KEZ4" s="9" t="s">
        <v>5921</v>
      </c>
      <c r="KFA4" s="9" t="s">
        <v>5921</v>
      </c>
      <c r="KFB4" s="9" t="s">
        <v>5921</v>
      </c>
      <c r="KFC4" s="9" t="s">
        <v>5921</v>
      </c>
      <c r="KFD4" s="9" t="s">
        <v>5921</v>
      </c>
      <c r="KFE4" s="9" t="s">
        <v>5921</v>
      </c>
      <c r="KFF4" s="9" t="s">
        <v>5921</v>
      </c>
      <c r="KFG4" s="9" t="s">
        <v>5921</v>
      </c>
      <c r="KFH4" s="9" t="s">
        <v>5921</v>
      </c>
      <c r="KFI4" s="9" t="s">
        <v>5921</v>
      </c>
      <c r="KFJ4" s="9" t="s">
        <v>5921</v>
      </c>
      <c r="KFK4" s="9" t="s">
        <v>5921</v>
      </c>
      <c r="KFL4" s="9" t="s">
        <v>5921</v>
      </c>
      <c r="KFM4" s="9" t="s">
        <v>5921</v>
      </c>
      <c r="KFN4" s="9" t="s">
        <v>5921</v>
      </c>
      <c r="KFO4" s="9" t="s">
        <v>5921</v>
      </c>
      <c r="KFP4" s="9" t="s">
        <v>5921</v>
      </c>
      <c r="KFQ4" s="9" t="s">
        <v>5921</v>
      </c>
      <c r="KFR4" s="9" t="s">
        <v>5921</v>
      </c>
      <c r="KFS4" s="9" t="s">
        <v>5921</v>
      </c>
      <c r="KFT4" s="9" t="s">
        <v>5921</v>
      </c>
      <c r="KFU4" s="9" t="s">
        <v>5921</v>
      </c>
      <c r="KFV4" s="9" t="s">
        <v>5921</v>
      </c>
      <c r="KFW4" s="9" t="s">
        <v>5921</v>
      </c>
      <c r="KFX4" s="9" t="s">
        <v>5921</v>
      </c>
      <c r="KFY4" s="9" t="s">
        <v>5921</v>
      </c>
      <c r="KFZ4" s="9" t="s">
        <v>5921</v>
      </c>
      <c r="KGA4" s="9" t="s">
        <v>5921</v>
      </c>
      <c r="KGB4" s="9" t="s">
        <v>5921</v>
      </c>
      <c r="KGC4" s="9" t="s">
        <v>5921</v>
      </c>
      <c r="KGD4" s="9" t="s">
        <v>5921</v>
      </c>
      <c r="KGE4" s="9" t="s">
        <v>5921</v>
      </c>
      <c r="KGF4" s="9" t="s">
        <v>5921</v>
      </c>
      <c r="KGG4" s="9" t="s">
        <v>5921</v>
      </c>
      <c r="KGH4" s="9" t="s">
        <v>5921</v>
      </c>
      <c r="KGI4" s="9" t="s">
        <v>5921</v>
      </c>
      <c r="KGJ4" s="9" t="s">
        <v>5921</v>
      </c>
      <c r="KGK4" s="9" t="s">
        <v>5921</v>
      </c>
      <c r="KGL4" s="9" t="s">
        <v>5921</v>
      </c>
      <c r="KGM4" s="9" t="s">
        <v>5921</v>
      </c>
      <c r="KGN4" s="9" t="s">
        <v>5921</v>
      </c>
      <c r="KGO4" s="9" t="s">
        <v>5921</v>
      </c>
      <c r="KGP4" s="9" t="s">
        <v>5921</v>
      </c>
      <c r="KGQ4" s="9" t="s">
        <v>5921</v>
      </c>
      <c r="KGR4" s="9" t="s">
        <v>5921</v>
      </c>
      <c r="KGS4" s="9" t="s">
        <v>5921</v>
      </c>
      <c r="KGT4" s="9" t="s">
        <v>5921</v>
      </c>
      <c r="KGU4" s="9" t="s">
        <v>5921</v>
      </c>
      <c r="KGV4" s="9" t="s">
        <v>5921</v>
      </c>
      <c r="KGW4" s="9" t="s">
        <v>5921</v>
      </c>
      <c r="KGX4" s="9" t="s">
        <v>5921</v>
      </c>
      <c r="KGY4" s="9" t="s">
        <v>5921</v>
      </c>
      <c r="KGZ4" s="9" t="s">
        <v>5921</v>
      </c>
      <c r="KHA4" s="9" t="s">
        <v>5921</v>
      </c>
      <c r="KHB4" s="9" t="s">
        <v>5921</v>
      </c>
      <c r="KHC4" s="9" t="s">
        <v>5921</v>
      </c>
      <c r="KHD4" s="9" t="s">
        <v>5921</v>
      </c>
      <c r="KHE4" s="9" t="s">
        <v>5921</v>
      </c>
      <c r="KHF4" s="9" t="s">
        <v>5921</v>
      </c>
      <c r="KHG4" s="9" t="s">
        <v>5921</v>
      </c>
      <c r="KHH4" s="9" t="s">
        <v>5921</v>
      </c>
      <c r="KHI4" s="9" t="s">
        <v>5921</v>
      </c>
      <c r="KHJ4" s="9" t="s">
        <v>5921</v>
      </c>
      <c r="KHK4" s="9" t="s">
        <v>5921</v>
      </c>
      <c r="KHL4" s="9" t="s">
        <v>5921</v>
      </c>
      <c r="KHM4" s="9" t="s">
        <v>5921</v>
      </c>
      <c r="KHN4" s="9" t="s">
        <v>5921</v>
      </c>
      <c r="KHO4" s="9" t="s">
        <v>5921</v>
      </c>
      <c r="KHP4" s="9" t="s">
        <v>5921</v>
      </c>
      <c r="KHQ4" s="9" t="s">
        <v>5921</v>
      </c>
      <c r="KHR4" s="9" t="s">
        <v>5921</v>
      </c>
      <c r="KHS4" s="9" t="s">
        <v>5921</v>
      </c>
      <c r="KHT4" s="9" t="s">
        <v>5921</v>
      </c>
      <c r="KHU4" s="9" t="s">
        <v>5921</v>
      </c>
      <c r="KHV4" s="9" t="s">
        <v>5921</v>
      </c>
      <c r="KHW4" s="9" t="s">
        <v>5921</v>
      </c>
      <c r="KHX4" s="9" t="s">
        <v>5921</v>
      </c>
      <c r="KHY4" s="9" t="s">
        <v>5921</v>
      </c>
      <c r="KHZ4" s="9" t="s">
        <v>5921</v>
      </c>
      <c r="KIA4" s="9" t="s">
        <v>5921</v>
      </c>
      <c r="KIB4" s="9" t="s">
        <v>5921</v>
      </c>
      <c r="KIC4" s="9" t="s">
        <v>5921</v>
      </c>
      <c r="KID4" s="9" t="s">
        <v>5921</v>
      </c>
      <c r="KIE4" s="9" t="s">
        <v>5921</v>
      </c>
      <c r="KIF4" s="9" t="s">
        <v>5921</v>
      </c>
      <c r="KIG4" s="9" t="s">
        <v>5921</v>
      </c>
      <c r="KIH4" s="9" t="s">
        <v>5921</v>
      </c>
      <c r="KII4" s="9" t="s">
        <v>5921</v>
      </c>
      <c r="KIJ4" s="9" t="s">
        <v>5921</v>
      </c>
      <c r="KIK4" s="8" t="s">
        <v>5922</v>
      </c>
      <c r="KIL4" s="9" t="s">
        <v>5921</v>
      </c>
      <c r="KIM4" s="9" t="s">
        <v>5921</v>
      </c>
      <c r="KIN4" s="9" t="s">
        <v>5921</v>
      </c>
      <c r="KIO4" s="9" t="s">
        <v>5921</v>
      </c>
      <c r="KIP4" s="9" t="s">
        <v>5921</v>
      </c>
      <c r="KIQ4" s="9" t="s">
        <v>5921</v>
      </c>
      <c r="KIR4" s="9" t="s">
        <v>5921</v>
      </c>
      <c r="KIS4" s="9" t="s">
        <v>5921</v>
      </c>
      <c r="KIT4" s="9" t="s">
        <v>5921</v>
      </c>
      <c r="KIU4" s="9" t="s">
        <v>5921</v>
      </c>
      <c r="KIV4" s="9" t="s">
        <v>5921</v>
      </c>
      <c r="KIW4" s="9" t="s">
        <v>5921</v>
      </c>
      <c r="KIX4" s="9" t="s">
        <v>5921</v>
      </c>
      <c r="KIY4" s="9" t="s">
        <v>5921</v>
      </c>
      <c r="KIZ4" s="9" t="s">
        <v>5921</v>
      </c>
      <c r="KJA4" s="9" t="s">
        <v>5921</v>
      </c>
      <c r="KJB4" s="9" t="s">
        <v>5921</v>
      </c>
      <c r="KJC4" s="9" t="s">
        <v>5921</v>
      </c>
      <c r="KJD4" s="9" t="s">
        <v>5921</v>
      </c>
      <c r="KJE4" s="9" t="s">
        <v>5921</v>
      </c>
      <c r="KJF4" s="9" t="s">
        <v>5921</v>
      </c>
      <c r="KJG4" s="9" t="s">
        <v>5921</v>
      </c>
      <c r="KJH4" s="9" t="s">
        <v>5921</v>
      </c>
      <c r="KJI4" s="9" t="s">
        <v>5921</v>
      </c>
      <c r="KJJ4" s="9" t="s">
        <v>5921</v>
      </c>
      <c r="KJK4" s="9" t="s">
        <v>5921</v>
      </c>
      <c r="KJL4" s="9" t="s">
        <v>5921</v>
      </c>
      <c r="KJM4" s="9" t="s">
        <v>5921</v>
      </c>
      <c r="KJN4" s="9" t="s">
        <v>5921</v>
      </c>
      <c r="KJO4" s="9" t="s">
        <v>5921</v>
      </c>
      <c r="KJP4" s="9" t="s">
        <v>5921</v>
      </c>
      <c r="KJQ4" s="9" t="s">
        <v>5921</v>
      </c>
      <c r="KJR4" s="8" t="s">
        <v>5922</v>
      </c>
      <c r="KJS4" s="8" t="s">
        <v>5922</v>
      </c>
      <c r="KJT4" s="8" t="s">
        <v>5922</v>
      </c>
      <c r="KJU4" s="9" t="s">
        <v>5921</v>
      </c>
      <c r="KJV4" s="9" t="s">
        <v>5921</v>
      </c>
      <c r="KJW4" s="9" t="s">
        <v>5921</v>
      </c>
      <c r="KJX4" s="9" t="s">
        <v>5921</v>
      </c>
      <c r="KJY4" s="9" t="s">
        <v>5921</v>
      </c>
      <c r="KJZ4" s="9" t="s">
        <v>5921</v>
      </c>
      <c r="KKA4" s="9" t="s">
        <v>5921</v>
      </c>
      <c r="KKB4" s="9" t="s">
        <v>5921</v>
      </c>
      <c r="KKC4" s="9" t="s">
        <v>5921</v>
      </c>
      <c r="KKD4" s="9" t="s">
        <v>5921</v>
      </c>
      <c r="KKE4" s="9" t="s">
        <v>5921</v>
      </c>
      <c r="KKF4" s="9" t="s">
        <v>5921</v>
      </c>
      <c r="KKG4" s="9" t="s">
        <v>5921</v>
      </c>
      <c r="KKH4" s="9" t="s">
        <v>5921</v>
      </c>
      <c r="KKI4" s="9" t="s">
        <v>5921</v>
      </c>
      <c r="KKJ4" s="9" t="s">
        <v>5921</v>
      </c>
      <c r="KKK4" s="9" t="s">
        <v>5921</v>
      </c>
      <c r="KKL4" s="9" t="s">
        <v>5921</v>
      </c>
      <c r="KKM4" s="9" t="s">
        <v>5921</v>
      </c>
      <c r="KKN4" s="9" t="s">
        <v>5921</v>
      </c>
      <c r="KKO4" s="9" t="s">
        <v>5921</v>
      </c>
      <c r="KKP4" s="9" t="s">
        <v>5921</v>
      </c>
      <c r="KKQ4" s="9" t="s">
        <v>5921</v>
      </c>
      <c r="KKR4" s="9" t="s">
        <v>5921</v>
      </c>
      <c r="KKS4" s="9" t="s">
        <v>5921</v>
      </c>
      <c r="KKT4" s="9" t="s">
        <v>5921</v>
      </c>
      <c r="KKU4" s="9" t="s">
        <v>5921</v>
      </c>
      <c r="KKV4" s="9" t="s">
        <v>5921</v>
      </c>
      <c r="KKW4" s="9" t="s">
        <v>5921</v>
      </c>
      <c r="KKX4" s="9" t="s">
        <v>5921</v>
      </c>
      <c r="KKY4" s="9" t="s">
        <v>5921</v>
      </c>
      <c r="KKZ4" s="9" t="s">
        <v>5921</v>
      </c>
      <c r="KLA4" s="9" t="s">
        <v>5921</v>
      </c>
      <c r="KLB4" s="9" t="s">
        <v>5921</v>
      </c>
      <c r="KLC4" s="9" t="s">
        <v>5921</v>
      </c>
      <c r="KLD4" s="9" t="s">
        <v>5921</v>
      </c>
      <c r="KLE4" s="9" t="s">
        <v>5921</v>
      </c>
      <c r="KLF4" s="9" t="s">
        <v>5921</v>
      </c>
      <c r="KLG4" s="9" t="s">
        <v>5921</v>
      </c>
      <c r="KLH4" s="9" t="s">
        <v>5921</v>
      </c>
      <c r="KLI4" s="9" t="s">
        <v>5921</v>
      </c>
      <c r="KLJ4" s="9" t="s">
        <v>5921</v>
      </c>
      <c r="KLK4" s="9" t="s">
        <v>5921</v>
      </c>
      <c r="KLL4" s="9" t="s">
        <v>5921</v>
      </c>
      <c r="KLM4" s="9" t="s">
        <v>5921</v>
      </c>
      <c r="KLN4" s="9" t="s">
        <v>5921</v>
      </c>
      <c r="KLO4" s="9" t="s">
        <v>5921</v>
      </c>
      <c r="KLP4" s="9" t="s">
        <v>5921</v>
      </c>
      <c r="KLQ4" s="9" t="s">
        <v>5921</v>
      </c>
      <c r="KLR4" s="9" t="s">
        <v>5921</v>
      </c>
      <c r="KLS4" s="9" t="s">
        <v>5921</v>
      </c>
      <c r="KLT4" s="9" t="s">
        <v>5921</v>
      </c>
      <c r="KLU4" s="9" t="s">
        <v>5921</v>
      </c>
      <c r="KLV4" s="9" t="s">
        <v>5921</v>
      </c>
      <c r="KLW4" s="9" t="s">
        <v>5921</v>
      </c>
      <c r="KLX4" s="9" t="s">
        <v>5921</v>
      </c>
      <c r="KLY4" s="9" t="s">
        <v>5921</v>
      </c>
      <c r="KLZ4" s="9" t="s">
        <v>5921</v>
      </c>
      <c r="KMA4" s="9" t="s">
        <v>5921</v>
      </c>
      <c r="KMB4" s="9" t="s">
        <v>5921</v>
      </c>
      <c r="KMC4" s="9" t="s">
        <v>5921</v>
      </c>
      <c r="KMD4" s="9" t="s">
        <v>5921</v>
      </c>
      <c r="KME4" s="9" t="s">
        <v>5921</v>
      </c>
      <c r="KMF4" s="9" t="s">
        <v>5921</v>
      </c>
      <c r="KMG4" s="9" t="s">
        <v>5921</v>
      </c>
      <c r="KMH4" s="9" t="s">
        <v>5921</v>
      </c>
      <c r="KMI4" s="9" t="s">
        <v>5921</v>
      </c>
      <c r="KMJ4" s="9" t="s">
        <v>5921</v>
      </c>
      <c r="KMK4" s="9" t="s">
        <v>5921</v>
      </c>
      <c r="KML4" s="9" t="s">
        <v>5921</v>
      </c>
      <c r="KMM4" s="9" t="s">
        <v>5921</v>
      </c>
      <c r="KMN4" s="9" t="s">
        <v>5921</v>
      </c>
      <c r="KMO4" s="9" t="s">
        <v>5921</v>
      </c>
      <c r="KMP4" s="9" t="s">
        <v>5921</v>
      </c>
      <c r="KMQ4" s="9" t="s">
        <v>5921</v>
      </c>
      <c r="KMR4" s="9" t="s">
        <v>5921</v>
      </c>
      <c r="KMS4" s="9" t="s">
        <v>5921</v>
      </c>
      <c r="KMT4" s="9" t="s">
        <v>5921</v>
      </c>
      <c r="KMU4" s="9" t="s">
        <v>5921</v>
      </c>
      <c r="KMV4" s="9" t="s">
        <v>5921</v>
      </c>
      <c r="KMW4" s="9" t="s">
        <v>5921</v>
      </c>
      <c r="KMX4" s="9" t="s">
        <v>5921</v>
      </c>
      <c r="KMY4" s="9" t="s">
        <v>5921</v>
      </c>
      <c r="KMZ4" s="9" t="s">
        <v>5921</v>
      </c>
      <c r="KNA4" s="9" t="s">
        <v>5921</v>
      </c>
      <c r="KNB4" s="9" t="s">
        <v>5921</v>
      </c>
      <c r="KNC4" s="9" t="s">
        <v>5921</v>
      </c>
      <c r="KND4" s="9" t="s">
        <v>5921</v>
      </c>
      <c r="KNE4" s="9" t="s">
        <v>5921</v>
      </c>
      <c r="KNF4" s="9" t="s">
        <v>5921</v>
      </c>
      <c r="KNG4" s="9" t="s">
        <v>5921</v>
      </c>
      <c r="KNH4" s="9" t="s">
        <v>5921</v>
      </c>
      <c r="KNI4" s="9" t="s">
        <v>5921</v>
      </c>
      <c r="KNJ4" s="9" t="s">
        <v>5921</v>
      </c>
      <c r="KNK4" s="9" t="s">
        <v>5921</v>
      </c>
      <c r="KNL4" s="9" t="s">
        <v>5921</v>
      </c>
      <c r="KNM4" s="9" t="s">
        <v>5921</v>
      </c>
      <c r="KNN4" s="9" t="s">
        <v>5921</v>
      </c>
      <c r="KNO4" s="9" t="s">
        <v>5921</v>
      </c>
      <c r="KNP4" s="9" t="s">
        <v>5921</v>
      </c>
      <c r="KNQ4" s="9" t="s">
        <v>5921</v>
      </c>
      <c r="KNR4" s="9" t="s">
        <v>5921</v>
      </c>
      <c r="KNS4" s="9" t="s">
        <v>5921</v>
      </c>
      <c r="KNT4" s="9" t="s">
        <v>5921</v>
      </c>
      <c r="KNU4" s="9" t="s">
        <v>5921</v>
      </c>
      <c r="KNV4" s="9" t="s">
        <v>5921</v>
      </c>
      <c r="KNW4" s="9" t="s">
        <v>5921</v>
      </c>
      <c r="KNX4" s="9" t="s">
        <v>5921</v>
      </c>
      <c r="KNY4" s="9" t="s">
        <v>5921</v>
      </c>
      <c r="KNZ4" s="9" t="s">
        <v>5921</v>
      </c>
      <c r="KOA4" s="9" t="s">
        <v>5921</v>
      </c>
      <c r="KOB4" s="9" t="s">
        <v>5921</v>
      </c>
      <c r="KOC4" s="9" t="s">
        <v>5921</v>
      </c>
      <c r="KOD4" s="9" t="s">
        <v>5921</v>
      </c>
      <c r="KOE4" s="9" t="s">
        <v>5921</v>
      </c>
      <c r="KOF4" s="9" t="s">
        <v>5921</v>
      </c>
      <c r="KOG4" s="9" t="s">
        <v>5921</v>
      </c>
      <c r="KOH4" s="9" t="s">
        <v>5921</v>
      </c>
      <c r="KOI4" s="9" t="s">
        <v>5921</v>
      </c>
      <c r="KOJ4" s="9" t="s">
        <v>5921</v>
      </c>
      <c r="KOK4" s="9" t="s">
        <v>5921</v>
      </c>
      <c r="KOL4" s="9" t="s">
        <v>5921</v>
      </c>
      <c r="KOM4" s="9" t="s">
        <v>5921</v>
      </c>
      <c r="KON4" s="9" t="s">
        <v>5921</v>
      </c>
      <c r="KOO4" s="9" t="s">
        <v>5921</v>
      </c>
      <c r="KOP4" s="9" t="s">
        <v>5921</v>
      </c>
      <c r="KOQ4" s="9" t="s">
        <v>5921</v>
      </c>
      <c r="KOR4" s="9" t="s">
        <v>5921</v>
      </c>
      <c r="KOS4" s="9" t="s">
        <v>5921</v>
      </c>
      <c r="KOT4" s="9" t="s">
        <v>5921</v>
      </c>
      <c r="KOU4" s="9" t="s">
        <v>5921</v>
      </c>
      <c r="KOV4" s="9" t="s">
        <v>5921</v>
      </c>
      <c r="KOW4" s="9" t="s">
        <v>5921</v>
      </c>
      <c r="KOX4" s="9" t="s">
        <v>5921</v>
      </c>
      <c r="KOY4" s="9" t="s">
        <v>5921</v>
      </c>
      <c r="KOZ4" s="9" t="s">
        <v>5921</v>
      </c>
      <c r="KPA4" s="9" t="s">
        <v>5921</v>
      </c>
      <c r="KPB4" s="9" t="s">
        <v>5921</v>
      </c>
      <c r="KPC4" s="9" t="s">
        <v>5921</v>
      </c>
      <c r="KPD4" s="9" t="s">
        <v>5921</v>
      </c>
      <c r="KPE4" s="9" t="s">
        <v>5921</v>
      </c>
      <c r="KPF4" s="9" t="s">
        <v>5921</v>
      </c>
      <c r="KPG4" s="9" t="s">
        <v>5921</v>
      </c>
      <c r="KPH4" s="9" t="s">
        <v>5921</v>
      </c>
      <c r="KPI4" s="9" t="s">
        <v>5921</v>
      </c>
      <c r="KPJ4" s="9" t="s">
        <v>5921</v>
      </c>
      <c r="KPK4" s="9" t="s">
        <v>5921</v>
      </c>
      <c r="KPL4" s="9" t="s">
        <v>5921</v>
      </c>
      <c r="KPM4" s="9" t="s">
        <v>5921</v>
      </c>
      <c r="KPN4" s="9" t="s">
        <v>5921</v>
      </c>
      <c r="KPO4" s="9" t="s">
        <v>5921</v>
      </c>
      <c r="KPP4" s="9" t="s">
        <v>5921</v>
      </c>
      <c r="KPQ4" s="9" t="s">
        <v>5921</v>
      </c>
      <c r="KPR4" s="9" t="s">
        <v>5921</v>
      </c>
      <c r="KPS4" s="9" t="s">
        <v>5921</v>
      </c>
      <c r="KPT4" s="9" t="s">
        <v>5921</v>
      </c>
      <c r="KPU4" s="9" t="s">
        <v>5921</v>
      </c>
      <c r="KPV4" s="9" t="s">
        <v>5921</v>
      </c>
      <c r="KPW4" s="9" t="s">
        <v>5921</v>
      </c>
      <c r="KPX4" s="9" t="s">
        <v>5921</v>
      </c>
      <c r="KPY4" s="9" t="s">
        <v>5921</v>
      </c>
      <c r="KPZ4" s="9" t="s">
        <v>5921</v>
      </c>
      <c r="KQA4" s="9" t="s">
        <v>5921</v>
      </c>
      <c r="KQB4" s="9" t="s">
        <v>5921</v>
      </c>
      <c r="KQC4" s="9" t="s">
        <v>5921</v>
      </c>
      <c r="KQD4" s="9" t="s">
        <v>5921</v>
      </c>
      <c r="KQE4" s="9" t="s">
        <v>5921</v>
      </c>
      <c r="KQF4" s="9" t="s">
        <v>5921</v>
      </c>
      <c r="KQG4" s="9" t="s">
        <v>5921</v>
      </c>
      <c r="KQH4" s="9" t="s">
        <v>5921</v>
      </c>
      <c r="KQI4" s="9" t="s">
        <v>5921</v>
      </c>
      <c r="KQJ4" s="9" t="s">
        <v>5921</v>
      </c>
      <c r="KQK4" s="9" t="s">
        <v>5921</v>
      </c>
      <c r="KQL4" s="9" t="s">
        <v>5921</v>
      </c>
      <c r="KQM4" s="9" t="s">
        <v>5921</v>
      </c>
      <c r="KQN4" s="9" t="s">
        <v>5921</v>
      </c>
      <c r="KQO4" s="9" t="s">
        <v>5921</v>
      </c>
      <c r="KQP4" s="9" t="s">
        <v>5921</v>
      </c>
      <c r="KQQ4" s="9" t="s">
        <v>5921</v>
      </c>
      <c r="KQR4" s="9" t="s">
        <v>5921</v>
      </c>
      <c r="KQS4" s="9" t="s">
        <v>5921</v>
      </c>
      <c r="KQT4" s="9" t="s">
        <v>5921</v>
      </c>
      <c r="KQU4" s="9" t="s">
        <v>5921</v>
      </c>
      <c r="KQV4" s="9" t="s">
        <v>5921</v>
      </c>
      <c r="KQW4" s="9" t="s">
        <v>5921</v>
      </c>
      <c r="KQX4" s="9" t="s">
        <v>5921</v>
      </c>
      <c r="KQY4" s="9" t="s">
        <v>5921</v>
      </c>
      <c r="KQZ4" s="9" t="s">
        <v>5921</v>
      </c>
      <c r="KRA4" s="9" t="s">
        <v>5921</v>
      </c>
      <c r="KRB4" s="9" t="s">
        <v>5921</v>
      </c>
      <c r="KRC4" s="9" t="s">
        <v>5921</v>
      </c>
      <c r="KRD4" s="9" t="s">
        <v>5921</v>
      </c>
      <c r="KRE4" s="9" t="s">
        <v>5921</v>
      </c>
      <c r="KRF4" s="9" t="s">
        <v>5921</v>
      </c>
      <c r="KRG4" s="9" t="s">
        <v>5921</v>
      </c>
      <c r="KRH4" s="9" t="s">
        <v>5921</v>
      </c>
      <c r="KRI4" s="9" t="s">
        <v>5921</v>
      </c>
      <c r="KRJ4" s="9" t="s">
        <v>5921</v>
      </c>
      <c r="KRK4" s="9" t="s">
        <v>5921</v>
      </c>
      <c r="KRL4" s="9" t="s">
        <v>5921</v>
      </c>
      <c r="KRM4" s="9" t="s">
        <v>5921</v>
      </c>
      <c r="KRN4" s="9" t="s">
        <v>5921</v>
      </c>
      <c r="KRO4" s="9" t="s">
        <v>5921</v>
      </c>
      <c r="KRP4" s="9" t="s">
        <v>5921</v>
      </c>
      <c r="KRQ4" s="9" t="s">
        <v>5921</v>
      </c>
      <c r="KRR4" s="9" t="s">
        <v>5921</v>
      </c>
      <c r="KRS4" s="9" t="s">
        <v>5921</v>
      </c>
      <c r="KRT4" s="9" t="s">
        <v>5921</v>
      </c>
      <c r="KRU4" s="9" t="s">
        <v>5921</v>
      </c>
      <c r="KRV4" s="9" t="s">
        <v>5921</v>
      </c>
      <c r="KRW4" s="9" t="s">
        <v>5922</v>
      </c>
      <c r="KRX4" s="9" t="s">
        <v>5921</v>
      </c>
      <c r="KRY4" s="9" t="s">
        <v>5921</v>
      </c>
      <c r="KRZ4" s="9" t="s">
        <v>5921</v>
      </c>
      <c r="KSA4" s="9" t="s">
        <v>5921</v>
      </c>
      <c r="KSB4" s="9" t="s">
        <v>5921</v>
      </c>
      <c r="KSC4" s="9" t="s">
        <v>5921</v>
      </c>
      <c r="KSD4" s="9" t="s">
        <v>5921</v>
      </c>
      <c r="KSE4" s="9" t="s">
        <v>5921</v>
      </c>
      <c r="KSF4" s="9" t="s">
        <v>5921</v>
      </c>
      <c r="KSG4" s="9" t="s">
        <v>5921</v>
      </c>
      <c r="KSH4" s="9" t="s">
        <v>5921</v>
      </c>
      <c r="KSI4" s="9" t="s">
        <v>5921</v>
      </c>
      <c r="KSJ4" s="9" t="s">
        <v>5921</v>
      </c>
      <c r="KSK4" s="9" t="s">
        <v>5921</v>
      </c>
      <c r="KSL4" s="9" t="s">
        <v>5921</v>
      </c>
      <c r="KSM4" s="9" t="s">
        <v>5921</v>
      </c>
      <c r="KSN4" s="9" t="s">
        <v>5921</v>
      </c>
      <c r="KSO4" s="9" t="s">
        <v>5921</v>
      </c>
      <c r="KSP4" s="9" t="s">
        <v>5921</v>
      </c>
      <c r="KSQ4" s="9" t="s">
        <v>5921</v>
      </c>
      <c r="KSR4" s="9" t="s">
        <v>5921</v>
      </c>
      <c r="KSS4" s="9" t="s">
        <v>5921</v>
      </c>
      <c r="KST4" s="9" t="s">
        <v>5921</v>
      </c>
      <c r="KSU4" s="9" t="s">
        <v>5921</v>
      </c>
      <c r="KSV4" s="9" t="s">
        <v>5921</v>
      </c>
      <c r="KSW4" s="9" t="s">
        <v>5921</v>
      </c>
      <c r="KSX4" s="9" t="s">
        <v>5921</v>
      </c>
      <c r="KSY4" s="9" t="s">
        <v>5921</v>
      </c>
      <c r="KSZ4" s="9" t="s">
        <v>5921</v>
      </c>
      <c r="KTA4" s="9" t="s">
        <v>5921</v>
      </c>
      <c r="KTB4" s="9" t="s">
        <v>5921</v>
      </c>
      <c r="KTC4" s="9" t="s">
        <v>5921</v>
      </c>
      <c r="KTD4" s="9" t="s">
        <v>5921</v>
      </c>
      <c r="KTE4" s="9" t="s">
        <v>5921</v>
      </c>
      <c r="KTF4" s="9" t="s">
        <v>5921</v>
      </c>
      <c r="KTG4" s="9" t="s">
        <v>5921</v>
      </c>
      <c r="KTH4" s="9" t="s">
        <v>5921</v>
      </c>
      <c r="KTI4" s="9" t="s">
        <v>5921</v>
      </c>
      <c r="KTJ4" s="9" t="s">
        <v>5921</v>
      </c>
      <c r="KTK4" s="9" t="s">
        <v>5921</v>
      </c>
      <c r="KTL4" s="9" t="s">
        <v>5921</v>
      </c>
      <c r="KTM4" s="9" t="s">
        <v>5921</v>
      </c>
      <c r="KTN4" s="9" t="s">
        <v>5921</v>
      </c>
      <c r="KTO4" s="9" t="s">
        <v>5921</v>
      </c>
      <c r="KTP4" s="9" t="s">
        <v>5921</v>
      </c>
      <c r="KTQ4" s="9" t="s">
        <v>5921</v>
      </c>
      <c r="KTR4" s="9" t="s">
        <v>5921</v>
      </c>
      <c r="KTS4" s="9" t="s">
        <v>5921</v>
      </c>
      <c r="KTT4" s="9" t="s">
        <v>5921</v>
      </c>
      <c r="KTU4" s="9" t="s">
        <v>5921</v>
      </c>
      <c r="KTV4" s="9" t="s">
        <v>5921</v>
      </c>
      <c r="KTW4" s="9" t="s">
        <v>5921</v>
      </c>
      <c r="KTX4" s="9" t="s">
        <v>5921</v>
      </c>
      <c r="KTY4" s="9" t="s">
        <v>5921</v>
      </c>
      <c r="KTZ4" s="9" t="s">
        <v>5921</v>
      </c>
      <c r="KUA4" s="9" t="s">
        <v>5921</v>
      </c>
      <c r="KUB4" s="9" t="s">
        <v>5921</v>
      </c>
      <c r="KUC4" s="9" t="s">
        <v>5921</v>
      </c>
      <c r="KUD4" s="9" t="s">
        <v>5921</v>
      </c>
      <c r="KUE4" s="9" t="s">
        <v>5921</v>
      </c>
      <c r="KUF4" s="9" t="s">
        <v>5921</v>
      </c>
      <c r="KUG4" s="9" t="s">
        <v>5921</v>
      </c>
      <c r="KUH4" s="9" t="s">
        <v>5921</v>
      </c>
      <c r="KUI4" s="9" t="s">
        <v>5921</v>
      </c>
      <c r="KUJ4" s="9" t="s">
        <v>5921</v>
      </c>
      <c r="KUK4" s="9" t="s">
        <v>5921</v>
      </c>
      <c r="KUL4" s="9" t="s">
        <v>5921</v>
      </c>
      <c r="KUM4" s="9" t="s">
        <v>5921</v>
      </c>
      <c r="KUN4" s="9" t="s">
        <v>5921</v>
      </c>
      <c r="KUO4" s="9" t="s">
        <v>5921</v>
      </c>
      <c r="KUP4" s="9" t="s">
        <v>5921</v>
      </c>
      <c r="KUQ4" s="9" t="s">
        <v>5921</v>
      </c>
      <c r="KUR4" s="9" t="s">
        <v>5921</v>
      </c>
      <c r="KUS4" s="9" t="s">
        <v>5921</v>
      </c>
      <c r="KUT4" s="9" t="s">
        <v>5921</v>
      </c>
      <c r="KUU4" s="9" t="s">
        <v>5921</v>
      </c>
      <c r="KUV4" s="9" t="s">
        <v>5921</v>
      </c>
      <c r="KUW4" s="9" t="s">
        <v>5921</v>
      </c>
      <c r="KUX4" s="9" t="s">
        <v>5921</v>
      </c>
      <c r="KUY4" s="9" t="s">
        <v>5921</v>
      </c>
      <c r="KUZ4" s="9" t="s">
        <v>5921</v>
      </c>
      <c r="KVA4" s="9" t="s">
        <v>5921</v>
      </c>
      <c r="KVB4" s="9" t="s">
        <v>5921</v>
      </c>
      <c r="KVC4" s="9" t="s">
        <v>5921</v>
      </c>
      <c r="KVD4" s="9" t="s">
        <v>5921</v>
      </c>
      <c r="KVE4" s="9" t="s">
        <v>5921</v>
      </c>
      <c r="KVF4" s="9" t="s">
        <v>5921</v>
      </c>
      <c r="KVG4" s="9" t="s">
        <v>5921</v>
      </c>
      <c r="KVH4" s="9" t="s">
        <v>5921</v>
      </c>
      <c r="KVI4" s="9" t="s">
        <v>5921</v>
      </c>
      <c r="KVJ4" s="9" t="s">
        <v>5921</v>
      </c>
      <c r="KVK4" s="9" t="s">
        <v>5921</v>
      </c>
      <c r="KVL4" s="9" t="s">
        <v>5921</v>
      </c>
      <c r="KVM4" s="9" t="s">
        <v>5921</v>
      </c>
      <c r="KVN4" s="9" t="s">
        <v>5921</v>
      </c>
      <c r="KVO4" s="9" t="s">
        <v>5921</v>
      </c>
      <c r="KVP4" s="9" t="s">
        <v>5921</v>
      </c>
      <c r="KVQ4" s="9" t="s">
        <v>5921</v>
      </c>
      <c r="KVR4" s="9" t="s">
        <v>5921</v>
      </c>
      <c r="KVS4" s="9" t="s">
        <v>5921</v>
      </c>
      <c r="KVT4" s="9" t="s">
        <v>5921</v>
      </c>
      <c r="KVU4" s="9" t="s">
        <v>5921</v>
      </c>
      <c r="KVV4" s="9" t="s">
        <v>5921</v>
      </c>
      <c r="KVW4" s="9" t="s">
        <v>5921</v>
      </c>
      <c r="KVX4" s="9" t="s">
        <v>5921</v>
      </c>
      <c r="KVY4" s="9" t="s">
        <v>5921</v>
      </c>
      <c r="KVZ4" s="9" t="s">
        <v>5921</v>
      </c>
      <c r="KWA4" s="9" t="s">
        <v>5921</v>
      </c>
      <c r="KWB4" s="9" t="s">
        <v>5921</v>
      </c>
      <c r="KWC4" s="9" t="s">
        <v>5921</v>
      </c>
      <c r="KWD4" s="9" t="s">
        <v>5921</v>
      </c>
      <c r="KWE4" s="9" t="s">
        <v>5921</v>
      </c>
      <c r="KWF4" s="9" t="s">
        <v>5921</v>
      </c>
      <c r="KWG4" s="9" t="s">
        <v>5921</v>
      </c>
      <c r="KWH4" s="9" t="s">
        <v>5921</v>
      </c>
      <c r="KWI4" s="9" t="s">
        <v>5921</v>
      </c>
      <c r="KWJ4" s="9" t="s">
        <v>5921</v>
      </c>
      <c r="KWK4" s="9" t="s">
        <v>5921</v>
      </c>
      <c r="KWL4" s="9" t="s">
        <v>5921</v>
      </c>
      <c r="KWM4" s="9" t="s">
        <v>5921</v>
      </c>
      <c r="KWN4" s="9" t="s">
        <v>5921</v>
      </c>
      <c r="KWO4" s="9" t="s">
        <v>5921</v>
      </c>
      <c r="KWP4" s="9" t="s">
        <v>5921</v>
      </c>
      <c r="KWQ4" s="9" t="s">
        <v>5921</v>
      </c>
      <c r="KWR4" s="9" t="s">
        <v>5921</v>
      </c>
      <c r="KWS4" s="9" t="s">
        <v>5921</v>
      </c>
      <c r="KWT4" s="9" t="s">
        <v>5921</v>
      </c>
      <c r="KWU4" s="9" t="s">
        <v>5921</v>
      </c>
      <c r="KWV4" s="9" t="s">
        <v>5921</v>
      </c>
      <c r="KWW4" s="9" t="s">
        <v>5921</v>
      </c>
      <c r="KWX4" s="9" t="s">
        <v>5921</v>
      </c>
      <c r="KWY4" s="9" t="s">
        <v>5921</v>
      </c>
      <c r="KWZ4" s="9" t="s">
        <v>5921</v>
      </c>
      <c r="KXA4" s="9" t="s">
        <v>5921</v>
      </c>
      <c r="KXB4" s="9" t="s">
        <v>5921</v>
      </c>
      <c r="KXC4" s="9" t="s">
        <v>5921</v>
      </c>
      <c r="KXD4" s="9" t="s">
        <v>5921</v>
      </c>
      <c r="KXE4" s="9" t="s">
        <v>5921</v>
      </c>
      <c r="KXF4" s="9" t="s">
        <v>5921</v>
      </c>
      <c r="KXG4" s="9" t="s">
        <v>5921</v>
      </c>
      <c r="KXH4" s="9" t="s">
        <v>5921</v>
      </c>
      <c r="KXI4" s="9" t="s">
        <v>5921</v>
      </c>
      <c r="KXJ4" s="9" t="s">
        <v>5921</v>
      </c>
      <c r="KXK4" s="9" t="s">
        <v>5921</v>
      </c>
      <c r="KXL4" s="9" t="s">
        <v>5921</v>
      </c>
      <c r="KXM4" s="9" t="s">
        <v>5921</v>
      </c>
      <c r="KXN4" s="9" t="s">
        <v>5921</v>
      </c>
      <c r="KXO4" s="9" t="s">
        <v>5921</v>
      </c>
      <c r="KXP4" s="9" t="s">
        <v>5921</v>
      </c>
      <c r="KXQ4" s="9" t="s">
        <v>5921</v>
      </c>
      <c r="KXR4" s="9" t="s">
        <v>5921</v>
      </c>
      <c r="KXS4" s="9" t="s">
        <v>5921</v>
      </c>
      <c r="KXT4" s="9" t="s">
        <v>5921</v>
      </c>
      <c r="KXU4" s="9" t="s">
        <v>5921</v>
      </c>
      <c r="KXV4" s="9" t="s">
        <v>5921</v>
      </c>
      <c r="KXW4" s="9" t="s">
        <v>5921</v>
      </c>
      <c r="KXX4" s="9" t="s">
        <v>5921</v>
      </c>
      <c r="KXY4" s="9" t="s">
        <v>5921</v>
      </c>
      <c r="KXZ4" s="9" t="s">
        <v>5921</v>
      </c>
      <c r="KYA4" s="9" t="s">
        <v>5921</v>
      </c>
      <c r="KYB4" s="9" t="s">
        <v>5921</v>
      </c>
      <c r="KYC4" s="9" t="s">
        <v>5921</v>
      </c>
      <c r="KYD4" s="8" t="s">
        <v>5922</v>
      </c>
      <c r="KYE4" s="8" t="s">
        <v>5922</v>
      </c>
      <c r="KYF4" s="8" t="s">
        <v>5922</v>
      </c>
      <c r="KYG4" s="8" t="s">
        <v>5922</v>
      </c>
      <c r="KYH4" s="9" t="s">
        <v>5921</v>
      </c>
      <c r="KYI4" s="9" t="s">
        <v>5921</v>
      </c>
      <c r="KYJ4" s="9" t="s">
        <v>5921</v>
      </c>
      <c r="KYK4" s="9" t="s">
        <v>5921</v>
      </c>
      <c r="KYL4" s="9" t="s">
        <v>5921</v>
      </c>
      <c r="KYM4" s="9" t="s">
        <v>5921</v>
      </c>
      <c r="KYN4" s="9" t="s">
        <v>5921</v>
      </c>
      <c r="KYO4" s="9" t="s">
        <v>5921</v>
      </c>
      <c r="KYP4" s="9" t="s">
        <v>5921</v>
      </c>
      <c r="KYQ4" s="9" t="s">
        <v>5921</v>
      </c>
      <c r="KYR4" s="9" t="s">
        <v>5921</v>
      </c>
      <c r="KYS4" s="9" t="s">
        <v>5921</v>
      </c>
      <c r="KYT4" s="9" t="s">
        <v>5921</v>
      </c>
      <c r="KYU4" s="9" t="s">
        <v>5921</v>
      </c>
      <c r="KYV4" s="9" t="s">
        <v>5921</v>
      </c>
      <c r="KYW4" s="9" t="s">
        <v>5921</v>
      </c>
      <c r="KYX4" s="9" t="s">
        <v>5921</v>
      </c>
      <c r="KYY4" s="9" t="s">
        <v>5921</v>
      </c>
      <c r="KYZ4" s="9" t="s">
        <v>5921</v>
      </c>
      <c r="KZA4" s="9" t="s">
        <v>5921</v>
      </c>
      <c r="KZB4" s="9" t="s">
        <v>5921</v>
      </c>
      <c r="KZC4" s="9" t="s">
        <v>5921</v>
      </c>
      <c r="KZD4" s="9" t="s">
        <v>5921</v>
      </c>
      <c r="KZE4" s="9" t="s">
        <v>5921</v>
      </c>
      <c r="KZF4" s="9" t="s">
        <v>5921</v>
      </c>
      <c r="KZG4" s="9" t="s">
        <v>5921</v>
      </c>
      <c r="KZH4" s="9" t="s">
        <v>5921</v>
      </c>
      <c r="KZI4" s="9" t="s">
        <v>5921</v>
      </c>
      <c r="KZJ4" s="9" t="s">
        <v>5921</v>
      </c>
      <c r="KZK4" s="9" t="s">
        <v>5921</v>
      </c>
      <c r="KZL4" s="9" t="s">
        <v>5921</v>
      </c>
      <c r="KZM4" s="9" t="s">
        <v>5921</v>
      </c>
      <c r="KZN4" s="9" t="s">
        <v>5921</v>
      </c>
      <c r="KZO4" s="9" t="s">
        <v>5921</v>
      </c>
      <c r="KZP4" s="9" t="s">
        <v>5921</v>
      </c>
      <c r="KZQ4" s="9" t="s">
        <v>5921</v>
      </c>
      <c r="KZR4" s="9" t="s">
        <v>5921</v>
      </c>
      <c r="KZS4" s="9" t="s">
        <v>5921</v>
      </c>
      <c r="KZT4" s="9" t="s">
        <v>5921</v>
      </c>
      <c r="KZU4" s="9" t="s">
        <v>5921</v>
      </c>
      <c r="KZV4" s="9" t="s">
        <v>5921</v>
      </c>
      <c r="KZW4" s="9" t="s">
        <v>5921</v>
      </c>
      <c r="KZX4" s="9" t="s">
        <v>5921</v>
      </c>
      <c r="KZY4" s="9" t="s">
        <v>5921</v>
      </c>
      <c r="KZZ4" s="9" t="s">
        <v>5921</v>
      </c>
      <c r="LAA4" s="9" t="s">
        <v>5921</v>
      </c>
      <c r="LAB4" s="9" t="s">
        <v>5921</v>
      </c>
      <c r="LAC4" s="9" t="s">
        <v>5921</v>
      </c>
      <c r="LAD4" s="9" t="s">
        <v>5921</v>
      </c>
      <c r="LAE4" s="9" t="s">
        <v>5921</v>
      </c>
      <c r="LAF4" s="9" t="s">
        <v>5921</v>
      </c>
      <c r="LAG4" s="9" t="s">
        <v>5921</v>
      </c>
      <c r="LAH4" s="9" t="s">
        <v>5921</v>
      </c>
      <c r="LAI4" s="9" t="s">
        <v>5921</v>
      </c>
      <c r="LAJ4" s="9" t="s">
        <v>5921</v>
      </c>
      <c r="LAK4" s="9" t="s">
        <v>5921</v>
      </c>
      <c r="LAL4" s="9" t="s">
        <v>5921</v>
      </c>
      <c r="LAM4" s="9" t="s">
        <v>5921</v>
      </c>
      <c r="LAN4" s="9" t="s">
        <v>5921</v>
      </c>
      <c r="LAO4" s="9" t="s">
        <v>5921</v>
      </c>
      <c r="LAP4" s="9" t="s">
        <v>5921</v>
      </c>
      <c r="LAQ4" s="9" t="s">
        <v>5921</v>
      </c>
      <c r="LAR4" s="9" t="s">
        <v>5921</v>
      </c>
      <c r="LAS4" s="9" t="s">
        <v>5921</v>
      </c>
      <c r="LAT4" s="9" t="s">
        <v>5921</v>
      </c>
      <c r="LAU4" s="9" t="s">
        <v>5921</v>
      </c>
      <c r="LAV4" s="9" t="s">
        <v>5921</v>
      </c>
      <c r="LAW4" s="9" t="s">
        <v>5921</v>
      </c>
      <c r="LAX4" s="9" t="s">
        <v>5921</v>
      </c>
      <c r="LAY4" s="9" t="s">
        <v>5921</v>
      </c>
      <c r="LAZ4" s="9" t="s">
        <v>5921</v>
      </c>
      <c r="LBA4" s="9" t="s">
        <v>5921</v>
      </c>
      <c r="LBB4" s="9" t="s">
        <v>5921</v>
      </c>
      <c r="LBC4" s="9" t="s">
        <v>5921</v>
      </c>
      <c r="LBD4" s="9" t="s">
        <v>5921</v>
      </c>
      <c r="LBE4" s="9" t="s">
        <v>5921</v>
      </c>
      <c r="LBF4" s="9" t="s">
        <v>5921</v>
      </c>
      <c r="LBG4" s="9" t="s">
        <v>5921</v>
      </c>
      <c r="LBH4" s="9" t="s">
        <v>5921</v>
      </c>
      <c r="LBI4" s="9" t="s">
        <v>5921</v>
      </c>
      <c r="LBJ4" s="9" t="s">
        <v>5921</v>
      </c>
      <c r="LBK4" s="9" t="s">
        <v>5921</v>
      </c>
      <c r="LBL4" s="9" t="s">
        <v>5921</v>
      </c>
      <c r="LBM4" s="9" t="s">
        <v>5921</v>
      </c>
      <c r="LBN4" s="9" t="s">
        <v>5921</v>
      </c>
      <c r="LBO4" s="9" t="s">
        <v>5921</v>
      </c>
      <c r="LBP4" s="9" t="s">
        <v>5921</v>
      </c>
      <c r="LBQ4" s="9" t="s">
        <v>5921</v>
      </c>
      <c r="LBR4" s="9" t="s">
        <v>5921</v>
      </c>
      <c r="LBS4" s="9" t="s">
        <v>5921</v>
      </c>
      <c r="LBT4" s="9" t="s">
        <v>5921</v>
      </c>
      <c r="LBU4" s="9" t="s">
        <v>5921</v>
      </c>
      <c r="LBV4" s="9" t="s">
        <v>5921</v>
      </c>
      <c r="LBW4" s="9" t="s">
        <v>5921</v>
      </c>
      <c r="LBX4" s="9" t="s">
        <v>5921</v>
      </c>
      <c r="LBY4" s="9" t="s">
        <v>5921</v>
      </c>
      <c r="LBZ4" s="9" t="s">
        <v>5921</v>
      </c>
      <c r="LCA4" s="9" t="s">
        <v>5921</v>
      </c>
      <c r="LCB4" s="9" t="s">
        <v>5921</v>
      </c>
      <c r="LCC4" s="9" t="s">
        <v>5921</v>
      </c>
      <c r="LCD4" s="9" t="s">
        <v>5921</v>
      </c>
      <c r="LCE4" s="9" t="s">
        <v>5921</v>
      </c>
      <c r="LCF4" s="9" t="s">
        <v>5921</v>
      </c>
      <c r="LCG4" s="9" t="s">
        <v>5921</v>
      </c>
      <c r="LCH4" s="9" t="s">
        <v>5921</v>
      </c>
      <c r="LCI4" s="9" t="s">
        <v>5921</v>
      </c>
      <c r="LCJ4" s="9" t="s">
        <v>5921</v>
      </c>
      <c r="LCK4" s="9" t="s">
        <v>5921</v>
      </c>
      <c r="LCL4" s="9" t="s">
        <v>5921</v>
      </c>
      <c r="LCM4" s="9" t="s">
        <v>5921</v>
      </c>
      <c r="LCN4" s="9" t="s">
        <v>5921</v>
      </c>
      <c r="LCO4" s="9" t="s">
        <v>5921</v>
      </c>
      <c r="LCP4" s="9" t="s">
        <v>5921</v>
      </c>
      <c r="LCQ4" s="9" t="s">
        <v>5921</v>
      </c>
      <c r="LCR4" s="9" t="s">
        <v>5921</v>
      </c>
      <c r="LCS4" s="9" t="s">
        <v>5921</v>
      </c>
      <c r="LCT4" s="9" t="s">
        <v>5921</v>
      </c>
      <c r="LCU4" s="9" t="s">
        <v>5921</v>
      </c>
      <c r="LCV4" s="9" t="s">
        <v>5921</v>
      </c>
      <c r="LCW4" s="9" t="s">
        <v>5921</v>
      </c>
      <c r="LCX4" s="9" t="s">
        <v>5921</v>
      </c>
      <c r="LCY4" s="9" t="s">
        <v>5921</v>
      </c>
      <c r="LCZ4" s="9" t="s">
        <v>5921</v>
      </c>
      <c r="LDA4" s="9" t="s">
        <v>5921</v>
      </c>
      <c r="LDB4" s="9" t="s">
        <v>5921</v>
      </c>
      <c r="LDC4" s="9" t="s">
        <v>5921</v>
      </c>
      <c r="LDD4" s="9" t="s">
        <v>5921</v>
      </c>
      <c r="LDE4" s="9" t="s">
        <v>5921</v>
      </c>
      <c r="LDF4" s="9" t="s">
        <v>5921</v>
      </c>
      <c r="LDG4" s="9" t="s">
        <v>5921</v>
      </c>
      <c r="LDH4" s="9" t="s">
        <v>5921</v>
      </c>
      <c r="LDI4" s="9" t="s">
        <v>5921</v>
      </c>
      <c r="LDJ4" s="9" t="s">
        <v>5921</v>
      </c>
      <c r="LDK4" s="9" t="s">
        <v>5921</v>
      </c>
      <c r="LDL4" s="9" t="s">
        <v>5921</v>
      </c>
      <c r="LDM4" s="9" t="s">
        <v>5921</v>
      </c>
      <c r="LDN4" s="9" t="s">
        <v>5921</v>
      </c>
      <c r="LDO4" s="9" t="s">
        <v>5921</v>
      </c>
      <c r="LDP4" s="9" t="s">
        <v>5921</v>
      </c>
      <c r="LDQ4" s="9" t="s">
        <v>5921</v>
      </c>
      <c r="LDR4" s="9" t="s">
        <v>5921</v>
      </c>
      <c r="LDS4" s="9" t="s">
        <v>5921</v>
      </c>
      <c r="LDT4" s="9" t="s">
        <v>5921</v>
      </c>
      <c r="LDU4" s="9" t="s">
        <v>5921</v>
      </c>
      <c r="LDV4" s="9" t="s">
        <v>5921</v>
      </c>
      <c r="LDW4" s="9" t="s">
        <v>5921</v>
      </c>
      <c r="LDX4" s="9" t="s">
        <v>5921</v>
      </c>
      <c r="LDY4" s="9" t="s">
        <v>5921</v>
      </c>
      <c r="LDZ4" s="9" t="s">
        <v>5921</v>
      </c>
      <c r="LEA4" s="9" t="s">
        <v>5921</v>
      </c>
      <c r="LEB4" s="9" t="s">
        <v>5921</v>
      </c>
      <c r="LEC4" s="9" t="s">
        <v>5921</v>
      </c>
      <c r="LED4" s="9" t="s">
        <v>5921</v>
      </c>
      <c r="LEE4" s="9" t="s">
        <v>5921</v>
      </c>
      <c r="LEF4" s="9" t="s">
        <v>5921</v>
      </c>
      <c r="LEG4" s="9" t="s">
        <v>5921</v>
      </c>
      <c r="LEH4" s="9" t="s">
        <v>5921</v>
      </c>
      <c r="LEI4" s="9" t="s">
        <v>5921</v>
      </c>
      <c r="LEJ4" s="9" t="s">
        <v>5921</v>
      </c>
      <c r="LEK4" s="9" t="s">
        <v>5921</v>
      </c>
      <c r="LEL4" s="9" t="s">
        <v>5921</v>
      </c>
      <c r="LEM4" s="9" t="s">
        <v>5921</v>
      </c>
      <c r="LEN4" s="9" t="s">
        <v>5921</v>
      </c>
      <c r="LEO4" s="9" t="s">
        <v>5921</v>
      </c>
      <c r="LEP4" s="9" t="s">
        <v>5921</v>
      </c>
      <c r="LEQ4" s="9" t="s">
        <v>5921</v>
      </c>
      <c r="LER4" s="9" t="s">
        <v>5921</v>
      </c>
      <c r="LES4" s="9" t="s">
        <v>5921</v>
      </c>
      <c r="LET4" s="9" t="s">
        <v>5921</v>
      </c>
      <c r="LEU4" s="9" t="s">
        <v>5921</v>
      </c>
      <c r="LEV4" s="9" t="s">
        <v>5921</v>
      </c>
      <c r="LEW4" s="9" t="s">
        <v>5921</v>
      </c>
      <c r="LEX4" s="9" t="s">
        <v>5921</v>
      </c>
      <c r="LEY4" s="9" t="s">
        <v>5921</v>
      </c>
      <c r="LEZ4" s="9" t="s">
        <v>5921</v>
      </c>
      <c r="LFA4" s="9" t="s">
        <v>5921</v>
      </c>
      <c r="LFB4" s="9" t="s">
        <v>5921</v>
      </c>
      <c r="LFC4" s="9" t="s">
        <v>5921</v>
      </c>
      <c r="LFD4" s="9" t="s">
        <v>5921</v>
      </c>
      <c r="LFE4" s="9" t="s">
        <v>5921</v>
      </c>
      <c r="LFF4" s="9" t="s">
        <v>5921</v>
      </c>
      <c r="LFG4" s="9" t="s">
        <v>5921</v>
      </c>
      <c r="LFH4" s="9" t="s">
        <v>5921</v>
      </c>
      <c r="LFI4" s="9" t="s">
        <v>5921</v>
      </c>
      <c r="LFJ4" s="9" t="s">
        <v>5921</v>
      </c>
      <c r="LFK4" s="9" t="s">
        <v>5921</v>
      </c>
      <c r="LFL4" s="9" t="s">
        <v>5921</v>
      </c>
      <c r="LFM4" s="9" t="s">
        <v>5921</v>
      </c>
      <c r="LFN4" s="9" t="s">
        <v>5921</v>
      </c>
      <c r="LFO4" s="9" t="s">
        <v>5921</v>
      </c>
      <c r="LFP4" s="9" t="s">
        <v>5921</v>
      </c>
      <c r="LFQ4" s="9" t="s">
        <v>5921</v>
      </c>
      <c r="LFR4" s="9" t="s">
        <v>5921</v>
      </c>
      <c r="LFS4" s="9" t="s">
        <v>5921</v>
      </c>
      <c r="LFT4" s="9" t="s">
        <v>5921</v>
      </c>
      <c r="LFU4" s="9" t="s">
        <v>5921</v>
      </c>
      <c r="LFV4" s="9" t="s">
        <v>5921</v>
      </c>
      <c r="LFW4" s="9" t="s">
        <v>5921</v>
      </c>
      <c r="LFX4" s="9" t="s">
        <v>5921</v>
      </c>
      <c r="LFY4" s="9" t="s">
        <v>5921</v>
      </c>
      <c r="LFZ4" s="9" t="s">
        <v>5921</v>
      </c>
      <c r="LGA4" s="9" t="s">
        <v>5921</v>
      </c>
      <c r="LGB4" s="9" t="s">
        <v>5921</v>
      </c>
      <c r="LGC4" s="9" t="s">
        <v>5921</v>
      </c>
      <c r="LGD4" s="9" t="s">
        <v>5921</v>
      </c>
      <c r="LGE4" s="9" t="s">
        <v>5921</v>
      </c>
      <c r="LGF4" s="9" t="s">
        <v>5921</v>
      </c>
      <c r="LGG4" s="9" t="s">
        <v>5921</v>
      </c>
      <c r="LGH4" s="8" t="s">
        <v>5922</v>
      </c>
      <c r="LGI4" s="8" t="s">
        <v>5922</v>
      </c>
      <c r="LGJ4" s="8" t="s">
        <v>5922</v>
      </c>
      <c r="LGK4" s="9" t="s">
        <v>5921</v>
      </c>
      <c r="LGL4" s="9" t="s">
        <v>5921</v>
      </c>
      <c r="LGM4" s="9" t="s">
        <v>5921</v>
      </c>
      <c r="LGN4" s="9" t="s">
        <v>5921</v>
      </c>
      <c r="LGO4" s="9" t="s">
        <v>5921</v>
      </c>
      <c r="LGP4" s="9" t="s">
        <v>5921</v>
      </c>
      <c r="LGQ4" s="9" t="s">
        <v>5921</v>
      </c>
      <c r="LGR4" s="9" t="s">
        <v>5921</v>
      </c>
      <c r="LGS4" s="9" t="s">
        <v>5921</v>
      </c>
      <c r="LGT4" s="9" t="s">
        <v>5921</v>
      </c>
      <c r="LGU4" s="9" t="s">
        <v>5921</v>
      </c>
      <c r="LGV4" s="9" t="s">
        <v>5921</v>
      </c>
      <c r="LGW4" s="9" t="s">
        <v>5921</v>
      </c>
      <c r="LGX4" s="9" t="s">
        <v>5921</v>
      </c>
      <c r="LGY4" s="9" t="s">
        <v>5921</v>
      </c>
      <c r="LGZ4" s="9" t="s">
        <v>5921</v>
      </c>
      <c r="LHA4" s="9" t="s">
        <v>5921</v>
      </c>
      <c r="LHB4" s="9" t="s">
        <v>5921</v>
      </c>
      <c r="LHC4" s="9" t="s">
        <v>5921</v>
      </c>
      <c r="LHD4" s="9" t="s">
        <v>5921</v>
      </c>
      <c r="LHE4" s="9" t="s">
        <v>5921</v>
      </c>
      <c r="LHF4" s="9" t="s">
        <v>5921</v>
      </c>
      <c r="LHG4" s="9" t="s">
        <v>5921</v>
      </c>
      <c r="LHH4" s="9" t="s">
        <v>5921</v>
      </c>
      <c r="LHI4" s="9" t="s">
        <v>5921</v>
      </c>
      <c r="LHJ4" s="9" t="s">
        <v>5921</v>
      </c>
      <c r="LHK4" s="9" t="s">
        <v>5921</v>
      </c>
      <c r="LHL4" s="9" t="s">
        <v>5921</v>
      </c>
      <c r="LHM4" s="9" t="s">
        <v>5921</v>
      </c>
      <c r="LHN4" s="9" t="s">
        <v>5921</v>
      </c>
      <c r="LHO4" s="9" t="s">
        <v>5921</v>
      </c>
      <c r="LHP4" s="9" t="s">
        <v>5921</v>
      </c>
      <c r="LHQ4" s="9" t="s">
        <v>5921</v>
      </c>
      <c r="LHR4" s="9" t="s">
        <v>5921</v>
      </c>
      <c r="LHS4" s="9" t="s">
        <v>5921</v>
      </c>
      <c r="LHT4" s="9" t="s">
        <v>5921</v>
      </c>
      <c r="LHU4" s="9" t="s">
        <v>5921</v>
      </c>
      <c r="LHV4" s="9" t="s">
        <v>5921</v>
      </c>
      <c r="LHW4" s="9" t="s">
        <v>5921</v>
      </c>
      <c r="LHX4" s="9" t="s">
        <v>5921</v>
      </c>
      <c r="LHY4" s="9" t="s">
        <v>5921</v>
      </c>
      <c r="LHZ4" s="9" t="s">
        <v>5921</v>
      </c>
      <c r="LIA4" s="9" t="s">
        <v>5921</v>
      </c>
      <c r="LIB4" s="9" t="s">
        <v>5921</v>
      </c>
      <c r="LIC4" s="9" t="s">
        <v>5921</v>
      </c>
      <c r="LID4" s="9" t="s">
        <v>5921</v>
      </c>
      <c r="LIE4" s="9" t="s">
        <v>5921</v>
      </c>
      <c r="LIF4" s="9" t="s">
        <v>5921</v>
      </c>
      <c r="LIG4" s="9" t="s">
        <v>5921</v>
      </c>
      <c r="LIH4" s="9" t="s">
        <v>5921</v>
      </c>
      <c r="LII4" s="9" t="s">
        <v>5921</v>
      </c>
      <c r="LIJ4" s="9" t="s">
        <v>5921</v>
      </c>
      <c r="LIK4" s="9" t="s">
        <v>5921</v>
      </c>
      <c r="LIL4" s="9" t="s">
        <v>5921</v>
      </c>
      <c r="LIM4" s="9" t="s">
        <v>5921</v>
      </c>
      <c r="LIN4" s="9" t="s">
        <v>5921</v>
      </c>
      <c r="LIO4" s="9" t="s">
        <v>5921</v>
      </c>
      <c r="LIP4" s="9" t="s">
        <v>5921</v>
      </c>
      <c r="LIQ4" s="9" t="s">
        <v>5921</v>
      </c>
      <c r="LIR4" s="9" t="s">
        <v>5921</v>
      </c>
      <c r="LIS4" s="9" t="s">
        <v>5921</v>
      </c>
      <c r="LIT4" s="9" t="s">
        <v>5921</v>
      </c>
      <c r="LIU4" s="9" t="s">
        <v>5921</v>
      </c>
      <c r="LIV4" s="9" t="s">
        <v>5921</v>
      </c>
      <c r="LIW4" s="9" t="s">
        <v>5921</v>
      </c>
      <c r="LIX4" s="9" t="s">
        <v>5921</v>
      </c>
      <c r="LIY4" s="9" t="s">
        <v>5921</v>
      </c>
      <c r="LIZ4" s="9" t="s">
        <v>5921</v>
      </c>
      <c r="LJA4" s="9" t="s">
        <v>5921</v>
      </c>
      <c r="LJB4" s="9" t="s">
        <v>5921</v>
      </c>
      <c r="LJC4" s="9" t="s">
        <v>5921</v>
      </c>
      <c r="LJD4" s="9" t="s">
        <v>5921</v>
      </c>
      <c r="LJE4" s="9" t="s">
        <v>5921</v>
      </c>
      <c r="LJF4" s="9" t="s">
        <v>5921</v>
      </c>
      <c r="LJG4" s="9" t="s">
        <v>5921</v>
      </c>
      <c r="LJH4" s="9" t="s">
        <v>5921</v>
      </c>
      <c r="LJI4" s="9" t="s">
        <v>5921</v>
      </c>
      <c r="LJJ4" s="9" t="s">
        <v>5921</v>
      </c>
      <c r="LJK4" s="9" t="s">
        <v>5921</v>
      </c>
      <c r="LJL4" s="9" t="s">
        <v>5921</v>
      </c>
      <c r="LJM4" s="9" t="s">
        <v>5921</v>
      </c>
      <c r="LJN4" s="8" t="s">
        <v>5922</v>
      </c>
      <c r="LJO4" s="8" t="s">
        <v>5922</v>
      </c>
      <c r="LJP4" s="9" t="s">
        <v>5921</v>
      </c>
      <c r="LJQ4" s="9" t="s">
        <v>5921</v>
      </c>
      <c r="LJR4" s="9" t="s">
        <v>5921</v>
      </c>
      <c r="LJS4" s="9" t="s">
        <v>5921</v>
      </c>
      <c r="LJT4" s="9" t="s">
        <v>5921</v>
      </c>
      <c r="LJU4" s="9" t="s">
        <v>5921</v>
      </c>
      <c r="LJV4" s="9" t="s">
        <v>5921</v>
      </c>
      <c r="LJW4" s="9" t="s">
        <v>5921</v>
      </c>
      <c r="LJX4" s="9" t="s">
        <v>5921</v>
      </c>
      <c r="LJY4" s="9" t="s">
        <v>5921</v>
      </c>
      <c r="LJZ4" s="9" t="s">
        <v>5921</v>
      </c>
      <c r="LKA4" s="9" t="s">
        <v>5921</v>
      </c>
      <c r="LKB4" s="9" t="s">
        <v>5921</v>
      </c>
      <c r="LKC4" s="9" t="s">
        <v>5921</v>
      </c>
      <c r="LKD4" s="9" t="s">
        <v>5921</v>
      </c>
      <c r="LKE4" s="9" t="s">
        <v>5921</v>
      </c>
      <c r="LKF4" s="9" t="s">
        <v>5921</v>
      </c>
      <c r="LKG4" s="9" t="s">
        <v>5921</v>
      </c>
      <c r="LKH4" s="9" t="s">
        <v>5921</v>
      </c>
      <c r="LKI4" s="9" t="s">
        <v>5921</v>
      </c>
      <c r="LKJ4" s="9" t="s">
        <v>5921</v>
      </c>
      <c r="LKK4" s="9" t="s">
        <v>5921</v>
      </c>
      <c r="LKL4" s="9" t="s">
        <v>5921</v>
      </c>
      <c r="LKM4" s="9" t="s">
        <v>5921</v>
      </c>
      <c r="LKN4" s="9" t="s">
        <v>5921</v>
      </c>
      <c r="LKO4" s="9" t="s">
        <v>5921</v>
      </c>
      <c r="LKP4" s="9" t="s">
        <v>5921</v>
      </c>
      <c r="LKQ4" s="9" t="s">
        <v>5921</v>
      </c>
      <c r="LKR4" s="9" t="s">
        <v>5921</v>
      </c>
      <c r="LKS4" s="9" t="s">
        <v>5921</v>
      </c>
      <c r="LKT4" s="9" t="s">
        <v>5921</v>
      </c>
      <c r="LKU4" s="9" t="s">
        <v>5921</v>
      </c>
      <c r="LKV4" s="9" t="s">
        <v>5921</v>
      </c>
      <c r="LKW4" s="9" t="s">
        <v>5921</v>
      </c>
      <c r="LKX4" s="9" t="s">
        <v>5921</v>
      </c>
      <c r="LKY4" s="9" t="s">
        <v>5921</v>
      </c>
      <c r="LKZ4" s="9" t="s">
        <v>5921</v>
      </c>
      <c r="LLA4" s="9" t="s">
        <v>5921</v>
      </c>
      <c r="LLB4" s="9" t="s">
        <v>5921</v>
      </c>
      <c r="LLC4" s="9" t="s">
        <v>5921</v>
      </c>
      <c r="LLD4" s="9" t="s">
        <v>5921</v>
      </c>
      <c r="LLE4" s="9" t="s">
        <v>5921</v>
      </c>
      <c r="LLF4" s="9" t="s">
        <v>5921</v>
      </c>
      <c r="LLG4" s="9" t="s">
        <v>5921</v>
      </c>
      <c r="LLH4" s="9" t="s">
        <v>5921</v>
      </c>
      <c r="LLI4" s="9" t="s">
        <v>5921</v>
      </c>
      <c r="LLJ4" s="9" t="s">
        <v>5921</v>
      </c>
      <c r="LLK4" s="9" t="s">
        <v>5921</v>
      </c>
      <c r="LLL4" s="9" t="s">
        <v>5921</v>
      </c>
      <c r="LLM4" s="9" t="s">
        <v>5921</v>
      </c>
      <c r="LLN4" s="9" t="s">
        <v>5921</v>
      </c>
      <c r="LLO4" s="9" t="s">
        <v>5921</v>
      </c>
      <c r="LLP4" s="9" t="s">
        <v>5921</v>
      </c>
      <c r="LLQ4" s="9" t="s">
        <v>5921</v>
      </c>
      <c r="LLR4" s="9" t="s">
        <v>5921</v>
      </c>
      <c r="LLS4" s="9" t="s">
        <v>5921</v>
      </c>
      <c r="LLT4" s="9" t="s">
        <v>5921</v>
      </c>
      <c r="LLU4" s="9" t="s">
        <v>5921</v>
      </c>
      <c r="LLV4" s="9" t="s">
        <v>5921</v>
      </c>
      <c r="LLW4" s="9" t="s">
        <v>5921</v>
      </c>
      <c r="LLX4" s="9" t="s">
        <v>5921</v>
      </c>
      <c r="LLY4" s="9" t="s">
        <v>5921</v>
      </c>
      <c r="LLZ4" s="9" t="s">
        <v>5921</v>
      </c>
      <c r="LMA4" s="9" t="s">
        <v>5921</v>
      </c>
      <c r="LMB4" s="9" t="s">
        <v>5921</v>
      </c>
      <c r="LMC4" s="9" t="s">
        <v>5921</v>
      </c>
      <c r="LMD4" s="9" t="s">
        <v>5921</v>
      </c>
      <c r="LME4" s="9" t="s">
        <v>5921</v>
      </c>
      <c r="LMF4" s="9" t="s">
        <v>5921</v>
      </c>
      <c r="LMG4" s="9" t="s">
        <v>5921</v>
      </c>
      <c r="LMH4" s="9" t="s">
        <v>5921</v>
      </c>
      <c r="LMI4" s="9" t="s">
        <v>5921</v>
      </c>
      <c r="LMJ4" s="9" t="s">
        <v>5921</v>
      </c>
      <c r="LMK4" s="9" t="s">
        <v>5921</v>
      </c>
      <c r="LML4" s="9" t="s">
        <v>5921</v>
      </c>
      <c r="LMM4" s="9" t="s">
        <v>5921</v>
      </c>
      <c r="LMN4" s="9" t="s">
        <v>5921</v>
      </c>
      <c r="LMO4" s="9" t="s">
        <v>5921</v>
      </c>
      <c r="LMP4" s="9" t="s">
        <v>5921</v>
      </c>
      <c r="LMQ4" s="9" t="s">
        <v>5921</v>
      </c>
      <c r="LMR4" s="9" t="s">
        <v>5921</v>
      </c>
      <c r="LMS4" s="9" t="s">
        <v>5921</v>
      </c>
      <c r="LMT4" s="9" t="s">
        <v>5921</v>
      </c>
      <c r="LMU4" s="9" t="s">
        <v>5921</v>
      </c>
      <c r="LMV4" s="9" t="s">
        <v>5921</v>
      </c>
      <c r="LMW4" s="9" t="s">
        <v>5921</v>
      </c>
      <c r="LMX4" s="9" t="s">
        <v>5921</v>
      </c>
      <c r="LMY4" s="9" t="s">
        <v>5921</v>
      </c>
      <c r="LMZ4" s="9" t="s">
        <v>5921</v>
      </c>
      <c r="LNA4" s="9" t="s">
        <v>5921</v>
      </c>
      <c r="LNB4" s="9" t="s">
        <v>5921</v>
      </c>
      <c r="LNC4" s="9" t="s">
        <v>5921</v>
      </c>
      <c r="LND4" s="9" t="s">
        <v>5921</v>
      </c>
      <c r="LNE4" s="9" t="s">
        <v>5921</v>
      </c>
      <c r="LNF4" s="9" t="s">
        <v>5921</v>
      </c>
      <c r="LNG4" s="9" t="s">
        <v>5921</v>
      </c>
      <c r="LNH4" s="9" t="s">
        <v>5921</v>
      </c>
      <c r="LNI4" s="9" t="s">
        <v>5921</v>
      </c>
      <c r="LNJ4" s="9" t="s">
        <v>5921</v>
      </c>
      <c r="LNK4" s="9" t="s">
        <v>5921</v>
      </c>
      <c r="LNL4" s="9" t="s">
        <v>5921</v>
      </c>
      <c r="LNM4" s="9" t="s">
        <v>5921</v>
      </c>
      <c r="LNN4" s="9" t="s">
        <v>5921</v>
      </c>
      <c r="LNO4" s="9" t="s">
        <v>5921</v>
      </c>
      <c r="LNP4" s="9" t="s">
        <v>5921</v>
      </c>
      <c r="LNQ4" s="9" t="s">
        <v>5921</v>
      </c>
      <c r="LNR4" s="9" t="s">
        <v>5921</v>
      </c>
      <c r="LNS4" s="9" t="s">
        <v>5921</v>
      </c>
      <c r="LNT4" s="9" t="s">
        <v>5921</v>
      </c>
      <c r="LNU4" s="9" t="s">
        <v>5921</v>
      </c>
      <c r="LNV4" s="9" t="s">
        <v>5921</v>
      </c>
      <c r="LNW4" s="9" t="s">
        <v>5921</v>
      </c>
      <c r="LNX4" s="9" t="s">
        <v>5921</v>
      </c>
      <c r="LNY4" s="9" t="s">
        <v>5921</v>
      </c>
      <c r="LNZ4" s="9" t="s">
        <v>5921</v>
      </c>
      <c r="LOA4" s="9" t="s">
        <v>5921</v>
      </c>
      <c r="LOB4" s="9" t="s">
        <v>5921</v>
      </c>
      <c r="LOC4" s="9" t="s">
        <v>5921</v>
      </c>
      <c r="LOD4" s="9" t="s">
        <v>5921</v>
      </c>
      <c r="LOE4" s="9" t="s">
        <v>5921</v>
      </c>
      <c r="LOF4" s="9" t="s">
        <v>5921</v>
      </c>
      <c r="LOG4" s="9" t="s">
        <v>5921</v>
      </c>
      <c r="LOH4" s="9" t="s">
        <v>5921</v>
      </c>
      <c r="LOI4" s="9" t="s">
        <v>5921</v>
      </c>
      <c r="LOJ4" s="9" t="s">
        <v>5921</v>
      </c>
      <c r="LOK4" s="9" t="s">
        <v>5921</v>
      </c>
      <c r="LOL4" s="9" t="s">
        <v>5921</v>
      </c>
      <c r="LOM4" s="9" t="s">
        <v>5921</v>
      </c>
      <c r="LON4" s="9" t="s">
        <v>5921</v>
      </c>
      <c r="LOO4" s="9" t="s">
        <v>5921</v>
      </c>
      <c r="LOP4" s="9" t="s">
        <v>5921</v>
      </c>
      <c r="LOQ4" s="9" t="s">
        <v>5921</v>
      </c>
      <c r="LOR4" s="9" t="s">
        <v>5921</v>
      </c>
      <c r="LOS4" s="9" t="s">
        <v>5921</v>
      </c>
      <c r="LOT4" s="9" t="s">
        <v>5921</v>
      </c>
      <c r="LOU4" s="9" t="s">
        <v>5921</v>
      </c>
      <c r="LOV4" s="9" t="s">
        <v>5921</v>
      </c>
      <c r="LOW4" s="9" t="s">
        <v>5921</v>
      </c>
      <c r="LOX4" s="9" t="s">
        <v>5921</v>
      </c>
      <c r="LOY4" s="9" t="s">
        <v>5921</v>
      </c>
      <c r="LOZ4" s="9" t="s">
        <v>5921</v>
      </c>
      <c r="LPA4" s="9" t="s">
        <v>5921</v>
      </c>
      <c r="LPB4" s="9" t="s">
        <v>5921</v>
      </c>
      <c r="LPC4" s="9" t="s">
        <v>5921</v>
      </c>
      <c r="LPD4" s="9" t="s">
        <v>5921</v>
      </c>
      <c r="LPE4" s="9" t="s">
        <v>5921</v>
      </c>
      <c r="LPF4" s="9" t="s">
        <v>5921</v>
      </c>
      <c r="LPG4" s="9" t="s">
        <v>5921</v>
      </c>
      <c r="LPH4" s="9" t="s">
        <v>5921</v>
      </c>
      <c r="LPI4" s="9" t="s">
        <v>5921</v>
      </c>
      <c r="LPJ4" s="9" t="s">
        <v>5921</v>
      </c>
      <c r="LPK4" s="9" t="s">
        <v>5921</v>
      </c>
      <c r="LPL4" s="9" t="s">
        <v>5921</v>
      </c>
      <c r="LPM4" s="9" t="s">
        <v>5921</v>
      </c>
      <c r="LPN4" s="9" t="s">
        <v>5921</v>
      </c>
      <c r="LPO4" s="9" t="s">
        <v>5921</v>
      </c>
      <c r="LPP4" s="9" t="s">
        <v>5921</v>
      </c>
      <c r="LPQ4" s="9" t="s">
        <v>5921</v>
      </c>
      <c r="LPR4" s="9" t="s">
        <v>5921</v>
      </c>
      <c r="LPS4" s="9" t="s">
        <v>5921</v>
      </c>
      <c r="LPT4" s="9" t="s">
        <v>5921</v>
      </c>
      <c r="LPU4" s="9" t="s">
        <v>5921</v>
      </c>
      <c r="LPV4" s="9" t="s">
        <v>5921</v>
      </c>
      <c r="LPW4" s="9" t="s">
        <v>5921</v>
      </c>
      <c r="LPX4" s="9" t="s">
        <v>5921</v>
      </c>
      <c r="LPY4" s="9" t="s">
        <v>5921</v>
      </c>
      <c r="LPZ4" s="9" t="s">
        <v>5921</v>
      </c>
      <c r="LQA4" s="9" t="s">
        <v>5921</v>
      </c>
      <c r="LQB4" s="9" t="s">
        <v>5921</v>
      </c>
      <c r="LQC4" s="9" t="s">
        <v>5921</v>
      </c>
      <c r="LQD4" s="9" t="s">
        <v>5921</v>
      </c>
      <c r="LQE4" s="9" t="s">
        <v>5921</v>
      </c>
      <c r="LQF4" s="9" t="s">
        <v>5921</v>
      </c>
      <c r="LQG4" s="9" t="s">
        <v>5921</v>
      </c>
      <c r="LQH4" s="9" t="s">
        <v>5921</v>
      </c>
      <c r="LQI4" s="9" t="s">
        <v>5921</v>
      </c>
      <c r="LQJ4" s="9" t="s">
        <v>5921</v>
      </c>
      <c r="LQK4" s="9" t="s">
        <v>5921</v>
      </c>
      <c r="LQL4" s="9" t="s">
        <v>5921</v>
      </c>
      <c r="LQM4" s="9" t="s">
        <v>5921</v>
      </c>
      <c r="LQN4" s="9" t="s">
        <v>5921</v>
      </c>
      <c r="LQO4" s="9" t="s">
        <v>5921</v>
      </c>
      <c r="LQP4" s="9" t="s">
        <v>5921</v>
      </c>
      <c r="LQQ4" s="9" t="s">
        <v>5921</v>
      </c>
      <c r="LQR4" s="9" t="s">
        <v>5921</v>
      </c>
      <c r="LQS4" s="9" t="s">
        <v>5921</v>
      </c>
      <c r="LQT4" s="9" t="s">
        <v>5921</v>
      </c>
      <c r="LQU4" s="9" t="s">
        <v>5921</v>
      </c>
      <c r="LQV4" s="9" t="s">
        <v>5921</v>
      </c>
      <c r="LQW4" s="9" t="s">
        <v>5921</v>
      </c>
      <c r="LQX4" s="9" t="s">
        <v>5921</v>
      </c>
      <c r="LQY4" s="9" t="s">
        <v>5921</v>
      </c>
      <c r="LQZ4" s="9" t="s">
        <v>5921</v>
      </c>
      <c r="LRA4" s="9" t="s">
        <v>5921</v>
      </c>
      <c r="LRB4" s="9" t="s">
        <v>5921</v>
      </c>
      <c r="LRC4" s="9" t="s">
        <v>5921</v>
      </c>
      <c r="LRD4" s="9" t="s">
        <v>5921</v>
      </c>
      <c r="LRE4" s="9" t="s">
        <v>5921</v>
      </c>
      <c r="LRF4" s="9" t="s">
        <v>5921</v>
      </c>
      <c r="LRG4" s="9" t="s">
        <v>5921</v>
      </c>
      <c r="LRH4" s="9" t="s">
        <v>5921</v>
      </c>
      <c r="LRI4" s="9" t="s">
        <v>5921</v>
      </c>
      <c r="LRJ4" s="9" t="s">
        <v>5921</v>
      </c>
      <c r="LRK4" s="9" t="s">
        <v>5921</v>
      </c>
      <c r="LRL4" s="9" t="s">
        <v>5921</v>
      </c>
      <c r="LRM4" s="9" t="s">
        <v>5921</v>
      </c>
      <c r="LRN4" s="9" t="s">
        <v>5921</v>
      </c>
      <c r="LRO4" s="9" t="s">
        <v>5921</v>
      </c>
      <c r="LRP4" s="9" t="s">
        <v>5921</v>
      </c>
      <c r="LRQ4" s="9" t="s">
        <v>5921</v>
      </c>
      <c r="LRR4" s="9" t="s">
        <v>5921</v>
      </c>
      <c r="LRS4" s="9" t="s">
        <v>5921</v>
      </c>
      <c r="LRT4" s="9" t="s">
        <v>5921</v>
      </c>
      <c r="LRU4" s="9" t="s">
        <v>5921</v>
      </c>
      <c r="LRV4" s="9" t="s">
        <v>5921</v>
      </c>
      <c r="LRW4" s="9" t="s">
        <v>5921</v>
      </c>
      <c r="LRX4" s="9" t="s">
        <v>5921</v>
      </c>
      <c r="LRY4" s="9" t="s">
        <v>5921</v>
      </c>
      <c r="LRZ4" s="9" t="s">
        <v>5921</v>
      </c>
      <c r="LSA4" s="9" t="s">
        <v>5921</v>
      </c>
      <c r="LSB4" s="9" t="s">
        <v>5921</v>
      </c>
      <c r="LSC4" s="9" t="s">
        <v>5921</v>
      </c>
      <c r="LSD4" s="9" t="s">
        <v>5921</v>
      </c>
      <c r="LSE4" s="9" t="s">
        <v>5921</v>
      </c>
      <c r="LSF4" s="9" t="s">
        <v>5921</v>
      </c>
      <c r="LSG4" s="9" t="s">
        <v>5921</v>
      </c>
      <c r="LSH4" s="9" t="s">
        <v>5921</v>
      </c>
      <c r="LSI4" s="9" t="s">
        <v>5921</v>
      </c>
      <c r="LSJ4" s="9" t="s">
        <v>5921</v>
      </c>
      <c r="LSK4" s="9" t="s">
        <v>5921</v>
      </c>
      <c r="LSL4" s="9" t="s">
        <v>5921</v>
      </c>
      <c r="LSM4" s="9" t="s">
        <v>5921</v>
      </c>
      <c r="LSN4" s="9" t="s">
        <v>5921</v>
      </c>
      <c r="LSO4" s="9" t="s">
        <v>5921</v>
      </c>
      <c r="LSP4" s="9" t="s">
        <v>5921</v>
      </c>
      <c r="LSQ4" s="9" t="s">
        <v>5921</v>
      </c>
      <c r="LSR4" s="9" t="s">
        <v>5921</v>
      </c>
      <c r="LSS4" s="9" t="s">
        <v>5921</v>
      </c>
      <c r="LST4" s="9" t="s">
        <v>5921</v>
      </c>
      <c r="LSU4" s="9" t="s">
        <v>5921</v>
      </c>
      <c r="LSV4" s="9" t="s">
        <v>5921</v>
      </c>
      <c r="LSW4" s="9" t="s">
        <v>5921</v>
      </c>
      <c r="LSX4" s="9" t="s">
        <v>5921</v>
      </c>
      <c r="LSY4" s="9" t="s">
        <v>5921</v>
      </c>
      <c r="LSZ4" s="9" t="s">
        <v>5921</v>
      </c>
      <c r="LTA4" s="9" t="s">
        <v>5921</v>
      </c>
      <c r="LTB4" s="9" t="s">
        <v>5921</v>
      </c>
      <c r="LTC4" s="9" t="s">
        <v>5921</v>
      </c>
      <c r="LTD4" s="9" t="s">
        <v>5921</v>
      </c>
      <c r="LTE4" s="9" t="s">
        <v>5921</v>
      </c>
      <c r="LTF4" s="9" t="s">
        <v>5921</v>
      </c>
      <c r="LTG4" s="9" t="s">
        <v>5921</v>
      </c>
      <c r="LTH4" s="9" t="s">
        <v>5921</v>
      </c>
      <c r="LTI4" s="9" t="s">
        <v>5921</v>
      </c>
      <c r="LTJ4" s="9" t="s">
        <v>5921</v>
      </c>
      <c r="LTK4" s="9" t="s">
        <v>5921</v>
      </c>
      <c r="LTL4" s="9" t="s">
        <v>5921</v>
      </c>
      <c r="LTM4" s="9" t="s">
        <v>5921</v>
      </c>
      <c r="LTN4" s="9" t="s">
        <v>5921</v>
      </c>
      <c r="LTO4" s="9" t="s">
        <v>5921</v>
      </c>
      <c r="LTP4" s="9" t="s">
        <v>5921</v>
      </c>
      <c r="LTQ4" s="9" t="s">
        <v>5921</v>
      </c>
      <c r="LTR4" s="9" t="s">
        <v>5921</v>
      </c>
      <c r="LTS4" s="9" t="s">
        <v>5921</v>
      </c>
      <c r="LTT4" s="9" t="s">
        <v>5921</v>
      </c>
      <c r="LTU4" s="8" t="s">
        <v>5922</v>
      </c>
      <c r="LTV4" s="9" t="s">
        <v>5921</v>
      </c>
      <c r="LTW4" s="9" t="s">
        <v>5921</v>
      </c>
      <c r="LTX4" s="9" t="s">
        <v>5921</v>
      </c>
      <c r="LTY4" s="9" t="s">
        <v>5921</v>
      </c>
      <c r="LTZ4" s="9" t="s">
        <v>5921</v>
      </c>
      <c r="LUA4" s="9" t="s">
        <v>5921</v>
      </c>
      <c r="LUB4" s="9" t="s">
        <v>5921</v>
      </c>
      <c r="LUC4" s="9" t="s">
        <v>5921</v>
      </c>
      <c r="LUD4" s="9" t="s">
        <v>5921</v>
      </c>
      <c r="LUE4" s="9" t="s">
        <v>5921</v>
      </c>
      <c r="LUF4" s="9" t="s">
        <v>5921</v>
      </c>
      <c r="LUG4" s="9" t="s">
        <v>5921</v>
      </c>
      <c r="LUH4" s="9" t="s">
        <v>5921</v>
      </c>
      <c r="LUI4" s="9" t="s">
        <v>5921</v>
      </c>
      <c r="LUJ4" s="9" t="s">
        <v>5921</v>
      </c>
      <c r="LUK4" s="9" t="s">
        <v>5921</v>
      </c>
      <c r="LUL4" s="9" t="s">
        <v>5921</v>
      </c>
      <c r="LUM4" s="9" t="s">
        <v>5921</v>
      </c>
      <c r="LUN4" s="9" t="s">
        <v>5921</v>
      </c>
      <c r="LUO4" s="9" t="s">
        <v>5921</v>
      </c>
      <c r="LUP4" s="9" t="s">
        <v>5921</v>
      </c>
      <c r="LUQ4" s="9" t="s">
        <v>5921</v>
      </c>
      <c r="LUR4" s="9" t="s">
        <v>5921</v>
      </c>
      <c r="LUS4" s="9" t="s">
        <v>5921</v>
      </c>
      <c r="LUT4" s="9" t="s">
        <v>5921</v>
      </c>
      <c r="LUU4" s="9" t="s">
        <v>5921</v>
      </c>
      <c r="LUV4" s="9" t="s">
        <v>5921</v>
      </c>
      <c r="LUW4" s="9" t="s">
        <v>5921</v>
      </c>
      <c r="LUX4" s="9" t="s">
        <v>5921</v>
      </c>
      <c r="LUY4" s="9" t="s">
        <v>5921</v>
      </c>
      <c r="LUZ4" s="9" t="s">
        <v>5921</v>
      </c>
      <c r="LVA4" s="9" t="s">
        <v>5921</v>
      </c>
      <c r="LVB4" s="9" t="s">
        <v>5921</v>
      </c>
      <c r="LVC4" s="9" t="s">
        <v>5921</v>
      </c>
      <c r="LVD4" s="9" t="s">
        <v>5921</v>
      </c>
      <c r="LVE4" s="9" t="s">
        <v>5921</v>
      </c>
      <c r="LVF4" s="9" t="s">
        <v>5921</v>
      </c>
      <c r="LVG4" s="9" t="s">
        <v>5921</v>
      </c>
      <c r="LVH4" s="9" t="s">
        <v>5921</v>
      </c>
      <c r="LVI4" s="9" t="s">
        <v>5921</v>
      </c>
      <c r="LVJ4" s="9" t="s">
        <v>5921</v>
      </c>
      <c r="LVK4" s="9" t="s">
        <v>5921</v>
      </c>
      <c r="LVL4" s="9" t="s">
        <v>5921</v>
      </c>
      <c r="LVM4" s="9" t="s">
        <v>5921</v>
      </c>
      <c r="LVN4" s="9" t="s">
        <v>5921</v>
      </c>
      <c r="LVO4" s="9" t="s">
        <v>5921</v>
      </c>
      <c r="LVP4" s="9" t="s">
        <v>5921</v>
      </c>
      <c r="LVQ4" s="9" t="s">
        <v>5921</v>
      </c>
      <c r="LVR4" s="9" t="s">
        <v>5921</v>
      </c>
      <c r="LVS4" s="9" t="s">
        <v>5921</v>
      </c>
      <c r="LVT4" s="9" t="s">
        <v>5921</v>
      </c>
      <c r="LVU4" s="9" t="s">
        <v>5921</v>
      </c>
      <c r="LVV4" s="9" t="s">
        <v>5921</v>
      </c>
      <c r="LVW4" s="9" t="s">
        <v>5921</v>
      </c>
      <c r="LVX4" s="9" t="s">
        <v>5921</v>
      </c>
      <c r="LVY4" s="9" t="s">
        <v>5921</v>
      </c>
      <c r="LVZ4" s="9" t="s">
        <v>5921</v>
      </c>
      <c r="LWA4" s="9" t="s">
        <v>5921</v>
      </c>
      <c r="LWB4" s="9" t="s">
        <v>5921</v>
      </c>
      <c r="LWC4" s="9" t="s">
        <v>5921</v>
      </c>
      <c r="LWD4" s="9" t="s">
        <v>5921</v>
      </c>
      <c r="LWE4" s="9" t="s">
        <v>5921</v>
      </c>
      <c r="LWF4" s="9" t="s">
        <v>5921</v>
      </c>
      <c r="LWG4" s="9" t="s">
        <v>5921</v>
      </c>
      <c r="LWH4" s="9" t="s">
        <v>5921</v>
      </c>
      <c r="LWI4" s="9" t="s">
        <v>5921</v>
      </c>
      <c r="LWJ4" s="9" t="s">
        <v>5921</v>
      </c>
      <c r="LWK4" s="9" t="s">
        <v>5921</v>
      </c>
      <c r="LWL4" s="9" t="s">
        <v>5921</v>
      </c>
      <c r="LWM4" s="9" t="s">
        <v>5921</v>
      </c>
      <c r="LWN4" s="9" t="s">
        <v>5921</v>
      </c>
      <c r="LWO4" s="9" t="s">
        <v>5921</v>
      </c>
      <c r="LWP4" s="9" t="s">
        <v>5921</v>
      </c>
      <c r="LWQ4" s="9" t="s">
        <v>5921</v>
      </c>
      <c r="LWR4" s="9" t="s">
        <v>5921</v>
      </c>
      <c r="LWS4" s="9" t="s">
        <v>5921</v>
      </c>
      <c r="LWT4" s="9" t="s">
        <v>5921</v>
      </c>
      <c r="LWU4" s="9" t="s">
        <v>5921</v>
      </c>
      <c r="LWV4" s="9" t="s">
        <v>5921</v>
      </c>
      <c r="LWW4" s="9" t="s">
        <v>5921</v>
      </c>
      <c r="LWX4" s="9" t="s">
        <v>5921</v>
      </c>
      <c r="LWY4" s="9" t="s">
        <v>5921</v>
      </c>
      <c r="LWZ4" s="9" t="s">
        <v>5921</v>
      </c>
      <c r="LXA4" s="9" t="s">
        <v>5921</v>
      </c>
      <c r="LXB4" s="9" t="s">
        <v>5921</v>
      </c>
      <c r="LXC4" s="9" t="s">
        <v>5921</v>
      </c>
      <c r="LXD4" s="9" t="s">
        <v>5921</v>
      </c>
      <c r="LXE4" s="9" t="s">
        <v>5921</v>
      </c>
      <c r="LXF4" s="9" t="s">
        <v>5921</v>
      </c>
      <c r="LXG4" s="9" t="s">
        <v>5921</v>
      </c>
      <c r="LXH4" s="9" t="s">
        <v>5921</v>
      </c>
      <c r="LXI4" s="9" t="s">
        <v>5921</v>
      </c>
      <c r="LXJ4" s="9" t="s">
        <v>5921</v>
      </c>
      <c r="LXK4" s="9" t="s">
        <v>5921</v>
      </c>
      <c r="LXL4" s="9" t="s">
        <v>5921</v>
      </c>
      <c r="LXM4" s="9" t="s">
        <v>5921</v>
      </c>
      <c r="LXN4" s="9" t="s">
        <v>5921</v>
      </c>
      <c r="LXO4" s="9" t="s">
        <v>5921</v>
      </c>
      <c r="LXP4" s="9" t="s">
        <v>5921</v>
      </c>
      <c r="LXQ4" s="9" t="s">
        <v>5921</v>
      </c>
      <c r="LXR4" s="9" t="s">
        <v>5921</v>
      </c>
      <c r="LXS4" s="9" t="s">
        <v>5921</v>
      </c>
      <c r="LXT4" s="9" t="s">
        <v>5921</v>
      </c>
      <c r="LXU4" s="9" t="s">
        <v>5921</v>
      </c>
      <c r="LXV4" s="9" t="s">
        <v>5921</v>
      </c>
      <c r="LXW4" s="9" t="s">
        <v>5921</v>
      </c>
      <c r="LXX4" s="9" t="s">
        <v>5921</v>
      </c>
      <c r="LXY4" s="9" t="s">
        <v>5921</v>
      </c>
      <c r="LXZ4" s="9" t="s">
        <v>5921</v>
      </c>
      <c r="LYA4" s="9" t="s">
        <v>5921</v>
      </c>
      <c r="LYB4" s="9" t="s">
        <v>5921</v>
      </c>
      <c r="LYC4" s="9" t="s">
        <v>5921</v>
      </c>
      <c r="LYD4" s="9" t="s">
        <v>5921</v>
      </c>
      <c r="LYE4" s="9" t="s">
        <v>5921</v>
      </c>
      <c r="LYF4" s="9" t="s">
        <v>5921</v>
      </c>
      <c r="LYG4" s="9" t="s">
        <v>5921</v>
      </c>
      <c r="LYH4" s="9" t="s">
        <v>5921</v>
      </c>
      <c r="LYI4" s="9" t="s">
        <v>5921</v>
      </c>
      <c r="LYJ4" s="9" t="s">
        <v>5921</v>
      </c>
      <c r="LYK4" s="9" t="s">
        <v>5921</v>
      </c>
      <c r="LYL4" s="9" t="s">
        <v>5921</v>
      </c>
      <c r="LYM4" s="9" t="s">
        <v>5921</v>
      </c>
      <c r="LYN4" s="9" t="s">
        <v>5921</v>
      </c>
      <c r="LYO4" s="9" t="s">
        <v>5921</v>
      </c>
      <c r="LYP4" s="9" t="s">
        <v>5921</v>
      </c>
      <c r="LYQ4" s="9" t="s">
        <v>5921</v>
      </c>
      <c r="LYR4" s="9" t="s">
        <v>5921</v>
      </c>
      <c r="LYS4" s="9" t="s">
        <v>5921</v>
      </c>
      <c r="LYT4" s="9" t="s">
        <v>5921</v>
      </c>
      <c r="LYU4" s="9" t="s">
        <v>5921</v>
      </c>
      <c r="LYV4" s="9" t="s">
        <v>5921</v>
      </c>
      <c r="LYW4" s="9" t="s">
        <v>5921</v>
      </c>
      <c r="LYX4" s="9" t="s">
        <v>5921</v>
      </c>
      <c r="LYY4" s="9" t="s">
        <v>5921</v>
      </c>
      <c r="LYZ4" s="9" t="s">
        <v>5921</v>
      </c>
      <c r="LZA4" s="9" t="s">
        <v>5921</v>
      </c>
      <c r="LZB4" s="9" t="s">
        <v>5921</v>
      </c>
      <c r="LZC4" s="9" t="s">
        <v>5921</v>
      </c>
      <c r="LZD4" s="9" t="s">
        <v>5921</v>
      </c>
      <c r="LZE4" s="9" t="s">
        <v>5921</v>
      </c>
      <c r="LZF4" s="9" t="s">
        <v>5921</v>
      </c>
      <c r="LZG4" s="9" t="s">
        <v>5921</v>
      </c>
      <c r="LZH4" s="9" t="s">
        <v>5921</v>
      </c>
      <c r="LZI4" s="9" t="s">
        <v>5921</v>
      </c>
      <c r="LZJ4" s="9" t="s">
        <v>5921</v>
      </c>
      <c r="LZK4" s="9" t="s">
        <v>5921</v>
      </c>
      <c r="LZL4" s="9" t="s">
        <v>5921</v>
      </c>
      <c r="LZM4" s="9" t="s">
        <v>5921</v>
      </c>
      <c r="LZN4" s="9" t="s">
        <v>5921</v>
      </c>
      <c r="LZO4" s="9" t="s">
        <v>5921</v>
      </c>
      <c r="LZP4" s="9" t="s">
        <v>5921</v>
      </c>
      <c r="LZQ4" s="9" t="s">
        <v>5921</v>
      </c>
      <c r="LZR4" s="9" t="s">
        <v>5921</v>
      </c>
      <c r="LZS4" s="8" t="s">
        <v>5922</v>
      </c>
      <c r="LZT4" s="9" t="s">
        <v>5921</v>
      </c>
      <c r="LZU4" s="9" t="s">
        <v>5921</v>
      </c>
      <c r="LZV4" s="9" t="s">
        <v>5921</v>
      </c>
      <c r="LZW4" s="9" t="s">
        <v>5921</v>
      </c>
      <c r="LZX4" s="9" t="s">
        <v>5921</v>
      </c>
      <c r="LZY4" s="9" t="s">
        <v>5921</v>
      </c>
      <c r="LZZ4" s="9" t="s">
        <v>5921</v>
      </c>
      <c r="MAA4" s="9" t="s">
        <v>5921</v>
      </c>
      <c r="MAB4" s="9" t="s">
        <v>5921</v>
      </c>
      <c r="MAC4" s="9" t="s">
        <v>5921</v>
      </c>
      <c r="MAD4" s="9" t="s">
        <v>5921</v>
      </c>
      <c r="MAE4" s="9" t="s">
        <v>5921</v>
      </c>
      <c r="MAF4" s="9" t="s">
        <v>5921</v>
      </c>
      <c r="MAG4" s="9" t="s">
        <v>5921</v>
      </c>
      <c r="MAH4" s="9" t="s">
        <v>5921</v>
      </c>
      <c r="MAI4" s="9" t="s">
        <v>5921</v>
      </c>
      <c r="MAJ4" s="9" t="s">
        <v>5921</v>
      </c>
      <c r="MAK4" s="9" t="s">
        <v>5921</v>
      </c>
      <c r="MAL4" s="9" t="s">
        <v>5921</v>
      </c>
      <c r="MAM4" s="9" t="s">
        <v>5921</v>
      </c>
      <c r="MAN4" s="9" t="s">
        <v>5921</v>
      </c>
      <c r="MAO4" s="9" t="s">
        <v>5921</v>
      </c>
      <c r="MAP4" s="9" t="s">
        <v>5921</v>
      </c>
      <c r="MAQ4" s="9" t="s">
        <v>5921</v>
      </c>
      <c r="MAR4" s="9" t="s">
        <v>5921</v>
      </c>
      <c r="MAS4" s="9" t="s">
        <v>5921</v>
      </c>
      <c r="MAT4" s="9" t="s">
        <v>5921</v>
      </c>
      <c r="MAU4" s="9" t="s">
        <v>5921</v>
      </c>
      <c r="MAV4" s="9" t="s">
        <v>5921</v>
      </c>
      <c r="MAW4" s="9" t="s">
        <v>5921</v>
      </c>
      <c r="MAX4" s="8" t="s">
        <v>5922</v>
      </c>
      <c r="MAY4" s="9" t="s">
        <v>5921</v>
      </c>
      <c r="MAZ4" s="9" t="s">
        <v>5921</v>
      </c>
      <c r="MBA4" s="9" t="s">
        <v>5921</v>
      </c>
      <c r="MBB4" s="9" t="s">
        <v>5921</v>
      </c>
      <c r="MBC4" s="9" t="s">
        <v>5921</v>
      </c>
      <c r="MBD4" s="9" t="s">
        <v>5921</v>
      </c>
      <c r="MBE4" s="9" t="s">
        <v>5921</v>
      </c>
      <c r="MBF4" s="9" t="s">
        <v>5921</v>
      </c>
      <c r="MBG4" s="9" t="s">
        <v>5921</v>
      </c>
      <c r="MBH4" s="9" t="s">
        <v>5921</v>
      </c>
      <c r="MBI4" s="9" t="s">
        <v>5921</v>
      </c>
      <c r="MBJ4" s="9" t="s">
        <v>5921</v>
      </c>
      <c r="MBK4" s="9" t="s">
        <v>5921</v>
      </c>
      <c r="MBL4" s="9" t="s">
        <v>5921</v>
      </c>
      <c r="MBM4" s="9" t="s">
        <v>5921</v>
      </c>
      <c r="MBN4" s="9" t="s">
        <v>5921</v>
      </c>
      <c r="MBO4" s="9" t="s">
        <v>5921</v>
      </c>
      <c r="MBP4" s="9" t="s">
        <v>5921</v>
      </c>
      <c r="MBQ4" s="9" t="s">
        <v>5921</v>
      </c>
      <c r="MBR4" s="9" t="s">
        <v>5921</v>
      </c>
      <c r="MBS4" s="9" t="s">
        <v>5921</v>
      </c>
      <c r="MBT4" s="9" t="s">
        <v>5921</v>
      </c>
      <c r="MBU4" s="9" t="s">
        <v>5921</v>
      </c>
      <c r="MBV4" s="9" t="s">
        <v>5921</v>
      </c>
      <c r="MBW4" s="9" t="s">
        <v>5921</v>
      </c>
      <c r="MBX4" s="9" t="s">
        <v>5921</v>
      </c>
      <c r="MBY4" s="9" t="s">
        <v>5921</v>
      </c>
      <c r="MBZ4" s="9" t="s">
        <v>5921</v>
      </c>
      <c r="MCA4" s="9" t="s">
        <v>5921</v>
      </c>
      <c r="MCB4" s="9" t="s">
        <v>5921</v>
      </c>
      <c r="MCC4" s="9" t="s">
        <v>5921</v>
      </c>
      <c r="MCD4" s="9" t="s">
        <v>5921</v>
      </c>
      <c r="MCE4" s="9" t="s">
        <v>5921</v>
      </c>
      <c r="MCF4" s="9" t="s">
        <v>5921</v>
      </c>
      <c r="MCG4" s="9" t="s">
        <v>5921</v>
      </c>
      <c r="MCH4" s="9" t="s">
        <v>5921</v>
      </c>
      <c r="MCI4" s="9" t="s">
        <v>5921</v>
      </c>
      <c r="MCJ4" s="9" t="s">
        <v>5921</v>
      </c>
      <c r="MCK4" s="9" t="s">
        <v>5921</v>
      </c>
      <c r="MCL4" s="9" t="s">
        <v>5921</v>
      </c>
      <c r="MCM4" s="9" t="s">
        <v>5921</v>
      </c>
      <c r="MCN4" s="9" t="s">
        <v>5921</v>
      </c>
      <c r="MCO4" s="9" t="s">
        <v>5921</v>
      </c>
      <c r="MCP4" s="9" t="s">
        <v>5921</v>
      </c>
      <c r="MCQ4" s="9" t="s">
        <v>5921</v>
      </c>
      <c r="MCR4" s="8" t="s">
        <v>5922</v>
      </c>
      <c r="MCS4" s="8" t="s">
        <v>5922</v>
      </c>
      <c r="MCT4" s="9" t="s">
        <v>5921</v>
      </c>
      <c r="MCU4" s="9" t="s">
        <v>5921</v>
      </c>
      <c r="MCV4" s="9" t="s">
        <v>5921</v>
      </c>
      <c r="MCW4" s="9" t="s">
        <v>5921</v>
      </c>
      <c r="MCX4" s="9" t="s">
        <v>5921</v>
      </c>
      <c r="MCY4" s="9" t="s">
        <v>5921</v>
      </c>
      <c r="MCZ4" s="9" t="s">
        <v>5921</v>
      </c>
      <c r="MDA4" s="9" t="s">
        <v>5921</v>
      </c>
      <c r="MDB4" s="9" t="s">
        <v>5921</v>
      </c>
      <c r="MDC4" s="9" t="s">
        <v>5921</v>
      </c>
      <c r="MDD4" s="9" t="s">
        <v>5921</v>
      </c>
      <c r="MDE4" s="9" t="s">
        <v>5921</v>
      </c>
      <c r="MDF4" s="9" t="s">
        <v>5921</v>
      </c>
      <c r="MDG4" s="9" t="s">
        <v>5921</v>
      </c>
      <c r="MDH4" s="9" t="s">
        <v>5921</v>
      </c>
      <c r="MDI4" s="9" t="s">
        <v>5921</v>
      </c>
      <c r="MDJ4" s="9" t="s">
        <v>5921</v>
      </c>
      <c r="MDK4" s="9" t="s">
        <v>5921</v>
      </c>
      <c r="MDL4" s="9" t="s">
        <v>5921</v>
      </c>
      <c r="MDM4" s="9" t="s">
        <v>5921</v>
      </c>
      <c r="MDN4" s="9" t="s">
        <v>5922</v>
      </c>
      <c r="MDO4" s="9" t="s">
        <v>5921</v>
      </c>
      <c r="MDP4" s="9" t="s">
        <v>5921</v>
      </c>
      <c r="MDQ4" s="9" t="s">
        <v>5921</v>
      </c>
      <c r="MDR4" s="9" t="s">
        <v>5921</v>
      </c>
      <c r="MDS4" s="9" t="s">
        <v>5921</v>
      </c>
      <c r="MDT4" s="9" t="s">
        <v>5921</v>
      </c>
      <c r="MDU4" s="9" t="s">
        <v>5921</v>
      </c>
      <c r="MDV4" s="9" t="s">
        <v>5921</v>
      </c>
      <c r="MDW4" s="9" t="s">
        <v>5921</v>
      </c>
      <c r="MDX4" s="9" t="s">
        <v>5921</v>
      </c>
      <c r="MDY4" s="9" t="s">
        <v>5921</v>
      </c>
      <c r="MDZ4" s="9" t="s">
        <v>5921</v>
      </c>
      <c r="MEA4" s="9" t="s">
        <v>5921</v>
      </c>
      <c r="MEB4" s="9" t="s">
        <v>5921</v>
      </c>
      <c r="MEC4" s="9" t="s">
        <v>5921</v>
      </c>
      <c r="MED4" s="9" t="s">
        <v>5921</v>
      </c>
      <c r="MEE4" s="9" t="s">
        <v>5921</v>
      </c>
      <c r="MEF4" s="9" t="s">
        <v>5921</v>
      </c>
      <c r="MEG4" s="9" t="s">
        <v>5921</v>
      </c>
      <c r="MEH4" s="9" t="s">
        <v>5921</v>
      </c>
      <c r="MEI4" s="9" t="s">
        <v>5921</v>
      </c>
      <c r="MEJ4" s="9" t="s">
        <v>5921</v>
      </c>
      <c r="MEK4" s="9" t="s">
        <v>5921</v>
      </c>
      <c r="MEL4" s="9" t="s">
        <v>5921</v>
      </c>
      <c r="MEM4" s="9" t="s">
        <v>5921</v>
      </c>
      <c r="MEN4" s="9" t="s">
        <v>5921</v>
      </c>
      <c r="MEO4" s="9" t="s">
        <v>5921</v>
      </c>
      <c r="MEP4" s="9" t="s">
        <v>5921</v>
      </c>
      <c r="MEQ4" s="9" t="s">
        <v>5921</v>
      </c>
      <c r="MER4" s="9" t="s">
        <v>5921</v>
      </c>
      <c r="MES4" s="9" t="s">
        <v>5921</v>
      </c>
      <c r="MET4" s="9" t="s">
        <v>5921</v>
      </c>
      <c r="MEU4" s="9" t="s">
        <v>5921</v>
      </c>
      <c r="MEV4" s="9" t="s">
        <v>5921</v>
      </c>
      <c r="MEW4" s="9" t="s">
        <v>5921</v>
      </c>
      <c r="MEX4" s="9" t="s">
        <v>5921</v>
      </c>
      <c r="MEY4" s="9" t="s">
        <v>5921</v>
      </c>
      <c r="MEZ4" s="9" t="s">
        <v>5921</v>
      </c>
      <c r="MFA4" s="9" t="s">
        <v>5921</v>
      </c>
      <c r="MFB4" s="9" t="s">
        <v>5921</v>
      </c>
      <c r="MFC4" s="9" t="s">
        <v>5921</v>
      </c>
      <c r="MFD4" s="9" t="s">
        <v>5921</v>
      </c>
      <c r="MFE4" s="9" t="s">
        <v>5921</v>
      </c>
      <c r="MFF4" s="9" t="s">
        <v>5921</v>
      </c>
      <c r="MFG4" s="9" t="s">
        <v>5921</v>
      </c>
      <c r="MFH4" s="9" t="s">
        <v>5921</v>
      </c>
      <c r="MFI4" s="9" t="s">
        <v>5921</v>
      </c>
      <c r="MFJ4" s="9" t="s">
        <v>5921</v>
      </c>
      <c r="MFK4" s="9" t="s">
        <v>5921</v>
      </c>
      <c r="MFL4" s="9" t="s">
        <v>5921</v>
      </c>
      <c r="MFM4" s="9" t="s">
        <v>5921</v>
      </c>
      <c r="MFN4" s="9" t="s">
        <v>5921</v>
      </c>
      <c r="MFO4" s="9" t="s">
        <v>5921</v>
      </c>
      <c r="MFP4" s="9" t="s">
        <v>5921</v>
      </c>
      <c r="MFQ4" s="9" t="s">
        <v>5921</v>
      </c>
      <c r="MFR4" s="9" t="s">
        <v>5921</v>
      </c>
      <c r="MFS4" s="9" t="s">
        <v>5921</v>
      </c>
      <c r="MFT4" s="9" t="s">
        <v>5921</v>
      </c>
      <c r="MFU4" s="9" t="s">
        <v>5921</v>
      </c>
      <c r="MFV4" s="9" t="s">
        <v>5921</v>
      </c>
      <c r="MFW4" s="9" t="s">
        <v>5921</v>
      </c>
      <c r="MFX4" s="9" t="s">
        <v>5921</v>
      </c>
      <c r="MFY4" s="9" t="s">
        <v>5921</v>
      </c>
      <c r="MFZ4" s="9" t="s">
        <v>5921</v>
      </c>
      <c r="MGA4" s="9" t="s">
        <v>5921</v>
      </c>
      <c r="MGB4" s="9" t="s">
        <v>5921</v>
      </c>
      <c r="MGC4" s="9" t="s">
        <v>5921</v>
      </c>
      <c r="MGD4" s="9" t="s">
        <v>5921</v>
      </c>
      <c r="MGE4" s="9" t="s">
        <v>5921</v>
      </c>
      <c r="MGF4" s="9" t="s">
        <v>5921</v>
      </c>
      <c r="MGG4" s="9" t="s">
        <v>5921</v>
      </c>
      <c r="MGH4" s="9" t="s">
        <v>5921</v>
      </c>
      <c r="MGI4" s="9" t="s">
        <v>5921</v>
      </c>
      <c r="MGJ4" s="9" t="s">
        <v>5921</v>
      </c>
      <c r="MGK4" s="9" t="s">
        <v>5921</v>
      </c>
      <c r="MGL4" s="9" t="s">
        <v>5921</v>
      </c>
      <c r="MGM4" s="9" t="s">
        <v>5921</v>
      </c>
      <c r="MGN4" s="9" t="s">
        <v>5921</v>
      </c>
      <c r="MGO4" s="9" t="s">
        <v>5921</v>
      </c>
      <c r="MGP4" s="9" t="s">
        <v>5921</v>
      </c>
      <c r="MGQ4" s="9" t="s">
        <v>5921</v>
      </c>
      <c r="MGR4" s="9" t="s">
        <v>5921</v>
      </c>
      <c r="MGS4" s="9" t="s">
        <v>5921</v>
      </c>
      <c r="MGT4" s="9" t="s">
        <v>5921</v>
      </c>
      <c r="MGU4" s="9" t="s">
        <v>5921</v>
      </c>
      <c r="MGV4" s="9" t="s">
        <v>5921</v>
      </c>
      <c r="MGW4" s="9" t="s">
        <v>5921</v>
      </c>
      <c r="MGX4" s="9" t="s">
        <v>5921</v>
      </c>
      <c r="MGY4" s="9" t="s">
        <v>5921</v>
      </c>
      <c r="MGZ4" s="9" t="s">
        <v>5921</v>
      </c>
      <c r="MHA4" s="9" t="s">
        <v>5921</v>
      </c>
      <c r="MHB4" s="9" t="s">
        <v>5921</v>
      </c>
      <c r="MHC4" s="9" t="s">
        <v>5921</v>
      </c>
      <c r="MHD4" s="9" t="s">
        <v>5921</v>
      </c>
      <c r="MHE4" s="9" t="s">
        <v>5921</v>
      </c>
      <c r="MHF4" s="9" t="s">
        <v>5921</v>
      </c>
      <c r="MHG4" s="9" t="s">
        <v>5921</v>
      </c>
      <c r="MHH4" s="9" t="s">
        <v>5921</v>
      </c>
      <c r="MHI4" s="9" t="s">
        <v>5921</v>
      </c>
      <c r="MHJ4" s="9" t="s">
        <v>5921</v>
      </c>
      <c r="MHK4" s="9" t="s">
        <v>5921</v>
      </c>
      <c r="MHL4" s="8" t="s">
        <v>5922</v>
      </c>
      <c r="MHM4" s="8" t="s">
        <v>5922</v>
      </c>
      <c r="MHN4" s="8" t="s">
        <v>5922</v>
      </c>
      <c r="MHO4" s="8" t="s">
        <v>5922</v>
      </c>
      <c r="MHP4" s="8" t="s">
        <v>5922</v>
      </c>
      <c r="MHQ4" s="8" t="s">
        <v>5922</v>
      </c>
      <c r="MHR4" s="9" t="s">
        <v>5921</v>
      </c>
      <c r="MHS4" s="9" t="s">
        <v>5921</v>
      </c>
      <c r="MHT4" s="9" t="s">
        <v>5921</v>
      </c>
      <c r="MHU4" s="9" t="s">
        <v>5921</v>
      </c>
      <c r="MHV4" s="9" t="s">
        <v>5921</v>
      </c>
      <c r="MHW4" s="9" t="s">
        <v>5921</v>
      </c>
      <c r="MHX4" s="9" t="s">
        <v>5921</v>
      </c>
      <c r="MHY4" s="9" t="s">
        <v>5921</v>
      </c>
      <c r="MHZ4" s="9" t="s">
        <v>5921</v>
      </c>
      <c r="MIA4" s="9" t="s">
        <v>5921</v>
      </c>
      <c r="MIB4" s="9" t="s">
        <v>5921</v>
      </c>
      <c r="MIC4" s="9" t="s">
        <v>5921</v>
      </c>
      <c r="MID4" s="9" t="s">
        <v>5921</v>
      </c>
      <c r="MIE4" s="9" t="s">
        <v>5921</v>
      </c>
      <c r="MIF4" s="9" t="s">
        <v>5921</v>
      </c>
      <c r="MIG4" s="9" t="s">
        <v>5921</v>
      </c>
      <c r="MIH4" s="9" t="s">
        <v>5921</v>
      </c>
      <c r="MII4" s="9" t="s">
        <v>5921</v>
      </c>
      <c r="MIJ4" s="9" t="s">
        <v>5921</v>
      </c>
      <c r="MIK4" s="9" t="s">
        <v>5921</v>
      </c>
      <c r="MIL4" s="9" t="s">
        <v>5921</v>
      </c>
      <c r="MIM4" s="9" t="s">
        <v>5921</v>
      </c>
      <c r="MIN4" s="9" t="s">
        <v>5921</v>
      </c>
      <c r="MIO4" s="9" t="s">
        <v>5921</v>
      </c>
      <c r="MIP4" s="9" t="s">
        <v>5921</v>
      </c>
      <c r="MIQ4" s="9" t="s">
        <v>5921</v>
      </c>
      <c r="MIR4" s="9" t="s">
        <v>5921</v>
      </c>
      <c r="MIS4" s="9" t="s">
        <v>5921</v>
      </c>
      <c r="MIT4" s="9" t="s">
        <v>5921</v>
      </c>
      <c r="MIU4" s="9" t="s">
        <v>5921</v>
      </c>
      <c r="MIV4" s="9" t="s">
        <v>5921</v>
      </c>
      <c r="MIW4" s="9" t="s">
        <v>5921</v>
      </c>
      <c r="MIX4" s="9" t="s">
        <v>5921</v>
      </c>
      <c r="MIY4" s="9" t="s">
        <v>5921</v>
      </c>
      <c r="MIZ4" s="9" t="s">
        <v>5921</v>
      </c>
      <c r="MJA4" s="9" t="s">
        <v>5921</v>
      </c>
      <c r="MJB4" s="9" t="s">
        <v>5921</v>
      </c>
      <c r="MJC4" s="9" t="s">
        <v>5921</v>
      </c>
      <c r="MJD4" s="9" t="s">
        <v>5921</v>
      </c>
      <c r="MJE4" s="9" t="s">
        <v>5921</v>
      </c>
      <c r="MJF4" s="9" t="s">
        <v>5921</v>
      </c>
      <c r="MJG4" s="8" t="s">
        <v>5922</v>
      </c>
      <c r="MJH4" s="8" t="s">
        <v>5922</v>
      </c>
      <c r="MJI4" s="9" t="s">
        <v>5921</v>
      </c>
      <c r="MJJ4" s="9" t="s">
        <v>5921</v>
      </c>
      <c r="MJK4" s="9" t="s">
        <v>5921</v>
      </c>
      <c r="MJL4" s="9" t="s">
        <v>5921</v>
      </c>
      <c r="MJM4" s="9" t="s">
        <v>5921</v>
      </c>
      <c r="MJN4" s="9" t="s">
        <v>5921</v>
      </c>
      <c r="MJO4" s="9" t="s">
        <v>5921</v>
      </c>
      <c r="MJP4" s="9" t="s">
        <v>5921</v>
      </c>
      <c r="MJQ4" s="9" t="s">
        <v>5921</v>
      </c>
      <c r="MJR4" s="9" t="s">
        <v>5921</v>
      </c>
      <c r="MJS4" s="9" t="s">
        <v>5921</v>
      </c>
      <c r="MJT4" s="9" t="s">
        <v>5921</v>
      </c>
      <c r="MJU4" s="9" t="s">
        <v>5921</v>
      </c>
      <c r="MJV4" s="9" t="s">
        <v>5921</v>
      </c>
      <c r="MJW4" s="9" t="s">
        <v>5921</v>
      </c>
      <c r="MJX4" s="9" t="s">
        <v>5921</v>
      </c>
      <c r="MJY4" s="9" t="s">
        <v>5921</v>
      </c>
      <c r="MJZ4" s="9" t="s">
        <v>5921</v>
      </c>
      <c r="MKA4" s="9" t="s">
        <v>5921</v>
      </c>
      <c r="MKB4" s="9" t="s">
        <v>5921</v>
      </c>
      <c r="MKC4" s="9" t="s">
        <v>5921</v>
      </c>
      <c r="MKD4" s="9" t="s">
        <v>5921</v>
      </c>
      <c r="MKE4" s="9" t="s">
        <v>5921</v>
      </c>
      <c r="MKF4" s="9" t="s">
        <v>5921</v>
      </c>
      <c r="MKG4" s="9" t="s">
        <v>5921</v>
      </c>
      <c r="MKH4" s="9" t="s">
        <v>5921</v>
      </c>
      <c r="MKI4" s="9" t="s">
        <v>5921</v>
      </c>
      <c r="MKJ4" s="9" t="s">
        <v>5921</v>
      </c>
      <c r="MKK4" s="9" t="s">
        <v>5921</v>
      </c>
      <c r="MKL4" s="9" t="s">
        <v>5921</v>
      </c>
      <c r="MKM4" s="9" t="s">
        <v>5921</v>
      </c>
      <c r="MKN4" s="9" t="s">
        <v>5921</v>
      </c>
      <c r="MKO4" s="9" t="s">
        <v>5921</v>
      </c>
      <c r="MKP4" s="9" t="s">
        <v>5921</v>
      </c>
      <c r="MKQ4" s="9" t="s">
        <v>5921</v>
      </c>
      <c r="MKR4" s="9" t="s">
        <v>5921</v>
      </c>
      <c r="MKS4" s="9" t="s">
        <v>5921</v>
      </c>
      <c r="MKT4" s="9" t="s">
        <v>5921</v>
      </c>
      <c r="MKU4" s="9" t="s">
        <v>5921</v>
      </c>
      <c r="MKV4" s="9" t="s">
        <v>5921</v>
      </c>
      <c r="MKW4" s="9" t="s">
        <v>5921</v>
      </c>
      <c r="MKX4" s="9" t="s">
        <v>5921</v>
      </c>
      <c r="MKY4" s="9" t="s">
        <v>5921</v>
      </c>
      <c r="MKZ4" s="9" t="s">
        <v>5921</v>
      </c>
      <c r="MLA4" s="9" t="s">
        <v>5921</v>
      </c>
      <c r="MLB4" s="9" t="s">
        <v>5921</v>
      </c>
      <c r="MLC4" s="9" t="s">
        <v>5921</v>
      </c>
      <c r="MLD4" s="9" t="s">
        <v>5921</v>
      </c>
      <c r="MLE4" s="9" t="s">
        <v>5921</v>
      </c>
      <c r="MLF4" s="9" t="s">
        <v>5921</v>
      </c>
      <c r="MLG4" s="9" t="s">
        <v>5921</v>
      </c>
      <c r="MLH4" s="9" t="s">
        <v>5921</v>
      </c>
      <c r="MLI4" s="9" t="s">
        <v>5921</v>
      </c>
      <c r="MLJ4" s="9" t="s">
        <v>5921</v>
      </c>
      <c r="MLK4" s="9" t="s">
        <v>5921</v>
      </c>
      <c r="MLL4" s="9" t="s">
        <v>5921</v>
      </c>
      <c r="MLM4" s="9" t="s">
        <v>5921</v>
      </c>
      <c r="MLN4" s="9" t="s">
        <v>5921</v>
      </c>
      <c r="MLO4" s="9" t="s">
        <v>5921</v>
      </c>
      <c r="MLP4" s="9" t="s">
        <v>5921</v>
      </c>
      <c r="MLQ4" s="9" t="s">
        <v>5921</v>
      </c>
      <c r="MLR4" s="9" t="s">
        <v>5921</v>
      </c>
      <c r="MLS4" s="9" t="s">
        <v>5921</v>
      </c>
      <c r="MLT4" s="9" t="s">
        <v>5921</v>
      </c>
      <c r="MLU4" s="9" t="s">
        <v>5921</v>
      </c>
      <c r="MLV4" s="9" t="s">
        <v>5921</v>
      </c>
      <c r="MLW4" s="9" t="s">
        <v>5921</v>
      </c>
      <c r="MLX4" s="9" t="s">
        <v>5921</v>
      </c>
      <c r="MLY4" s="9" t="s">
        <v>5921</v>
      </c>
      <c r="MLZ4" s="9" t="s">
        <v>5921</v>
      </c>
      <c r="MMA4" s="9" t="s">
        <v>5921</v>
      </c>
      <c r="MMB4" s="9" t="s">
        <v>5921</v>
      </c>
      <c r="MMC4" s="8" t="s">
        <v>5922</v>
      </c>
      <c r="MMD4" s="8" t="s">
        <v>5922</v>
      </c>
      <c r="MME4" s="8" t="s">
        <v>5922</v>
      </c>
      <c r="MMF4" s="9" t="s">
        <v>5921</v>
      </c>
      <c r="MMG4" s="9" t="s">
        <v>5921</v>
      </c>
      <c r="MMH4" s="9" t="s">
        <v>5921</v>
      </c>
      <c r="MMI4" s="9" t="s">
        <v>5921</v>
      </c>
      <c r="MMJ4" s="9" t="s">
        <v>5921</v>
      </c>
      <c r="MMK4" s="9" t="s">
        <v>5921</v>
      </c>
      <c r="MML4" s="9" t="s">
        <v>5921</v>
      </c>
      <c r="MMM4" s="9" t="s">
        <v>5921</v>
      </c>
      <c r="MMN4" s="9" t="s">
        <v>5921</v>
      </c>
      <c r="MMO4" s="9" t="s">
        <v>5921</v>
      </c>
      <c r="MMP4" s="9" t="s">
        <v>5921</v>
      </c>
      <c r="MMQ4" s="9" t="s">
        <v>5921</v>
      </c>
      <c r="MMR4" s="9" t="s">
        <v>5921</v>
      </c>
      <c r="MMS4" s="9" t="s">
        <v>5921</v>
      </c>
      <c r="MMT4" s="9" t="s">
        <v>5921</v>
      </c>
      <c r="MMU4" s="9" t="s">
        <v>5921</v>
      </c>
      <c r="MMV4" s="9" t="s">
        <v>5921</v>
      </c>
      <c r="MMW4" s="9" t="s">
        <v>5921</v>
      </c>
      <c r="MMX4" s="9" t="s">
        <v>5921</v>
      </c>
      <c r="MMY4" s="9" t="s">
        <v>5921</v>
      </c>
      <c r="MMZ4" s="9" t="s">
        <v>5921</v>
      </c>
      <c r="MNA4" s="9" t="s">
        <v>5921</v>
      </c>
      <c r="MNB4" s="9" t="s">
        <v>5921</v>
      </c>
      <c r="MNC4" s="9" t="s">
        <v>5921</v>
      </c>
      <c r="MND4" s="9" t="s">
        <v>5921</v>
      </c>
      <c r="MNE4" s="9" t="s">
        <v>5921</v>
      </c>
      <c r="MNF4" s="9" t="s">
        <v>5921</v>
      </c>
      <c r="MNG4" s="9" t="s">
        <v>5921</v>
      </c>
      <c r="MNH4" s="9" t="s">
        <v>5921</v>
      </c>
      <c r="MNI4" s="9" t="s">
        <v>5921</v>
      </c>
      <c r="MNJ4" s="9" t="s">
        <v>5921</v>
      </c>
      <c r="MNK4" s="9" t="s">
        <v>5921</v>
      </c>
      <c r="MNL4" s="9" t="s">
        <v>5921</v>
      </c>
      <c r="MNM4" s="9" t="s">
        <v>5921</v>
      </c>
      <c r="MNN4" s="9" t="s">
        <v>5921</v>
      </c>
      <c r="MNO4" s="9" t="s">
        <v>5921</v>
      </c>
      <c r="MNP4" s="9" t="s">
        <v>5921</v>
      </c>
      <c r="MNQ4" s="9" t="s">
        <v>5921</v>
      </c>
      <c r="MNR4" s="9" t="s">
        <v>5921</v>
      </c>
      <c r="MNS4" s="9" t="s">
        <v>5921</v>
      </c>
      <c r="MNT4" s="9" t="s">
        <v>5921</v>
      </c>
      <c r="MNU4" s="9" t="s">
        <v>5921</v>
      </c>
      <c r="MNV4" s="9" t="s">
        <v>5921</v>
      </c>
      <c r="MNW4" s="9" t="s">
        <v>5921</v>
      </c>
      <c r="MNX4" s="9" t="s">
        <v>5921</v>
      </c>
      <c r="MNY4" s="9" t="s">
        <v>5921</v>
      </c>
      <c r="MNZ4" s="9" t="s">
        <v>5921</v>
      </c>
      <c r="MOA4" s="9" t="s">
        <v>5921</v>
      </c>
      <c r="MOB4" s="9" t="s">
        <v>5921</v>
      </c>
      <c r="MOC4" s="9" t="s">
        <v>5921</v>
      </c>
      <c r="MOD4" s="9" t="s">
        <v>5921</v>
      </c>
      <c r="MOE4" s="9" t="s">
        <v>5921</v>
      </c>
      <c r="MOF4" s="9" t="s">
        <v>5921</v>
      </c>
      <c r="MOG4" s="9" t="s">
        <v>5921</v>
      </c>
      <c r="MOH4" s="9" t="s">
        <v>5921</v>
      </c>
      <c r="MOI4" s="9" t="s">
        <v>5921</v>
      </c>
      <c r="MOJ4" s="9" t="s">
        <v>5921</v>
      </c>
      <c r="MOK4" s="9" t="s">
        <v>5921</v>
      </c>
      <c r="MOL4" s="9" t="s">
        <v>5921</v>
      </c>
      <c r="MOM4" s="9" t="s">
        <v>5921</v>
      </c>
      <c r="MON4" s="9" t="s">
        <v>5921</v>
      </c>
      <c r="MOO4" s="9" t="s">
        <v>5921</v>
      </c>
      <c r="MOP4" s="9" t="s">
        <v>5921</v>
      </c>
      <c r="MOQ4" s="9" t="s">
        <v>5921</v>
      </c>
      <c r="MOR4" s="9" t="s">
        <v>5921</v>
      </c>
      <c r="MOS4" s="9" t="s">
        <v>5921</v>
      </c>
      <c r="MOT4" s="9" t="s">
        <v>5921</v>
      </c>
      <c r="MOU4" s="9" t="s">
        <v>5921</v>
      </c>
      <c r="MOV4" s="9" t="s">
        <v>5921</v>
      </c>
      <c r="MOW4" s="9" t="s">
        <v>5921</v>
      </c>
      <c r="MOX4" s="9" t="s">
        <v>5921</v>
      </c>
      <c r="MOY4" s="9" t="s">
        <v>5921</v>
      </c>
      <c r="MOZ4" s="9" t="s">
        <v>5921</v>
      </c>
      <c r="MPA4" s="9" t="s">
        <v>5921</v>
      </c>
      <c r="MPB4" s="9" t="s">
        <v>5921</v>
      </c>
      <c r="MPC4" s="9" t="s">
        <v>5921</v>
      </c>
      <c r="MPD4" s="9" t="s">
        <v>5921</v>
      </c>
      <c r="MPE4" s="9" t="s">
        <v>5921</v>
      </c>
      <c r="MPF4" s="9" t="s">
        <v>5921</v>
      </c>
      <c r="MPG4" s="9" t="s">
        <v>5921</v>
      </c>
      <c r="MPH4" s="9" t="s">
        <v>5921</v>
      </c>
      <c r="MPI4" s="9" t="s">
        <v>5921</v>
      </c>
      <c r="MPJ4" s="9" t="s">
        <v>5921</v>
      </c>
      <c r="MPK4" s="9" t="s">
        <v>5921</v>
      </c>
      <c r="MPL4" s="9" t="s">
        <v>5921</v>
      </c>
      <c r="MPM4" s="9" t="s">
        <v>5921</v>
      </c>
      <c r="MPN4" s="9" t="s">
        <v>5921</v>
      </c>
      <c r="MPO4" s="9" t="s">
        <v>5921</v>
      </c>
      <c r="MPP4" s="9" t="s">
        <v>5921</v>
      </c>
      <c r="MPQ4" s="9" t="s">
        <v>5921</v>
      </c>
      <c r="MPR4" s="9" t="s">
        <v>5921</v>
      </c>
      <c r="MPS4" s="9" t="s">
        <v>5921</v>
      </c>
      <c r="MPT4" s="9" t="s">
        <v>5921</v>
      </c>
      <c r="MPU4" s="9" t="s">
        <v>5921</v>
      </c>
      <c r="MPV4" s="9" t="s">
        <v>5921</v>
      </c>
      <c r="MPW4" s="9" t="s">
        <v>5921</v>
      </c>
      <c r="MPX4" s="9" t="s">
        <v>5921</v>
      </c>
      <c r="MPY4" s="9" t="s">
        <v>5921</v>
      </c>
      <c r="MPZ4" s="9" t="s">
        <v>5921</v>
      </c>
      <c r="MQA4" s="9" t="s">
        <v>5921</v>
      </c>
      <c r="MQB4" s="9" t="s">
        <v>5921</v>
      </c>
      <c r="MQC4" s="9" t="s">
        <v>5921</v>
      </c>
      <c r="MQD4" s="9" t="s">
        <v>5921</v>
      </c>
      <c r="MQE4" s="9" t="s">
        <v>5921</v>
      </c>
      <c r="MQF4" s="9" t="s">
        <v>5921</v>
      </c>
      <c r="MQG4" s="9" t="s">
        <v>5921</v>
      </c>
      <c r="MQH4" s="9" t="s">
        <v>5921</v>
      </c>
      <c r="MQI4" s="9" t="s">
        <v>5921</v>
      </c>
      <c r="MQJ4" s="9" t="s">
        <v>5921</v>
      </c>
      <c r="MQK4" s="9" t="s">
        <v>5921</v>
      </c>
      <c r="MQL4" s="9" t="s">
        <v>5921</v>
      </c>
      <c r="MQM4" s="9" t="s">
        <v>5921</v>
      </c>
      <c r="MQN4" s="9" t="s">
        <v>5921</v>
      </c>
      <c r="MQO4" s="9" t="s">
        <v>5921</v>
      </c>
      <c r="MQP4" s="9" t="s">
        <v>5921</v>
      </c>
      <c r="MQQ4" s="9" t="s">
        <v>5921</v>
      </c>
      <c r="MQR4" s="9" t="s">
        <v>5921</v>
      </c>
      <c r="MQS4" s="9" t="s">
        <v>5921</v>
      </c>
      <c r="MQT4" s="9" t="s">
        <v>5921</v>
      </c>
      <c r="MQU4" s="9" t="s">
        <v>5921</v>
      </c>
      <c r="MQV4" s="9" t="s">
        <v>5921</v>
      </c>
      <c r="MQW4" s="9" t="s">
        <v>5921</v>
      </c>
      <c r="MQX4" s="9" t="s">
        <v>5921</v>
      </c>
      <c r="MQY4" s="9" t="s">
        <v>5921</v>
      </c>
      <c r="MQZ4" s="9" t="s">
        <v>5921</v>
      </c>
      <c r="MRA4" s="9" t="s">
        <v>5921</v>
      </c>
      <c r="MRB4" s="9" t="s">
        <v>5921</v>
      </c>
      <c r="MRC4" s="9" t="s">
        <v>5921</v>
      </c>
      <c r="MRD4" s="9" t="s">
        <v>5921</v>
      </c>
      <c r="MRE4" s="9" t="s">
        <v>5921</v>
      </c>
      <c r="MRF4" s="9" t="s">
        <v>5921</v>
      </c>
      <c r="MRG4" s="9" t="s">
        <v>5921</v>
      </c>
      <c r="MRH4" s="9" t="s">
        <v>5921</v>
      </c>
      <c r="MRI4" s="9" t="s">
        <v>5921</v>
      </c>
      <c r="MRJ4" s="9" t="s">
        <v>5921</v>
      </c>
      <c r="MRK4" s="9" t="s">
        <v>5921</v>
      </c>
      <c r="MRL4" s="9" t="s">
        <v>5921</v>
      </c>
      <c r="MRM4" s="9" t="s">
        <v>5921</v>
      </c>
      <c r="MRN4" s="9" t="s">
        <v>5921</v>
      </c>
      <c r="MRO4" s="9" t="s">
        <v>5921</v>
      </c>
      <c r="MRP4" s="9" t="s">
        <v>5921</v>
      </c>
      <c r="MRQ4" s="9" t="s">
        <v>5921</v>
      </c>
      <c r="MRR4" s="9" t="s">
        <v>5921</v>
      </c>
      <c r="MRS4" s="9" t="s">
        <v>5921</v>
      </c>
      <c r="MRT4" s="9" t="s">
        <v>5921</v>
      </c>
      <c r="MRU4" s="9" t="s">
        <v>5921</v>
      </c>
      <c r="MRV4" s="9" t="s">
        <v>5921</v>
      </c>
      <c r="MRW4" s="9" t="s">
        <v>5921</v>
      </c>
      <c r="MRX4" s="9" t="s">
        <v>5921</v>
      </c>
      <c r="MRY4" s="9" t="s">
        <v>5921</v>
      </c>
      <c r="MRZ4" s="9" t="s">
        <v>5921</v>
      </c>
      <c r="MSA4" s="9" t="s">
        <v>5921</v>
      </c>
      <c r="MSB4" s="9" t="s">
        <v>5921</v>
      </c>
      <c r="MSC4" s="9" t="s">
        <v>5921</v>
      </c>
      <c r="MSD4" s="9" t="s">
        <v>5921</v>
      </c>
      <c r="MSE4" s="9" t="s">
        <v>5921</v>
      </c>
      <c r="MSF4" s="9" t="s">
        <v>5921</v>
      </c>
      <c r="MSG4" s="9" t="s">
        <v>5921</v>
      </c>
      <c r="MSH4" s="9" t="s">
        <v>5921</v>
      </c>
      <c r="MSI4" s="9" t="s">
        <v>5921</v>
      </c>
      <c r="MSJ4" s="9" t="s">
        <v>5921</v>
      </c>
      <c r="MSK4" s="9" t="s">
        <v>5921</v>
      </c>
      <c r="MSL4" s="9" t="s">
        <v>5921</v>
      </c>
      <c r="MSM4" s="9" t="s">
        <v>5921</v>
      </c>
      <c r="MSN4" s="9" t="s">
        <v>5921</v>
      </c>
      <c r="MSO4" s="9" t="s">
        <v>5921</v>
      </c>
      <c r="MSP4" s="9" t="s">
        <v>5921</v>
      </c>
      <c r="MSQ4" s="9" t="s">
        <v>5921</v>
      </c>
      <c r="MSR4" s="9" t="s">
        <v>5921</v>
      </c>
      <c r="MSS4" s="9" t="s">
        <v>5921</v>
      </c>
      <c r="MST4" s="9" t="s">
        <v>5921</v>
      </c>
      <c r="MSU4" s="9" t="s">
        <v>5921</v>
      </c>
      <c r="MSV4" s="9" t="s">
        <v>5921</v>
      </c>
      <c r="MSW4" s="9" t="s">
        <v>5921</v>
      </c>
      <c r="MSX4" s="9" t="s">
        <v>5921</v>
      </c>
      <c r="MSY4" s="9" t="s">
        <v>5921</v>
      </c>
      <c r="MSZ4" s="9" t="s">
        <v>5921</v>
      </c>
      <c r="MTA4" s="9" t="s">
        <v>5921</v>
      </c>
      <c r="MTB4" s="9" t="s">
        <v>5921</v>
      </c>
      <c r="MTC4" s="9" t="s">
        <v>5921</v>
      </c>
      <c r="MTD4" s="9" t="s">
        <v>5921</v>
      </c>
      <c r="MTE4" s="9" t="s">
        <v>5921</v>
      </c>
      <c r="MTF4" s="9" t="s">
        <v>5921</v>
      </c>
      <c r="MTG4" s="9" t="s">
        <v>5921</v>
      </c>
      <c r="MTH4" s="9" t="s">
        <v>5921</v>
      </c>
      <c r="MTI4" s="9" t="s">
        <v>5921</v>
      </c>
      <c r="MTJ4" s="9" t="s">
        <v>5921</v>
      </c>
      <c r="MTK4" s="9" t="s">
        <v>5921</v>
      </c>
      <c r="MTL4" s="9" t="s">
        <v>5921</v>
      </c>
      <c r="MTM4" s="9" t="s">
        <v>5921</v>
      </c>
      <c r="MTN4" s="9" t="s">
        <v>5921</v>
      </c>
      <c r="MTO4" s="9" t="s">
        <v>5921</v>
      </c>
      <c r="MTP4" s="9" t="s">
        <v>5921</v>
      </c>
      <c r="MTQ4" s="9" t="s">
        <v>5921</v>
      </c>
      <c r="MTR4" s="9" t="s">
        <v>5921</v>
      </c>
      <c r="MTS4" s="9" t="s">
        <v>5921</v>
      </c>
      <c r="MTT4" s="9" t="s">
        <v>5921</v>
      </c>
      <c r="MTU4" s="9" t="s">
        <v>5921</v>
      </c>
      <c r="MTV4" s="9" t="s">
        <v>5921</v>
      </c>
      <c r="MTW4" s="9" t="s">
        <v>5921</v>
      </c>
      <c r="MTX4" s="9" t="s">
        <v>5921</v>
      </c>
      <c r="MTY4" s="9" t="s">
        <v>5921</v>
      </c>
      <c r="MTZ4" s="9" t="s">
        <v>5921</v>
      </c>
      <c r="MUA4" s="9" t="s">
        <v>5921</v>
      </c>
      <c r="MUB4" s="9" t="s">
        <v>5921</v>
      </c>
      <c r="MUC4" s="9" t="s">
        <v>5921</v>
      </c>
      <c r="MUD4" s="9" t="s">
        <v>5921</v>
      </c>
      <c r="MUE4" s="9" t="s">
        <v>5921</v>
      </c>
      <c r="MUF4" s="9" t="s">
        <v>5921</v>
      </c>
      <c r="MUG4" s="9" t="s">
        <v>5921</v>
      </c>
      <c r="MUH4" s="9" t="s">
        <v>5921</v>
      </c>
      <c r="MUI4" s="9" t="s">
        <v>5921</v>
      </c>
      <c r="MUJ4" s="9" t="s">
        <v>5921</v>
      </c>
      <c r="MUK4" s="9" t="s">
        <v>5921</v>
      </c>
      <c r="MUL4" s="9" t="s">
        <v>5921</v>
      </c>
      <c r="MUM4" s="9" t="s">
        <v>5921</v>
      </c>
      <c r="MUN4" s="9" t="s">
        <v>5921</v>
      </c>
      <c r="MUO4" s="9" t="s">
        <v>5921</v>
      </c>
      <c r="MUP4" s="9" t="s">
        <v>5921</v>
      </c>
      <c r="MUQ4" s="9" t="s">
        <v>5921</v>
      </c>
      <c r="MUR4" s="9" t="s">
        <v>5921</v>
      </c>
      <c r="MUS4" s="9" t="s">
        <v>5921</v>
      </c>
      <c r="MUT4" s="9" t="s">
        <v>5921</v>
      </c>
      <c r="MUU4" s="9" t="s">
        <v>5921</v>
      </c>
      <c r="MUV4" s="9" t="s">
        <v>5921</v>
      </c>
      <c r="MUW4" s="9" t="s">
        <v>5921</v>
      </c>
      <c r="MUX4" s="9" t="s">
        <v>5921</v>
      </c>
      <c r="MUY4" s="9" t="s">
        <v>5921</v>
      </c>
      <c r="MUZ4" s="9" t="s">
        <v>5921</v>
      </c>
      <c r="MVA4" s="9" t="s">
        <v>5921</v>
      </c>
      <c r="MVB4" s="9" t="s">
        <v>5921</v>
      </c>
      <c r="MVC4" s="9" t="s">
        <v>5921</v>
      </c>
      <c r="MVD4" s="9" t="s">
        <v>5921</v>
      </c>
      <c r="MVE4" s="9" t="s">
        <v>5921</v>
      </c>
      <c r="MVF4" s="9" t="s">
        <v>5921</v>
      </c>
      <c r="MVG4" s="9" t="s">
        <v>5921</v>
      </c>
      <c r="MVH4" s="9" t="s">
        <v>5921</v>
      </c>
      <c r="MVI4" s="9" t="s">
        <v>5921</v>
      </c>
      <c r="MVJ4" s="9" t="s">
        <v>5921</v>
      </c>
      <c r="MVK4" s="9" t="s">
        <v>5921</v>
      </c>
      <c r="MVL4" s="9" t="s">
        <v>5921</v>
      </c>
      <c r="MVM4" s="9" t="s">
        <v>5921</v>
      </c>
      <c r="MVN4" s="9" t="s">
        <v>5921</v>
      </c>
      <c r="MVO4" s="9" t="s">
        <v>5921</v>
      </c>
      <c r="MVP4" s="9" t="s">
        <v>5921</v>
      </c>
      <c r="MVQ4" s="9" t="s">
        <v>5921</v>
      </c>
      <c r="MVR4" s="9" t="s">
        <v>5921</v>
      </c>
      <c r="MVS4" s="9" t="s">
        <v>5921</v>
      </c>
      <c r="MVT4" s="9" t="s">
        <v>5921</v>
      </c>
      <c r="MVU4" s="9" t="s">
        <v>5921</v>
      </c>
      <c r="MVV4" s="9" t="s">
        <v>5921</v>
      </c>
      <c r="MVW4" s="9" t="s">
        <v>5921</v>
      </c>
      <c r="MVX4" s="9" t="s">
        <v>5921</v>
      </c>
      <c r="MVY4" s="9" t="s">
        <v>5921</v>
      </c>
      <c r="MVZ4" s="9" t="s">
        <v>5921</v>
      </c>
      <c r="MWA4" s="9" t="s">
        <v>5921</v>
      </c>
      <c r="MWB4" s="9" t="s">
        <v>5921</v>
      </c>
      <c r="MWC4" s="9" t="s">
        <v>5921</v>
      </c>
      <c r="MWD4" s="9" t="s">
        <v>5921</v>
      </c>
      <c r="MWE4" s="9" t="s">
        <v>5921</v>
      </c>
      <c r="MWF4" s="9" t="s">
        <v>5921</v>
      </c>
      <c r="MWG4" s="9" t="s">
        <v>5921</v>
      </c>
      <c r="MWH4" s="9" t="s">
        <v>5921</v>
      </c>
      <c r="MWI4" s="9" t="s">
        <v>5921</v>
      </c>
      <c r="MWJ4" s="9" t="s">
        <v>5921</v>
      </c>
      <c r="MWK4" s="9" t="s">
        <v>5921</v>
      </c>
      <c r="MWL4" s="9" t="s">
        <v>5921</v>
      </c>
      <c r="MWM4" s="9" t="s">
        <v>5921</v>
      </c>
      <c r="MWN4" s="9" t="s">
        <v>5921</v>
      </c>
      <c r="MWO4" s="9" t="s">
        <v>5921</v>
      </c>
      <c r="MWP4" s="9" t="s">
        <v>5921</v>
      </c>
      <c r="MWQ4" s="9" t="s">
        <v>5921</v>
      </c>
      <c r="MWR4" s="9" t="s">
        <v>5921</v>
      </c>
      <c r="MWS4" s="9" t="s">
        <v>5921</v>
      </c>
      <c r="MWT4" s="9" t="s">
        <v>5921</v>
      </c>
      <c r="MWU4" s="9" t="s">
        <v>5921</v>
      </c>
      <c r="MWV4" s="9" t="s">
        <v>5921</v>
      </c>
      <c r="MWW4" s="9" t="s">
        <v>5921</v>
      </c>
      <c r="MWX4" s="9" t="s">
        <v>5921</v>
      </c>
      <c r="MWY4" s="9" t="s">
        <v>5921</v>
      </c>
      <c r="MWZ4" s="9" t="s">
        <v>5921</v>
      </c>
      <c r="MXA4" s="9" t="s">
        <v>5921</v>
      </c>
      <c r="MXB4" s="9" t="s">
        <v>5921</v>
      </c>
      <c r="MXC4" s="9" t="s">
        <v>5921</v>
      </c>
      <c r="MXD4" s="9" t="s">
        <v>5921</v>
      </c>
      <c r="MXE4" s="9" t="s">
        <v>5921</v>
      </c>
      <c r="MXF4" s="9" t="s">
        <v>5921</v>
      </c>
      <c r="MXG4" s="9" t="s">
        <v>5921</v>
      </c>
      <c r="MXH4" s="9" t="s">
        <v>5921</v>
      </c>
      <c r="MXI4" s="9" t="s">
        <v>5921</v>
      </c>
      <c r="MXJ4" s="9" t="s">
        <v>5921</v>
      </c>
      <c r="MXK4" s="9" t="s">
        <v>5921</v>
      </c>
      <c r="MXL4" s="9" t="s">
        <v>5921</v>
      </c>
      <c r="MXM4" s="9" t="s">
        <v>5921</v>
      </c>
      <c r="MXN4" s="9" t="s">
        <v>5921</v>
      </c>
      <c r="MXO4" s="9" t="s">
        <v>5921</v>
      </c>
      <c r="MXP4" s="9" t="s">
        <v>5921</v>
      </c>
      <c r="MXQ4" s="9" t="s">
        <v>5921</v>
      </c>
      <c r="MXR4" s="9" t="s">
        <v>5921</v>
      </c>
      <c r="MXS4" s="9" t="s">
        <v>5921</v>
      </c>
      <c r="MXT4" s="9" t="s">
        <v>5921</v>
      </c>
      <c r="MXU4" s="9" t="s">
        <v>5921</v>
      </c>
      <c r="MXV4" s="9" t="s">
        <v>5921</v>
      </c>
      <c r="MXW4" s="9" t="s">
        <v>5921</v>
      </c>
      <c r="MXX4" s="9" t="s">
        <v>5921</v>
      </c>
      <c r="MXY4" s="9" t="s">
        <v>5921</v>
      </c>
      <c r="MXZ4" s="9" t="s">
        <v>5921</v>
      </c>
      <c r="MYA4" s="9" t="s">
        <v>5921</v>
      </c>
      <c r="MYB4" s="9" t="s">
        <v>5921</v>
      </c>
      <c r="MYC4" s="9" t="s">
        <v>5921</v>
      </c>
      <c r="MYD4" s="9" t="s">
        <v>5921</v>
      </c>
      <c r="MYE4" s="9" t="s">
        <v>5921</v>
      </c>
      <c r="MYF4" s="9" t="s">
        <v>5921</v>
      </c>
      <c r="MYG4" s="9" t="s">
        <v>5921</v>
      </c>
      <c r="MYH4" s="9" t="s">
        <v>5921</v>
      </c>
      <c r="MYI4" s="9" t="s">
        <v>5921</v>
      </c>
      <c r="MYJ4" s="9" t="s">
        <v>5921</v>
      </c>
      <c r="MYK4" s="9" t="s">
        <v>5921</v>
      </c>
      <c r="MYL4" s="9" t="s">
        <v>5921</v>
      </c>
      <c r="MYM4" s="9" t="s">
        <v>5921</v>
      </c>
      <c r="MYN4" s="9" t="s">
        <v>5921</v>
      </c>
      <c r="MYO4" s="9" t="s">
        <v>5921</v>
      </c>
      <c r="MYP4" s="9" t="s">
        <v>5921</v>
      </c>
      <c r="MYQ4" s="9" t="s">
        <v>5921</v>
      </c>
      <c r="MYR4" s="9" t="s">
        <v>5921</v>
      </c>
      <c r="MYS4" s="9" t="s">
        <v>5921</v>
      </c>
      <c r="MYT4" s="9" t="s">
        <v>5921</v>
      </c>
      <c r="MYU4" s="9" t="s">
        <v>5921</v>
      </c>
      <c r="MYV4" s="9" t="s">
        <v>5921</v>
      </c>
      <c r="MYW4" s="9" t="s">
        <v>5921</v>
      </c>
      <c r="MYX4" s="9" t="s">
        <v>5921</v>
      </c>
      <c r="MYY4" s="9" t="s">
        <v>5921</v>
      </c>
      <c r="MYZ4" s="9" t="s">
        <v>5921</v>
      </c>
      <c r="MZA4" s="9" t="s">
        <v>5921</v>
      </c>
      <c r="MZB4" s="9" t="s">
        <v>5921</v>
      </c>
      <c r="MZC4" s="9" t="s">
        <v>5921</v>
      </c>
      <c r="MZD4" s="9" t="s">
        <v>5921</v>
      </c>
      <c r="MZE4" s="9" t="s">
        <v>5921</v>
      </c>
      <c r="MZF4" s="9" t="s">
        <v>5921</v>
      </c>
      <c r="MZG4" s="9" t="s">
        <v>5921</v>
      </c>
      <c r="MZH4" s="9" t="s">
        <v>5921</v>
      </c>
      <c r="MZI4" s="9" t="s">
        <v>5921</v>
      </c>
      <c r="MZJ4" s="9" t="s">
        <v>5921</v>
      </c>
      <c r="MZK4" s="9" t="s">
        <v>5921</v>
      </c>
      <c r="MZL4" s="9" t="s">
        <v>5921</v>
      </c>
      <c r="MZM4" s="9" t="s">
        <v>5921</v>
      </c>
      <c r="MZN4" s="9" t="s">
        <v>5921</v>
      </c>
      <c r="MZO4" s="9" t="s">
        <v>5921</v>
      </c>
      <c r="MZP4" s="9" t="s">
        <v>5921</v>
      </c>
      <c r="MZQ4" s="9" t="s">
        <v>5921</v>
      </c>
      <c r="MZR4" s="9" t="s">
        <v>5921</v>
      </c>
      <c r="MZS4" s="9" t="s">
        <v>5921</v>
      </c>
      <c r="MZT4" s="8" t="s">
        <v>5922</v>
      </c>
      <c r="MZU4" s="9" t="s">
        <v>5921</v>
      </c>
      <c r="MZV4" s="9" t="s">
        <v>5921</v>
      </c>
      <c r="MZW4" s="9" t="s">
        <v>5921</v>
      </c>
      <c r="MZX4" s="9" t="s">
        <v>5921</v>
      </c>
      <c r="MZY4" s="9" t="s">
        <v>5921</v>
      </c>
      <c r="MZZ4" s="9" t="s">
        <v>5921</v>
      </c>
      <c r="NAA4" s="9" t="s">
        <v>5921</v>
      </c>
      <c r="NAB4" s="9" t="s">
        <v>5921</v>
      </c>
      <c r="NAC4" s="9" t="s">
        <v>5921</v>
      </c>
      <c r="NAD4" s="9" t="s">
        <v>5921</v>
      </c>
      <c r="NAE4" s="9" t="s">
        <v>5921</v>
      </c>
      <c r="NAF4" s="9" t="s">
        <v>5921</v>
      </c>
      <c r="NAG4" s="9" t="s">
        <v>5921</v>
      </c>
      <c r="NAH4" s="9" t="s">
        <v>5921</v>
      </c>
      <c r="NAI4" s="9" t="s">
        <v>5921</v>
      </c>
      <c r="NAJ4" s="9" t="s">
        <v>5921</v>
      </c>
      <c r="NAK4" s="9" t="s">
        <v>5921</v>
      </c>
      <c r="NAL4" s="9" t="s">
        <v>5921</v>
      </c>
      <c r="NAM4" s="9" t="s">
        <v>5921</v>
      </c>
      <c r="NAN4" s="9" t="s">
        <v>5921</v>
      </c>
      <c r="NAO4" s="9" t="s">
        <v>5921</v>
      </c>
      <c r="NAP4" s="9" t="s">
        <v>5921</v>
      </c>
      <c r="NAQ4" s="9" t="s">
        <v>5921</v>
      </c>
      <c r="NAR4" s="9" t="s">
        <v>5921</v>
      </c>
      <c r="NAS4" s="9" t="s">
        <v>5921</v>
      </c>
      <c r="NAT4" s="9" t="s">
        <v>5921</v>
      </c>
      <c r="NAU4" s="9" t="s">
        <v>5921</v>
      </c>
      <c r="NAV4" s="9" t="s">
        <v>5921</v>
      </c>
      <c r="NAW4" s="9" t="s">
        <v>5921</v>
      </c>
      <c r="NAX4" s="9" t="s">
        <v>5921</v>
      </c>
      <c r="NAY4" s="9" t="s">
        <v>5921</v>
      </c>
      <c r="NAZ4" s="9" t="s">
        <v>5921</v>
      </c>
      <c r="NBA4" s="9" t="s">
        <v>5921</v>
      </c>
      <c r="NBB4" s="9" t="s">
        <v>5921</v>
      </c>
      <c r="NBC4" s="9" t="s">
        <v>5921</v>
      </c>
      <c r="NBD4" s="9" t="s">
        <v>5921</v>
      </c>
      <c r="NBE4" s="9" t="s">
        <v>5921</v>
      </c>
      <c r="NBF4" s="9" t="s">
        <v>5921</v>
      </c>
      <c r="NBG4" s="9" t="s">
        <v>5921</v>
      </c>
      <c r="NBH4" s="9" t="s">
        <v>5921</v>
      </c>
      <c r="NBI4" s="9" t="s">
        <v>5921</v>
      </c>
      <c r="NBJ4" s="9" t="s">
        <v>5921</v>
      </c>
      <c r="NBK4" s="9" t="s">
        <v>5921</v>
      </c>
      <c r="NBL4" s="9" t="s">
        <v>5921</v>
      </c>
      <c r="NBM4" s="9" t="s">
        <v>5921</v>
      </c>
      <c r="NBN4" s="9" t="s">
        <v>5921</v>
      </c>
      <c r="NBO4" s="9" t="s">
        <v>5921</v>
      </c>
      <c r="NBP4" s="9" t="s">
        <v>5921</v>
      </c>
      <c r="NBQ4" s="9" t="s">
        <v>5921</v>
      </c>
      <c r="NBR4" s="9" t="s">
        <v>5921</v>
      </c>
      <c r="NBS4" s="9" t="s">
        <v>5921</v>
      </c>
      <c r="NBT4" s="9" t="s">
        <v>5921</v>
      </c>
      <c r="NBU4" s="9" t="s">
        <v>5921</v>
      </c>
      <c r="NBV4" s="9" t="s">
        <v>5921</v>
      </c>
      <c r="NBW4" s="9" t="s">
        <v>5921</v>
      </c>
      <c r="NBX4" s="9" t="s">
        <v>5921</v>
      </c>
      <c r="NBY4" s="9" t="s">
        <v>5921</v>
      </c>
      <c r="NBZ4" s="9" t="s">
        <v>5921</v>
      </c>
      <c r="NCA4" s="9" t="s">
        <v>5921</v>
      </c>
      <c r="NCB4" s="9" t="s">
        <v>5921</v>
      </c>
      <c r="NCC4" s="9" t="s">
        <v>5921</v>
      </c>
      <c r="NCD4" s="9" t="s">
        <v>5921</v>
      </c>
      <c r="NCE4" s="9" t="s">
        <v>5921</v>
      </c>
      <c r="NCF4" s="9" t="s">
        <v>5921</v>
      </c>
      <c r="NCG4" s="9" t="s">
        <v>5921</v>
      </c>
      <c r="NCH4" s="9" t="s">
        <v>5921</v>
      </c>
      <c r="NCI4" s="9" t="s">
        <v>5921</v>
      </c>
      <c r="NCJ4" s="9" t="s">
        <v>5921</v>
      </c>
      <c r="NCK4" s="9" t="s">
        <v>5921</v>
      </c>
      <c r="NCL4" s="9" t="s">
        <v>5921</v>
      </c>
      <c r="NCM4" s="9" t="s">
        <v>5921</v>
      </c>
      <c r="NCN4" s="9" t="s">
        <v>5921</v>
      </c>
      <c r="NCO4" s="9" t="s">
        <v>5921</v>
      </c>
      <c r="NCP4" s="9" t="s">
        <v>5921</v>
      </c>
      <c r="NCQ4" s="9" t="s">
        <v>5921</v>
      </c>
      <c r="NCR4" s="9" t="s">
        <v>5921</v>
      </c>
      <c r="NCS4" s="9" t="s">
        <v>5921</v>
      </c>
      <c r="NCT4" s="9" t="s">
        <v>5921</v>
      </c>
      <c r="NCU4" s="9" t="s">
        <v>5921</v>
      </c>
      <c r="NCV4" s="9" t="s">
        <v>5921</v>
      </c>
      <c r="NCW4" s="9" t="s">
        <v>5921</v>
      </c>
      <c r="NCX4" s="9" t="s">
        <v>5921</v>
      </c>
      <c r="NCY4" s="9" t="s">
        <v>5921</v>
      </c>
      <c r="NCZ4" s="9" t="s">
        <v>5921</v>
      </c>
      <c r="NDA4" s="9" t="s">
        <v>5921</v>
      </c>
      <c r="NDB4" s="9" t="s">
        <v>5921</v>
      </c>
      <c r="NDC4" s="9" t="s">
        <v>5921</v>
      </c>
      <c r="NDD4" s="9" t="s">
        <v>5921</v>
      </c>
      <c r="NDE4" s="9" t="s">
        <v>5921</v>
      </c>
      <c r="NDF4" s="9" t="s">
        <v>5921</v>
      </c>
      <c r="NDG4" s="9" t="s">
        <v>5921</v>
      </c>
      <c r="NDH4" s="9" t="s">
        <v>5921</v>
      </c>
      <c r="NDI4" s="9" t="s">
        <v>5921</v>
      </c>
      <c r="NDJ4" s="9" t="s">
        <v>5921</v>
      </c>
      <c r="NDK4" s="9" t="s">
        <v>5921</v>
      </c>
      <c r="NDL4" s="9" t="s">
        <v>5921</v>
      </c>
      <c r="NDM4" s="9" t="s">
        <v>5921</v>
      </c>
      <c r="NDN4" s="9" t="s">
        <v>5921</v>
      </c>
      <c r="NDO4" s="9" t="s">
        <v>5921</v>
      </c>
      <c r="NDP4" s="9" t="s">
        <v>5921</v>
      </c>
      <c r="NDQ4" s="9" t="s">
        <v>5921</v>
      </c>
      <c r="NDR4" s="9" t="s">
        <v>5921</v>
      </c>
      <c r="NDS4" s="9" t="s">
        <v>5921</v>
      </c>
      <c r="NDT4" s="9" t="s">
        <v>5921</v>
      </c>
      <c r="NDU4" s="9" t="s">
        <v>5921</v>
      </c>
      <c r="NDV4" s="9" t="s">
        <v>5921</v>
      </c>
      <c r="NDW4" s="9" t="s">
        <v>5921</v>
      </c>
      <c r="NDX4" s="9" t="s">
        <v>5921</v>
      </c>
      <c r="NDY4" s="9" t="s">
        <v>5921</v>
      </c>
      <c r="NDZ4" s="9" t="s">
        <v>5921</v>
      </c>
      <c r="NEA4" s="9" t="s">
        <v>5921</v>
      </c>
      <c r="NEB4" s="9" t="s">
        <v>5921</v>
      </c>
      <c r="NEC4" s="9" t="s">
        <v>5921</v>
      </c>
      <c r="NED4" s="9" t="s">
        <v>5921</v>
      </c>
      <c r="NEE4" s="9" t="s">
        <v>5921</v>
      </c>
      <c r="NEF4" s="9" t="s">
        <v>5921</v>
      </c>
      <c r="NEG4" s="9" t="s">
        <v>5921</v>
      </c>
      <c r="NEH4" s="9" t="s">
        <v>5921</v>
      </c>
      <c r="NEI4" s="9" t="s">
        <v>5921</v>
      </c>
      <c r="NEJ4" s="9" t="s">
        <v>5921</v>
      </c>
      <c r="NEK4" s="9" t="s">
        <v>5921</v>
      </c>
      <c r="NEL4" s="9" t="s">
        <v>5921</v>
      </c>
      <c r="NEM4" s="9" t="s">
        <v>5921</v>
      </c>
      <c r="NEN4" s="9" t="s">
        <v>5921</v>
      </c>
      <c r="NEO4" s="9" t="s">
        <v>5921</v>
      </c>
      <c r="NEP4" s="9" t="s">
        <v>5921</v>
      </c>
      <c r="NEQ4" s="9" t="s">
        <v>5921</v>
      </c>
      <c r="NER4" s="9" t="s">
        <v>5921</v>
      </c>
      <c r="NES4" s="9" t="s">
        <v>5921</v>
      </c>
      <c r="NET4" s="9" t="s">
        <v>5921</v>
      </c>
      <c r="NEU4" s="9" t="s">
        <v>5921</v>
      </c>
      <c r="NEV4" s="9" t="s">
        <v>5921</v>
      </c>
      <c r="NEW4" s="9" t="s">
        <v>5921</v>
      </c>
      <c r="NEX4" s="9" t="s">
        <v>5921</v>
      </c>
      <c r="NEY4" s="9" t="s">
        <v>5921</v>
      </c>
      <c r="NEZ4" s="9" t="s">
        <v>5921</v>
      </c>
      <c r="NFA4" s="9" t="s">
        <v>5921</v>
      </c>
      <c r="NFB4" s="9" t="s">
        <v>5921</v>
      </c>
      <c r="NFC4" s="9" t="s">
        <v>5921</v>
      </c>
      <c r="NFD4" s="9" t="s">
        <v>5921</v>
      </c>
      <c r="NFE4" s="9" t="s">
        <v>5921</v>
      </c>
      <c r="NFF4" s="9" t="s">
        <v>5921</v>
      </c>
      <c r="NFG4" s="9" t="s">
        <v>5921</v>
      </c>
      <c r="NFH4" s="9" t="s">
        <v>5921</v>
      </c>
      <c r="NFI4" s="9" t="s">
        <v>5921</v>
      </c>
      <c r="NFJ4" s="9" t="s">
        <v>5921</v>
      </c>
      <c r="NFK4" s="9" t="s">
        <v>5921</v>
      </c>
      <c r="NFL4" s="9" t="s">
        <v>5921</v>
      </c>
      <c r="NFM4" s="9" t="s">
        <v>5921</v>
      </c>
      <c r="NFN4" s="9" t="s">
        <v>5921</v>
      </c>
      <c r="NFO4" s="9" t="s">
        <v>5921</v>
      </c>
      <c r="NFP4" s="9" t="s">
        <v>5921</v>
      </c>
      <c r="NFQ4" s="9" t="s">
        <v>5921</v>
      </c>
      <c r="NFR4" s="9" t="s">
        <v>5921</v>
      </c>
      <c r="NFS4" s="9" t="s">
        <v>5921</v>
      </c>
      <c r="NFT4" s="9" t="s">
        <v>5921</v>
      </c>
      <c r="NFU4" s="9" t="s">
        <v>5921</v>
      </c>
      <c r="NFV4" s="9" t="s">
        <v>5921</v>
      </c>
      <c r="NFW4" s="9" t="s">
        <v>5921</v>
      </c>
      <c r="NFX4" s="9" t="s">
        <v>5921</v>
      </c>
      <c r="NFY4" s="9" t="s">
        <v>5921</v>
      </c>
      <c r="NFZ4" s="9" t="s">
        <v>5921</v>
      </c>
      <c r="NGA4" s="9" t="s">
        <v>5921</v>
      </c>
      <c r="NGB4" s="9" t="s">
        <v>5921</v>
      </c>
      <c r="NGC4" s="9" t="s">
        <v>5921</v>
      </c>
      <c r="NGD4" s="9" t="s">
        <v>5921</v>
      </c>
      <c r="NGE4" s="9" t="s">
        <v>5921</v>
      </c>
      <c r="NGF4" s="9" t="s">
        <v>5921</v>
      </c>
      <c r="NGG4" s="9" t="s">
        <v>5921</v>
      </c>
      <c r="NGH4" s="9" t="s">
        <v>5921</v>
      </c>
      <c r="NGI4" s="9" t="s">
        <v>5921</v>
      </c>
      <c r="NGJ4" s="9" t="s">
        <v>5921</v>
      </c>
      <c r="NGK4" s="9" t="s">
        <v>5921</v>
      </c>
      <c r="NGL4" s="9" t="s">
        <v>5921</v>
      </c>
      <c r="NGM4" s="9" t="s">
        <v>5921</v>
      </c>
      <c r="NGN4" s="9" t="s">
        <v>5921</v>
      </c>
      <c r="NGO4" s="9" t="s">
        <v>5921</v>
      </c>
      <c r="NGP4" s="9" t="s">
        <v>5921</v>
      </c>
      <c r="NGQ4" s="9" t="s">
        <v>5921</v>
      </c>
      <c r="NGR4" s="9" t="s">
        <v>5921</v>
      </c>
      <c r="NGS4" s="9" t="s">
        <v>5921</v>
      </c>
      <c r="NGT4" s="9" t="s">
        <v>5921</v>
      </c>
      <c r="NGU4" s="9" t="s">
        <v>5921</v>
      </c>
      <c r="NGV4" s="9" t="s">
        <v>5921</v>
      </c>
      <c r="NGW4" s="9" t="s">
        <v>5921</v>
      </c>
      <c r="NGX4" s="9" t="s">
        <v>5921</v>
      </c>
      <c r="NGY4" s="9" t="s">
        <v>5921</v>
      </c>
      <c r="NGZ4" s="9" t="s">
        <v>5921</v>
      </c>
      <c r="NHA4" s="9" t="s">
        <v>5921</v>
      </c>
      <c r="NHB4" s="9" t="s">
        <v>5921</v>
      </c>
      <c r="NHC4" s="9" t="s">
        <v>5921</v>
      </c>
      <c r="NHD4" s="9" t="s">
        <v>5921</v>
      </c>
      <c r="NHE4" s="9" t="s">
        <v>5921</v>
      </c>
      <c r="NHF4" s="9" t="s">
        <v>5921</v>
      </c>
      <c r="NHG4" s="9" t="s">
        <v>5921</v>
      </c>
      <c r="NHH4" s="9" t="s">
        <v>5921</v>
      </c>
      <c r="NHI4" s="9" t="s">
        <v>5921</v>
      </c>
      <c r="NHJ4" s="9" t="s">
        <v>5921</v>
      </c>
      <c r="NHK4" s="9" t="s">
        <v>5921</v>
      </c>
      <c r="NHL4" s="9" t="s">
        <v>5921</v>
      </c>
      <c r="NHM4" s="9" t="s">
        <v>5921</v>
      </c>
      <c r="NHN4" s="9" t="s">
        <v>5921</v>
      </c>
      <c r="NHO4" s="9" t="s">
        <v>5921</v>
      </c>
      <c r="NHP4" s="9" t="s">
        <v>5921</v>
      </c>
      <c r="NHQ4" s="9" t="s">
        <v>5921</v>
      </c>
      <c r="NHR4" s="9" t="s">
        <v>5921</v>
      </c>
      <c r="NHS4" s="9" t="s">
        <v>5921</v>
      </c>
      <c r="NHT4" s="9" t="s">
        <v>5921</v>
      </c>
      <c r="NHU4" s="9" t="s">
        <v>5921</v>
      </c>
      <c r="NHV4" s="9" t="s">
        <v>5921</v>
      </c>
      <c r="NHW4" s="9" t="s">
        <v>5921</v>
      </c>
      <c r="NHX4" s="9" t="s">
        <v>5921</v>
      </c>
      <c r="NHY4" s="9" t="s">
        <v>5921</v>
      </c>
      <c r="NHZ4" s="9" t="s">
        <v>5921</v>
      </c>
      <c r="NIA4" s="9" t="s">
        <v>5921</v>
      </c>
      <c r="NIB4" s="9" t="s">
        <v>5921</v>
      </c>
      <c r="NIC4" s="9" t="s">
        <v>5921</v>
      </c>
      <c r="NID4" s="9" t="s">
        <v>5921</v>
      </c>
      <c r="NIE4" s="9" t="s">
        <v>5921</v>
      </c>
      <c r="NIF4" s="9" t="s">
        <v>5921</v>
      </c>
      <c r="NIG4" s="9" t="s">
        <v>5921</v>
      </c>
      <c r="NIH4" s="9" t="s">
        <v>5921</v>
      </c>
      <c r="NII4" s="9" t="s">
        <v>5921</v>
      </c>
      <c r="NIJ4" s="9" t="s">
        <v>5921</v>
      </c>
      <c r="NIK4" s="9" t="s">
        <v>5921</v>
      </c>
      <c r="NIL4" s="9" t="s">
        <v>5921</v>
      </c>
      <c r="NIM4" s="9" t="s">
        <v>5921</v>
      </c>
      <c r="NIN4" s="9" t="s">
        <v>5921</v>
      </c>
      <c r="NIO4" s="9" t="s">
        <v>5921</v>
      </c>
      <c r="NIP4" s="9" t="s">
        <v>5921</v>
      </c>
      <c r="NIQ4" s="9" t="s">
        <v>5921</v>
      </c>
      <c r="NIR4" s="9" t="s">
        <v>5921</v>
      </c>
      <c r="NIS4" s="9" t="s">
        <v>5921</v>
      </c>
      <c r="NIT4" s="9" t="s">
        <v>5921</v>
      </c>
      <c r="NIU4" s="9" t="s">
        <v>5921</v>
      </c>
      <c r="NIV4" s="9" t="s">
        <v>5921</v>
      </c>
      <c r="NIW4" s="9" t="s">
        <v>5921</v>
      </c>
      <c r="NIX4" s="9" t="s">
        <v>5921</v>
      </c>
      <c r="NIY4" s="9" t="s">
        <v>5921</v>
      </c>
      <c r="NIZ4" s="9" t="s">
        <v>5921</v>
      </c>
      <c r="NJA4" s="9" t="s">
        <v>5921</v>
      </c>
      <c r="NJB4" s="9" t="s">
        <v>5921</v>
      </c>
      <c r="NJC4" s="9" t="s">
        <v>5921</v>
      </c>
      <c r="NJD4" s="9" t="s">
        <v>5921</v>
      </c>
      <c r="NJE4" s="9" t="s">
        <v>5921</v>
      </c>
      <c r="NJF4" s="9" t="s">
        <v>5921</v>
      </c>
      <c r="NJG4" s="9" t="s">
        <v>5921</v>
      </c>
      <c r="NJH4" s="9" t="s">
        <v>5921</v>
      </c>
      <c r="NJI4" s="9" t="s">
        <v>5921</v>
      </c>
      <c r="NJJ4" s="9" t="s">
        <v>5921</v>
      </c>
      <c r="NJK4" s="9" t="s">
        <v>5921</v>
      </c>
      <c r="NJL4" s="9" t="s">
        <v>5921</v>
      </c>
      <c r="NJM4" s="9" t="s">
        <v>5921</v>
      </c>
      <c r="NJN4" s="9" t="s">
        <v>5921</v>
      </c>
      <c r="NJO4" s="9" t="s">
        <v>5921</v>
      </c>
      <c r="NJP4" s="9" t="s">
        <v>5921</v>
      </c>
      <c r="NJQ4" s="9" t="s">
        <v>5921</v>
      </c>
      <c r="NJR4" s="9" t="s">
        <v>5921</v>
      </c>
      <c r="NJS4" s="9" t="s">
        <v>5921</v>
      </c>
      <c r="NJT4" s="9" t="s">
        <v>5921</v>
      </c>
      <c r="NJU4" s="9" t="s">
        <v>5921</v>
      </c>
      <c r="NJV4" s="9" t="s">
        <v>5921</v>
      </c>
      <c r="NJW4" s="9" t="s">
        <v>5921</v>
      </c>
      <c r="NJX4" s="9" t="s">
        <v>5921</v>
      </c>
      <c r="NJY4" s="9" t="s">
        <v>5921</v>
      </c>
      <c r="NJZ4" s="9" t="s">
        <v>5921</v>
      </c>
      <c r="NKA4" s="9" t="s">
        <v>5921</v>
      </c>
      <c r="NKB4" s="9" t="s">
        <v>5921</v>
      </c>
      <c r="NKC4" s="9" t="s">
        <v>5921</v>
      </c>
      <c r="NKD4" s="9" t="s">
        <v>5921</v>
      </c>
      <c r="NKE4" s="9" t="s">
        <v>5921</v>
      </c>
      <c r="NKF4" s="9" t="s">
        <v>5921</v>
      </c>
      <c r="NKG4" s="9" t="s">
        <v>5921</v>
      </c>
      <c r="NKH4" s="9" t="s">
        <v>5921</v>
      </c>
      <c r="NKI4" s="9" t="s">
        <v>5921</v>
      </c>
      <c r="NKJ4" s="9" t="s">
        <v>5921</v>
      </c>
      <c r="NKK4" s="9" t="s">
        <v>5921</v>
      </c>
      <c r="NKL4" s="9" t="s">
        <v>5921</v>
      </c>
      <c r="NKM4" s="9" t="s">
        <v>5921</v>
      </c>
      <c r="NKN4" s="9" t="s">
        <v>5921</v>
      </c>
      <c r="NKO4" s="9" t="s">
        <v>5921</v>
      </c>
      <c r="NKP4" s="9" t="s">
        <v>5921</v>
      </c>
      <c r="NKQ4" s="9" t="s">
        <v>5921</v>
      </c>
      <c r="NKR4" s="9" t="s">
        <v>5921</v>
      </c>
      <c r="NKS4" s="9" t="s">
        <v>5921</v>
      </c>
      <c r="NKT4" s="9" t="s">
        <v>5921</v>
      </c>
      <c r="NKU4" s="9" t="s">
        <v>5921</v>
      </c>
      <c r="NKV4" s="9" t="s">
        <v>5921</v>
      </c>
      <c r="NKW4" s="9" t="s">
        <v>5921</v>
      </c>
      <c r="NKX4" s="9" t="s">
        <v>5921</v>
      </c>
      <c r="NKY4" s="9" t="s">
        <v>5921</v>
      </c>
      <c r="NKZ4" s="9" t="s">
        <v>5921</v>
      </c>
      <c r="NLA4" s="9" t="s">
        <v>5921</v>
      </c>
      <c r="NLB4" s="9" t="s">
        <v>5921</v>
      </c>
      <c r="NLC4" s="9" t="s">
        <v>5921</v>
      </c>
      <c r="NLD4" s="9" t="s">
        <v>5921</v>
      </c>
      <c r="NLE4" s="9" t="s">
        <v>5921</v>
      </c>
      <c r="NLF4" s="9" t="s">
        <v>5922</v>
      </c>
      <c r="NLG4" s="9" t="s">
        <v>5922</v>
      </c>
      <c r="NLH4" s="9" t="s">
        <v>5922</v>
      </c>
      <c r="NLI4" s="9" t="s">
        <v>5921</v>
      </c>
      <c r="NLJ4" s="9" t="s">
        <v>5921</v>
      </c>
      <c r="NLK4" s="9" t="s">
        <v>5921</v>
      </c>
      <c r="NLL4" s="9" t="s">
        <v>5921</v>
      </c>
      <c r="NLM4" s="9" t="s">
        <v>5921</v>
      </c>
      <c r="NLN4" s="9" t="s">
        <v>5921</v>
      </c>
      <c r="NLO4" s="9" t="s">
        <v>5921</v>
      </c>
      <c r="NLP4" s="9" t="s">
        <v>5921</v>
      </c>
      <c r="NLQ4" s="9" t="s">
        <v>5921</v>
      </c>
      <c r="NLR4" s="9" t="s">
        <v>5921</v>
      </c>
      <c r="NLS4" s="9" t="s">
        <v>5921</v>
      </c>
      <c r="NLT4" s="9" t="s">
        <v>5921</v>
      </c>
      <c r="NLU4" s="9" t="s">
        <v>5921</v>
      </c>
      <c r="NLV4" s="9" t="s">
        <v>5921</v>
      </c>
      <c r="NLW4" s="9" t="s">
        <v>5921</v>
      </c>
      <c r="NLX4" s="9" t="s">
        <v>5921</v>
      </c>
      <c r="NLY4" s="9" t="s">
        <v>5921</v>
      </c>
      <c r="NLZ4" s="9" t="s">
        <v>5921</v>
      </c>
      <c r="NMA4" s="9" t="s">
        <v>5921</v>
      </c>
      <c r="NMB4" s="9" t="s">
        <v>5921</v>
      </c>
      <c r="NMC4" s="9" t="s">
        <v>5921</v>
      </c>
      <c r="NMD4" s="9" t="s">
        <v>5921</v>
      </c>
      <c r="NME4" s="9" t="s">
        <v>5921</v>
      </c>
      <c r="NMF4" s="9" t="s">
        <v>5921</v>
      </c>
      <c r="NMG4" s="9" t="s">
        <v>5921</v>
      </c>
      <c r="NMH4" s="9" t="s">
        <v>5921</v>
      </c>
      <c r="NMI4" s="9" t="s">
        <v>5921</v>
      </c>
      <c r="NMJ4" s="9" t="s">
        <v>5921</v>
      </c>
      <c r="NMK4" s="9" t="s">
        <v>5921</v>
      </c>
      <c r="NML4" s="9" t="s">
        <v>5921</v>
      </c>
      <c r="NMM4" s="9" t="s">
        <v>5921</v>
      </c>
      <c r="NMN4" s="9" t="s">
        <v>5921</v>
      </c>
      <c r="NMO4" s="9" t="s">
        <v>5921</v>
      </c>
      <c r="NMP4" s="9" t="s">
        <v>5921</v>
      </c>
      <c r="NMQ4" s="9" t="s">
        <v>5921</v>
      </c>
      <c r="NMR4" s="9" t="s">
        <v>5921</v>
      </c>
      <c r="NMS4" s="9" t="s">
        <v>5921</v>
      </c>
      <c r="NMT4" s="9" t="s">
        <v>5921</v>
      </c>
      <c r="NMU4" s="8" t="s">
        <v>5922</v>
      </c>
      <c r="NMV4" s="8" t="s">
        <v>5922</v>
      </c>
      <c r="NMW4" s="9" t="s">
        <v>5921</v>
      </c>
      <c r="NMX4" s="9" t="s">
        <v>5921</v>
      </c>
      <c r="NMY4" s="9" t="s">
        <v>5921</v>
      </c>
      <c r="NMZ4" s="9" t="s">
        <v>5921</v>
      </c>
      <c r="NNA4" s="9" t="s">
        <v>5921</v>
      </c>
      <c r="NNB4" s="9" t="s">
        <v>5921</v>
      </c>
      <c r="NNC4" s="9" t="s">
        <v>5921</v>
      </c>
      <c r="NND4" s="9" t="s">
        <v>5921</v>
      </c>
      <c r="NNE4" s="9" t="s">
        <v>5921</v>
      </c>
      <c r="NNF4" s="9" t="s">
        <v>5921</v>
      </c>
      <c r="NNG4" s="9" t="s">
        <v>5921</v>
      </c>
      <c r="NNH4" s="9" t="s">
        <v>5921</v>
      </c>
      <c r="NNI4" s="9" t="s">
        <v>5921</v>
      </c>
      <c r="NNJ4" s="9" t="s">
        <v>5921</v>
      </c>
      <c r="NNK4" s="9" t="s">
        <v>5921</v>
      </c>
      <c r="NNL4" s="9" t="s">
        <v>5921</v>
      </c>
      <c r="NNM4" s="9" t="s">
        <v>5921</v>
      </c>
      <c r="NNN4" s="9" t="s">
        <v>5921</v>
      </c>
      <c r="NNO4" s="9" t="s">
        <v>5921</v>
      </c>
      <c r="NNP4" s="9" t="s">
        <v>5921</v>
      </c>
      <c r="NNQ4" s="9" t="s">
        <v>5921</v>
      </c>
      <c r="NNR4" s="9" t="s">
        <v>5921</v>
      </c>
      <c r="NNS4" s="9" t="s">
        <v>5921</v>
      </c>
      <c r="NNT4" s="9" t="s">
        <v>5921</v>
      </c>
      <c r="NNU4" s="9" t="s">
        <v>5921</v>
      </c>
      <c r="NNV4" s="9" t="s">
        <v>5921</v>
      </c>
      <c r="NNW4" s="9" t="s">
        <v>5921</v>
      </c>
      <c r="NNX4" s="9" t="s">
        <v>5921</v>
      </c>
      <c r="NNY4" s="9" t="s">
        <v>5921</v>
      </c>
      <c r="NNZ4" s="9" t="s">
        <v>5921</v>
      </c>
      <c r="NOA4" s="9" t="s">
        <v>5921</v>
      </c>
      <c r="NOB4" s="9" t="s">
        <v>5921</v>
      </c>
      <c r="NOC4" s="9" t="s">
        <v>5921</v>
      </c>
      <c r="NOD4" s="9" t="s">
        <v>5921</v>
      </c>
      <c r="NOE4" s="9" t="s">
        <v>5921</v>
      </c>
      <c r="NOF4" s="9" t="s">
        <v>5921</v>
      </c>
      <c r="NOG4" s="9" t="s">
        <v>5921</v>
      </c>
      <c r="NOH4" s="9" t="s">
        <v>5921</v>
      </c>
      <c r="NOI4" s="9" t="s">
        <v>5921</v>
      </c>
      <c r="NOJ4" s="9" t="s">
        <v>5921</v>
      </c>
      <c r="NOK4" s="9" t="s">
        <v>5921</v>
      </c>
      <c r="NOL4" s="9" t="s">
        <v>5921</v>
      </c>
      <c r="NOM4" s="9" t="s">
        <v>5921</v>
      </c>
      <c r="NON4" s="9" t="s">
        <v>5921</v>
      </c>
      <c r="NOO4" s="9" t="s">
        <v>5921</v>
      </c>
      <c r="NOP4" s="9" t="s">
        <v>5921</v>
      </c>
      <c r="NOQ4" s="9" t="s">
        <v>5921</v>
      </c>
      <c r="NOR4" s="9" t="s">
        <v>5921</v>
      </c>
      <c r="NOS4" s="9" t="s">
        <v>5921</v>
      </c>
      <c r="NOT4" s="9" t="s">
        <v>5921</v>
      </c>
      <c r="NOU4" s="9" t="s">
        <v>5921</v>
      </c>
      <c r="NOV4" s="9" t="s">
        <v>5921</v>
      </c>
      <c r="NOW4" s="9" t="s">
        <v>5921</v>
      </c>
      <c r="NOX4" s="9" t="s">
        <v>5921</v>
      </c>
      <c r="NOY4" s="9" t="s">
        <v>5921</v>
      </c>
      <c r="NOZ4" s="9" t="s">
        <v>5921</v>
      </c>
      <c r="NPA4" s="9" t="s">
        <v>5921</v>
      </c>
      <c r="NPB4" s="9" t="s">
        <v>5921</v>
      </c>
      <c r="NPC4" s="9" t="s">
        <v>5921</v>
      </c>
      <c r="NPD4" s="9" t="s">
        <v>5921</v>
      </c>
      <c r="NPE4" s="9" t="s">
        <v>5921</v>
      </c>
      <c r="NPF4" s="9" t="s">
        <v>5921</v>
      </c>
      <c r="NPG4" s="9" t="s">
        <v>5921</v>
      </c>
      <c r="NPH4" s="9" t="s">
        <v>5921</v>
      </c>
      <c r="NPI4" s="9" t="s">
        <v>5921</v>
      </c>
      <c r="NPJ4" s="9" t="s">
        <v>5921</v>
      </c>
      <c r="NPK4" s="9" t="s">
        <v>5921</v>
      </c>
      <c r="NPL4" s="9" t="s">
        <v>5921</v>
      </c>
      <c r="NPM4" s="9" t="s">
        <v>5921</v>
      </c>
      <c r="NPN4" s="9" t="s">
        <v>5921</v>
      </c>
      <c r="NPO4" s="9" t="s">
        <v>5921</v>
      </c>
      <c r="NPP4" s="9" t="s">
        <v>5921</v>
      </c>
      <c r="NPQ4" s="9" t="s">
        <v>5921</v>
      </c>
      <c r="NPR4" s="9" t="s">
        <v>5921</v>
      </c>
      <c r="NPS4" s="9" t="s">
        <v>5921</v>
      </c>
      <c r="NPT4" s="9" t="s">
        <v>5921</v>
      </c>
      <c r="NPU4" s="9" t="s">
        <v>5921</v>
      </c>
      <c r="NPV4" s="9" t="s">
        <v>5921</v>
      </c>
      <c r="NPW4" s="9" t="s">
        <v>5921</v>
      </c>
      <c r="NPX4" s="9" t="s">
        <v>5921</v>
      </c>
      <c r="NPY4" s="9" t="s">
        <v>5921</v>
      </c>
      <c r="NPZ4" s="9" t="s">
        <v>5921</v>
      </c>
      <c r="NQA4" s="9" t="s">
        <v>5921</v>
      </c>
      <c r="NQB4" s="9" t="s">
        <v>5921</v>
      </c>
      <c r="NQC4" s="9" t="s">
        <v>5921</v>
      </c>
      <c r="NQD4" s="9" t="s">
        <v>5921</v>
      </c>
      <c r="NQE4" s="9" t="s">
        <v>5921</v>
      </c>
      <c r="NQF4" s="9" t="s">
        <v>5921</v>
      </c>
      <c r="NQG4" s="9" t="s">
        <v>5921</v>
      </c>
      <c r="NQH4" s="9" t="s">
        <v>5921</v>
      </c>
      <c r="NQI4" s="9" t="s">
        <v>5921</v>
      </c>
      <c r="NQJ4" s="9" t="s">
        <v>5921</v>
      </c>
      <c r="NQK4" s="8" t="s">
        <v>5922</v>
      </c>
      <c r="NQL4" s="8" t="s">
        <v>5922</v>
      </c>
      <c r="NQM4" s="9" t="s">
        <v>5921</v>
      </c>
      <c r="NQN4" s="9" t="s">
        <v>5921</v>
      </c>
      <c r="NQO4" s="9" t="s">
        <v>5921</v>
      </c>
      <c r="NQP4" s="9" t="s">
        <v>5921</v>
      </c>
      <c r="NQQ4" s="9" t="s">
        <v>5921</v>
      </c>
      <c r="NQR4" s="9" t="s">
        <v>5921</v>
      </c>
      <c r="NQS4" s="9" t="s">
        <v>5921</v>
      </c>
      <c r="NQT4" s="9" t="s">
        <v>5921</v>
      </c>
      <c r="NQU4" s="9" t="s">
        <v>5921</v>
      </c>
      <c r="NQV4" s="9" t="s">
        <v>5921</v>
      </c>
      <c r="NQW4" s="9" t="s">
        <v>5921</v>
      </c>
      <c r="NQX4" s="9" t="s">
        <v>5921</v>
      </c>
      <c r="NQY4" s="9" t="s">
        <v>5921</v>
      </c>
      <c r="NQZ4" s="9" t="s">
        <v>5921</v>
      </c>
      <c r="NRA4" s="9" t="s">
        <v>5921</v>
      </c>
      <c r="NRB4" s="9" t="s">
        <v>5921</v>
      </c>
      <c r="NRC4" s="9" t="s">
        <v>5921</v>
      </c>
      <c r="NRD4" s="9" t="s">
        <v>5921</v>
      </c>
      <c r="NRE4" s="9" t="s">
        <v>5921</v>
      </c>
      <c r="NRF4" s="9" t="s">
        <v>5921</v>
      </c>
      <c r="NRG4" s="9" t="s">
        <v>5921</v>
      </c>
      <c r="NRH4" s="9" t="s">
        <v>5922</v>
      </c>
      <c r="NRI4" s="9" t="s">
        <v>5921</v>
      </c>
      <c r="NRJ4" s="9" t="s">
        <v>5921</v>
      </c>
      <c r="NRK4" s="9" t="s">
        <v>5921</v>
      </c>
      <c r="NRL4" s="9" t="s">
        <v>5921</v>
      </c>
      <c r="NRM4" s="9" t="s">
        <v>5921</v>
      </c>
      <c r="NRN4" s="9" t="s">
        <v>5921</v>
      </c>
      <c r="NRO4" s="9" t="s">
        <v>5921</v>
      </c>
      <c r="NRP4" s="9" t="s">
        <v>5921</v>
      </c>
      <c r="NRQ4" s="9" t="s">
        <v>5921</v>
      </c>
      <c r="NRR4" s="9" t="s">
        <v>5921</v>
      </c>
      <c r="NRS4" s="9" t="s">
        <v>5921</v>
      </c>
      <c r="NRT4" s="9" t="s">
        <v>5921</v>
      </c>
      <c r="NRU4" s="9" t="s">
        <v>5921</v>
      </c>
      <c r="NRV4" s="9" t="s">
        <v>5921</v>
      </c>
      <c r="NRW4" s="9" t="s">
        <v>5921</v>
      </c>
      <c r="NRX4" s="9" t="s">
        <v>5921</v>
      </c>
      <c r="NRY4" s="9" t="s">
        <v>5921</v>
      </c>
      <c r="NRZ4" s="9" t="s">
        <v>5921</v>
      </c>
      <c r="NSA4" s="9" t="s">
        <v>5921</v>
      </c>
      <c r="NSB4" s="9" t="s">
        <v>5921</v>
      </c>
      <c r="NSC4" s="9" t="s">
        <v>5921</v>
      </c>
      <c r="NSD4" s="9" t="s">
        <v>5921</v>
      </c>
      <c r="NSE4" s="9" t="s">
        <v>5921</v>
      </c>
      <c r="NSF4" s="9" t="s">
        <v>5921</v>
      </c>
      <c r="NSG4" s="9" t="s">
        <v>5921</v>
      </c>
      <c r="NSH4" s="9" t="s">
        <v>5921</v>
      </c>
      <c r="NSI4" s="9" t="s">
        <v>5921</v>
      </c>
      <c r="NSJ4" s="9" t="s">
        <v>5921</v>
      </c>
      <c r="NSK4" s="9" t="s">
        <v>5921</v>
      </c>
      <c r="NSL4" s="9" t="s">
        <v>5921</v>
      </c>
      <c r="NSM4" s="9" t="s">
        <v>5921</v>
      </c>
      <c r="NSN4" s="9" t="s">
        <v>5921</v>
      </c>
      <c r="NSO4" s="9" t="s">
        <v>5921</v>
      </c>
      <c r="NSP4" s="9" t="s">
        <v>5921</v>
      </c>
      <c r="NSQ4" s="9" t="s">
        <v>5921</v>
      </c>
      <c r="NSR4" s="9" t="s">
        <v>5921</v>
      </c>
      <c r="NSS4" s="9" t="s">
        <v>5921</v>
      </c>
      <c r="NST4" s="9" t="s">
        <v>5921</v>
      </c>
      <c r="NSU4" s="9" t="s">
        <v>5921</v>
      </c>
      <c r="NSV4" s="9" t="s">
        <v>5921</v>
      </c>
      <c r="NSW4" s="9" t="s">
        <v>5921</v>
      </c>
      <c r="NSX4" s="9" t="s">
        <v>5921</v>
      </c>
      <c r="NSY4" s="9" t="s">
        <v>5921</v>
      </c>
      <c r="NSZ4" s="9" t="s">
        <v>5921</v>
      </c>
      <c r="NTA4" s="9" t="s">
        <v>5921</v>
      </c>
      <c r="NTB4" s="9" t="s">
        <v>5921</v>
      </c>
      <c r="NTC4" s="8" t="s">
        <v>5922</v>
      </c>
      <c r="NTD4" s="8" t="s">
        <v>5922</v>
      </c>
      <c r="NTE4" s="8" t="s">
        <v>5922</v>
      </c>
      <c r="NTF4" s="8" t="s">
        <v>5922</v>
      </c>
      <c r="NTG4" s="8" t="s">
        <v>5922</v>
      </c>
      <c r="NTH4" s="9" t="s">
        <v>5921</v>
      </c>
      <c r="NTI4" s="9" t="s">
        <v>5921</v>
      </c>
      <c r="NTJ4" s="9" t="s">
        <v>5921</v>
      </c>
      <c r="NTK4" s="9" t="s">
        <v>5921</v>
      </c>
      <c r="NTL4" s="9" t="s">
        <v>5921</v>
      </c>
      <c r="NTM4" s="9" t="s">
        <v>5922</v>
      </c>
      <c r="NTN4" s="9" t="s">
        <v>5922</v>
      </c>
      <c r="NTO4" s="9" t="s">
        <v>5921</v>
      </c>
      <c r="NTP4" s="9" t="s">
        <v>5921</v>
      </c>
      <c r="NTQ4" s="9" t="s">
        <v>5921</v>
      </c>
      <c r="NTR4" s="9" t="s">
        <v>5921</v>
      </c>
      <c r="NTS4" s="9" t="s">
        <v>5921</v>
      </c>
      <c r="NTT4" s="9" t="s">
        <v>5921</v>
      </c>
      <c r="NTU4" s="9" t="s">
        <v>5921</v>
      </c>
      <c r="NTV4" s="9" t="s">
        <v>5921</v>
      </c>
      <c r="NTW4" s="9" t="s">
        <v>5921</v>
      </c>
      <c r="NTX4" s="9" t="s">
        <v>5921</v>
      </c>
      <c r="NTY4" s="9" t="s">
        <v>5921</v>
      </c>
      <c r="NTZ4" s="9" t="s">
        <v>5921</v>
      </c>
      <c r="NUA4" s="9" t="s">
        <v>5921</v>
      </c>
      <c r="NUB4" s="9" t="s">
        <v>5921</v>
      </c>
      <c r="NUC4" s="9" t="s">
        <v>5921</v>
      </c>
      <c r="NUD4" s="9" t="s">
        <v>5921</v>
      </c>
      <c r="NUE4" s="9" t="s">
        <v>5921</v>
      </c>
      <c r="NUF4" s="9" t="s">
        <v>5921</v>
      </c>
      <c r="NUG4" s="9" t="s">
        <v>5921</v>
      </c>
      <c r="NUH4" s="9" t="s">
        <v>5921</v>
      </c>
      <c r="NUI4" s="9" t="s">
        <v>5921</v>
      </c>
      <c r="NUJ4" s="9" t="s">
        <v>5921</v>
      </c>
      <c r="NUK4" s="9" t="s">
        <v>5921</v>
      </c>
      <c r="NUL4" s="9" t="s">
        <v>5921</v>
      </c>
      <c r="NUM4" s="9" t="s">
        <v>5921</v>
      </c>
      <c r="NUN4" s="9" t="s">
        <v>5921</v>
      </c>
      <c r="NUO4" s="9" t="s">
        <v>5921</v>
      </c>
      <c r="NUP4" s="9" t="s">
        <v>5921</v>
      </c>
      <c r="NUQ4" s="9" t="s">
        <v>5921</v>
      </c>
      <c r="NUR4" s="9" t="s">
        <v>5921</v>
      </c>
      <c r="NUS4" s="9" t="s">
        <v>5921</v>
      </c>
      <c r="NUT4" s="9" t="s">
        <v>5921</v>
      </c>
      <c r="NUU4" s="9" t="s">
        <v>5921</v>
      </c>
      <c r="NUV4" s="9" t="s">
        <v>5921</v>
      </c>
      <c r="NUW4" s="9" t="s">
        <v>5921</v>
      </c>
      <c r="NUX4" s="9" t="s">
        <v>5921</v>
      </c>
      <c r="NUY4" s="9" t="s">
        <v>5921</v>
      </c>
      <c r="NUZ4" s="9" t="s">
        <v>5921</v>
      </c>
      <c r="NVA4" s="9" t="s">
        <v>5921</v>
      </c>
      <c r="NVB4" s="9" t="s">
        <v>5921</v>
      </c>
      <c r="NVC4" s="9" t="s">
        <v>5921</v>
      </c>
      <c r="NVD4" s="9" t="s">
        <v>5921</v>
      </c>
      <c r="NVE4" s="9" t="s">
        <v>5921</v>
      </c>
      <c r="NVF4" s="9" t="s">
        <v>5921</v>
      </c>
      <c r="NVG4" s="9" t="s">
        <v>5921</v>
      </c>
      <c r="NVH4" s="9" t="s">
        <v>5921</v>
      </c>
      <c r="NVI4" s="9" t="s">
        <v>5921</v>
      </c>
      <c r="NVJ4" s="9" t="s">
        <v>5921</v>
      </c>
      <c r="NVK4" s="9" t="s">
        <v>5921</v>
      </c>
      <c r="NVL4" s="9" t="s">
        <v>5921</v>
      </c>
      <c r="NVM4" s="9" t="s">
        <v>5921</v>
      </c>
      <c r="NVN4" s="9" t="s">
        <v>5921</v>
      </c>
      <c r="NVO4" s="9" t="s">
        <v>5921</v>
      </c>
      <c r="NVP4" s="9" t="s">
        <v>5921</v>
      </c>
      <c r="NVQ4" s="9" t="s">
        <v>5921</v>
      </c>
      <c r="NVR4" s="9" t="s">
        <v>5921</v>
      </c>
      <c r="NVS4" s="8" t="s">
        <v>5922</v>
      </c>
      <c r="NVT4" s="9" t="s">
        <v>5921</v>
      </c>
      <c r="NVU4" s="9" t="s">
        <v>5921</v>
      </c>
      <c r="NVV4" s="9" t="s">
        <v>5921</v>
      </c>
      <c r="NVW4" s="9" t="s">
        <v>5921</v>
      </c>
      <c r="NVX4" s="9" t="s">
        <v>5921</v>
      </c>
      <c r="NVY4" s="9" t="s">
        <v>5921</v>
      </c>
      <c r="NVZ4" s="9" t="s">
        <v>5921</v>
      </c>
      <c r="NWA4" s="9" t="s">
        <v>5921</v>
      </c>
      <c r="NWB4" s="9" t="s">
        <v>5921</v>
      </c>
      <c r="NWC4" s="9" t="s">
        <v>5921</v>
      </c>
      <c r="NWD4" s="9" t="s">
        <v>5921</v>
      </c>
      <c r="NWE4" s="9" t="s">
        <v>5921</v>
      </c>
      <c r="NWF4" s="9" t="s">
        <v>5921</v>
      </c>
      <c r="NWG4" s="9" t="s">
        <v>5921</v>
      </c>
      <c r="NWH4" s="9" t="s">
        <v>5921</v>
      </c>
      <c r="NWI4" s="9" t="s">
        <v>5921</v>
      </c>
      <c r="NWJ4" s="9" t="s">
        <v>5921</v>
      </c>
      <c r="NWK4" s="9" t="s">
        <v>5921</v>
      </c>
      <c r="NWL4" s="9" t="s">
        <v>5921</v>
      </c>
      <c r="NWM4" s="9" t="s">
        <v>5921</v>
      </c>
      <c r="NWN4" s="9" t="s">
        <v>5921</v>
      </c>
      <c r="NWO4" s="9" t="s">
        <v>5921</v>
      </c>
      <c r="NWP4" s="9" t="s">
        <v>5921</v>
      </c>
      <c r="NWQ4" s="9" t="s">
        <v>5921</v>
      </c>
      <c r="NWR4" s="9" t="s">
        <v>5921</v>
      </c>
      <c r="NWS4" s="9" t="s">
        <v>5921</v>
      </c>
      <c r="NWT4" s="9" t="s">
        <v>5921</v>
      </c>
      <c r="NWU4" s="9" t="s">
        <v>5921</v>
      </c>
      <c r="NWV4" s="9" t="s">
        <v>5921</v>
      </c>
      <c r="NWW4" s="9" t="s">
        <v>5921</v>
      </c>
      <c r="NWX4" s="9" t="s">
        <v>5921</v>
      </c>
      <c r="NWY4" s="9" t="s">
        <v>5921</v>
      </c>
      <c r="NWZ4" s="9" t="s">
        <v>5921</v>
      </c>
      <c r="NXA4" s="9" t="s">
        <v>5921</v>
      </c>
      <c r="NXB4" s="9" t="s">
        <v>5921</v>
      </c>
      <c r="NXC4" s="9" t="s">
        <v>5921</v>
      </c>
      <c r="NXD4" s="9" t="s">
        <v>5921</v>
      </c>
      <c r="NXE4" s="9" t="s">
        <v>5921</v>
      </c>
      <c r="NXF4" s="9" t="s">
        <v>5921</v>
      </c>
      <c r="NXG4" s="9" t="s">
        <v>5921</v>
      </c>
      <c r="NXH4" s="9" t="s">
        <v>5921</v>
      </c>
      <c r="NXI4" s="9" t="s">
        <v>5921</v>
      </c>
      <c r="NXJ4" s="9" t="s">
        <v>5921</v>
      </c>
      <c r="NXK4" s="9" t="s">
        <v>5921</v>
      </c>
      <c r="NXL4" s="9" t="s">
        <v>5921</v>
      </c>
      <c r="NXM4" s="9" t="s">
        <v>5921</v>
      </c>
      <c r="NXN4" s="9" t="s">
        <v>5921</v>
      </c>
      <c r="NXO4" s="9" t="s">
        <v>5921</v>
      </c>
      <c r="NXP4" s="9" t="s">
        <v>5921</v>
      </c>
      <c r="NXQ4" s="9" t="s">
        <v>5921</v>
      </c>
      <c r="NXR4" s="9" t="s">
        <v>5921</v>
      </c>
      <c r="NXS4" s="9" t="s">
        <v>5921</v>
      </c>
      <c r="NXT4" s="9" t="s">
        <v>5921</v>
      </c>
      <c r="NXU4" s="9" t="s">
        <v>5921</v>
      </c>
      <c r="NXV4" s="9" t="s">
        <v>5921</v>
      </c>
      <c r="NXW4" s="9" t="s">
        <v>5921</v>
      </c>
      <c r="NXX4" s="9" t="s">
        <v>5921</v>
      </c>
      <c r="NXY4" s="9" t="s">
        <v>5921</v>
      </c>
      <c r="NXZ4" s="9" t="s">
        <v>5921</v>
      </c>
      <c r="NYA4" s="9" t="s">
        <v>5921</v>
      </c>
      <c r="NYB4" s="9" t="s">
        <v>5921</v>
      </c>
      <c r="NYC4" s="9" t="s">
        <v>5921</v>
      </c>
      <c r="NYD4" s="9" t="s">
        <v>5921</v>
      </c>
      <c r="NYE4" s="9" t="s">
        <v>5921</v>
      </c>
      <c r="NYF4" s="9" t="s">
        <v>5921</v>
      </c>
      <c r="NYG4" s="9" t="s">
        <v>5921</v>
      </c>
      <c r="NYH4" s="9" t="s">
        <v>5921</v>
      </c>
      <c r="NYI4" s="9" t="s">
        <v>5921</v>
      </c>
      <c r="NYJ4" s="9" t="s">
        <v>5921</v>
      </c>
      <c r="NYK4" s="9" t="s">
        <v>5921</v>
      </c>
      <c r="NYL4" s="9" t="s">
        <v>5921</v>
      </c>
      <c r="NYM4" s="9" t="s">
        <v>5921</v>
      </c>
      <c r="NYN4" s="9" t="s">
        <v>5921</v>
      </c>
      <c r="NYO4" s="9" t="s">
        <v>5921</v>
      </c>
      <c r="NYP4" s="9" t="s">
        <v>5921</v>
      </c>
      <c r="NYQ4" s="9" t="s">
        <v>5921</v>
      </c>
      <c r="NYR4" s="9" t="s">
        <v>5921</v>
      </c>
      <c r="NYS4" s="9" t="s">
        <v>5921</v>
      </c>
      <c r="NYT4" s="9" t="s">
        <v>5921</v>
      </c>
      <c r="NYU4" s="9" t="s">
        <v>5921</v>
      </c>
      <c r="NYV4" s="9" t="s">
        <v>5921</v>
      </c>
      <c r="NYW4" s="9" t="s">
        <v>5921</v>
      </c>
      <c r="NYX4" s="9" t="s">
        <v>5921</v>
      </c>
      <c r="NYY4" s="9" t="s">
        <v>5921</v>
      </c>
      <c r="NYZ4" s="9" t="s">
        <v>5921</v>
      </c>
      <c r="NZA4" s="9" t="s">
        <v>5921</v>
      </c>
      <c r="NZB4" s="9" t="s">
        <v>5921</v>
      </c>
      <c r="NZC4" s="9" t="s">
        <v>5921</v>
      </c>
      <c r="NZD4" s="9" t="s">
        <v>5921</v>
      </c>
      <c r="NZE4" s="9" t="s">
        <v>5921</v>
      </c>
      <c r="NZF4" s="9" t="s">
        <v>5921</v>
      </c>
      <c r="NZG4" s="9" t="s">
        <v>5921</v>
      </c>
      <c r="NZH4" s="9" t="s">
        <v>5921</v>
      </c>
      <c r="NZI4" s="9" t="s">
        <v>5921</v>
      </c>
      <c r="NZJ4" s="9" t="s">
        <v>5921</v>
      </c>
      <c r="NZK4" s="9" t="s">
        <v>5921</v>
      </c>
      <c r="NZL4" s="9" t="s">
        <v>5921</v>
      </c>
      <c r="NZM4" s="9" t="s">
        <v>5921</v>
      </c>
      <c r="NZN4" s="9" t="s">
        <v>5921</v>
      </c>
      <c r="NZO4" s="9" t="s">
        <v>5921</v>
      </c>
      <c r="NZP4" s="9" t="s">
        <v>5921</v>
      </c>
      <c r="NZQ4" s="9" t="s">
        <v>5921</v>
      </c>
      <c r="NZR4" s="9" t="s">
        <v>5921</v>
      </c>
      <c r="NZS4" s="9" t="s">
        <v>5921</v>
      </c>
      <c r="NZT4" s="9" t="s">
        <v>5921</v>
      </c>
      <c r="NZU4" s="9" t="s">
        <v>5921</v>
      </c>
      <c r="NZV4" s="9" t="s">
        <v>5921</v>
      </c>
      <c r="NZW4" s="9" t="s">
        <v>5921</v>
      </c>
      <c r="NZX4" s="9" t="s">
        <v>5921</v>
      </c>
      <c r="NZY4" s="9" t="s">
        <v>5921</v>
      </c>
      <c r="NZZ4" s="9" t="s">
        <v>5921</v>
      </c>
      <c r="OAA4" s="9" t="s">
        <v>5921</v>
      </c>
      <c r="OAB4" s="9" t="s">
        <v>5921</v>
      </c>
      <c r="OAC4" s="9" t="s">
        <v>5921</v>
      </c>
      <c r="OAD4" s="9" t="s">
        <v>5921</v>
      </c>
      <c r="OAE4" s="9" t="s">
        <v>5921</v>
      </c>
      <c r="OAF4" s="9" t="s">
        <v>5921</v>
      </c>
      <c r="OAG4" s="9" t="s">
        <v>5921</v>
      </c>
      <c r="OAH4" s="9" t="s">
        <v>5921</v>
      </c>
      <c r="OAI4" s="9" t="s">
        <v>5921</v>
      </c>
      <c r="OAJ4" s="9" t="s">
        <v>5921</v>
      </c>
      <c r="OAK4" s="9" t="s">
        <v>5921</v>
      </c>
      <c r="OAL4" s="9" t="s">
        <v>5921</v>
      </c>
      <c r="OAM4" s="9" t="s">
        <v>5921</v>
      </c>
      <c r="OAN4" s="9" t="s">
        <v>5921</v>
      </c>
      <c r="OAO4" s="9" t="s">
        <v>5921</v>
      </c>
      <c r="OAP4" s="9" t="s">
        <v>5921</v>
      </c>
      <c r="OAQ4" s="9" t="s">
        <v>5921</v>
      </c>
      <c r="OAR4" s="9" t="s">
        <v>5921</v>
      </c>
      <c r="OAS4" s="9" t="s">
        <v>5922</v>
      </c>
      <c r="OAT4" s="9" t="s">
        <v>5922</v>
      </c>
      <c r="OAU4" s="9" t="s">
        <v>5922</v>
      </c>
      <c r="OAV4" s="9" t="s">
        <v>5921</v>
      </c>
      <c r="OAW4" s="9" t="s">
        <v>5921</v>
      </c>
      <c r="OAX4" s="9" t="s">
        <v>5921</v>
      </c>
      <c r="OAY4" s="9" t="s">
        <v>5921</v>
      </c>
      <c r="OAZ4" s="9" t="s">
        <v>5921</v>
      </c>
      <c r="OBA4" s="9" t="s">
        <v>5921</v>
      </c>
      <c r="OBB4" s="9" t="s">
        <v>5921</v>
      </c>
      <c r="OBC4" s="9" t="s">
        <v>5922</v>
      </c>
    </row>
    <row r="5" spans="1:10195" ht="21" customHeight="1" x14ac:dyDescent="0.3">
      <c r="A5" s="1" t="s">
        <v>5923</v>
      </c>
      <c r="B5" s="9" t="s">
        <v>5924</v>
      </c>
      <c r="C5" s="9" t="s">
        <v>5925</v>
      </c>
      <c r="D5" s="9" t="s">
        <v>5925</v>
      </c>
      <c r="E5" s="9" t="s">
        <v>5925</v>
      </c>
      <c r="F5" s="9" t="s">
        <v>5926</v>
      </c>
      <c r="G5" s="9" t="s">
        <v>5927</v>
      </c>
      <c r="H5" s="9" t="s">
        <v>5927</v>
      </c>
      <c r="I5" s="9" t="s">
        <v>5928</v>
      </c>
      <c r="J5" s="9" t="s">
        <v>5927</v>
      </c>
      <c r="K5" s="9" t="s">
        <v>5927</v>
      </c>
      <c r="L5" s="9" t="s">
        <v>5927</v>
      </c>
      <c r="M5" s="9" t="s">
        <v>5929</v>
      </c>
      <c r="N5" s="9" t="s">
        <v>5927</v>
      </c>
      <c r="O5" s="9" t="s">
        <v>5927</v>
      </c>
      <c r="P5" s="9" t="s">
        <v>5930</v>
      </c>
      <c r="Q5" s="9" t="s">
        <v>5930</v>
      </c>
      <c r="R5" s="9" t="s">
        <v>5931</v>
      </c>
      <c r="S5" s="9" t="s">
        <v>5931</v>
      </c>
      <c r="T5" s="9" t="s">
        <v>5932</v>
      </c>
      <c r="U5" s="9" t="s">
        <v>5932</v>
      </c>
      <c r="V5" s="9" t="s">
        <v>5933</v>
      </c>
      <c r="W5" s="9" t="s">
        <v>5934</v>
      </c>
      <c r="X5" s="9" t="s">
        <v>5935</v>
      </c>
      <c r="Y5" s="9" t="s">
        <v>5934</v>
      </c>
      <c r="Z5" s="9" t="s">
        <v>5936</v>
      </c>
      <c r="AA5" s="9" t="s">
        <v>5937</v>
      </c>
      <c r="AB5" s="9" t="s">
        <v>5937</v>
      </c>
      <c r="AC5" s="9" t="s">
        <v>5937</v>
      </c>
      <c r="AD5" s="9" t="s">
        <v>5936</v>
      </c>
      <c r="AE5" s="9" t="s">
        <v>5937</v>
      </c>
      <c r="AF5" s="9" t="s">
        <v>5934</v>
      </c>
      <c r="AG5" s="9" t="s">
        <v>5937</v>
      </c>
      <c r="AH5" s="9" t="s">
        <v>5926</v>
      </c>
      <c r="AI5" s="9" t="s">
        <v>5938</v>
      </c>
      <c r="AJ5" s="9" t="s">
        <v>5926</v>
      </c>
      <c r="AK5" s="9" t="s">
        <v>5926</v>
      </c>
      <c r="AL5" s="9" t="s">
        <v>5926</v>
      </c>
      <c r="AM5" s="9" t="s">
        <v>5926</v>
      </c>
      <c r="AN5" s="9" t="s">
        <v>5932</v>
      </c>
      <c r="AO5" s="9" t="s">
        <v>5939</v>
      </c>
      <c r="AP5" s="9" t="s">
        <v>5939</v>
      </c>
      <c r="AQ5" s="9" t="s">
        <v>5939</v>
      </c>
      <c r="AR5" s="9" t="s">
        <v>5939</v>
      </c>
      <c r="AS5" s="9" t="s">
        <v>5940</v>
      </c>
      <c r="AT5" s="9" t="s">
        <v>5941</v>
      </c>
      <c r="AU5" s="9" t="s">
        <v>5941</v>
      </c>
      <c r="AV5" s="9" t="s">
        <v>5940</v>
      </c>
      <c r="AW5" s="9" t="s">
        <v>5929</v>
      </c>
      <c r="AX5" s="9" t="s">
        <v>5941</v>
      </c>
      <c r="AY5" s="9" t="s">
        <v>5940</v>
      </c>
      <c r="AZ5" s="9" t="s">
        <v>5940</v>
      </c>
      <c r="BA5" s="9" t="s">
        <v>5941</v>
      </c>
      <c r="BB5" s="9" t="s">
        <v>5941</v>
      </c>
      <c r="BC5" s="9" t="s">
        <v>5942</v>
      </c>
      <c r="BD5" s="9" t="s">
        <v>5941</v>
      </c>
      <c r="BE5" s="9" t="s">
        <v>5940</v>
      </c>
      <c r="BF5" s="9" t="s">
        <v>5929</v>
      </c>
      <c r="BG5" s="9" t="s">
        <v>5941</v>
      </c>
      <c r="BH5" s="9" t="s">
        <v>5941</v>
      </c>
      <c r="BI5" s="9" t="s">
        <v>5940</v>
      </c>
      <c r="BJ5" s="9" t="s">
        <v>5943</v>
      </c>
      <c r="BK5" s="8" t="s">
        <v>5944</v>
      </c>
      <c r="BL5" s="8" t="s">
        <v>5944</v>
      </c>
      <c r="BM5" s="8" t="s">
        <v>5944</v>
      </c>
      <c r="BN5" s="8" t="s">
        <v>5944</v>
      </c>
      <c r="BO5" s="8" t="s">
        <v>5944</v>
      </c>
      <c r="BP5" s="9" t="s">
        <v>5945</v>
      </c>
      <c r="BQ5" s="9" t="s">
        <v>5946</v>
      </c>
      <c r="BR5" s="9" t="s">
        <v>5947</v>
      </c>
      <c r="BS5" s="9" t="s">
        <v>5948</v>
      </c>
      <c r="BT5" s="9" t="s">
        <v>5948</v>
      </c>
      <c r="BU5" s="9" t="s">
        <v>5947</v>
      </c>
      <c r="BV5" s="9" t="s">
        <v>5948</v>
      </c>
      <c r="BW5" s="9" t="s">
        <v>5948</v>
      </c>
      <c r="BX5" s="9" t="s">
        <v>5948</v>
      </c>
      <c r="BY5" s="9" t="s">
        <v>5948</v>
      </c>
      <c r="BZ5" s="9" t="s">
        <v>5948</v>
      </c>
      <c r="CA5" s="9" t="s">
        <v>5949</v>
      </c>
      <c r="CB5" s="9" t="s">
        <v>5949</v>
      </c>
      <c r="CC5" s="9" t="s">
        <v>5949</v>
      </c>
      <c r="CD5" s="9" t="s">
        <v>5950</v>
      </c>
      <c r="CE5" s="9" t="s">
        <v>5951</v>
      </c>
      <c r="CF5" s="9" t="s">
        <v>5951</v>
      </c>
      <c r="CG5" s="9" t="s">
        <v>5952</v>
      </c>
      <c r="CH5" s="9" t="s">
        <v>5953</v>
      </c>
      <c r="CI5" s="9" t="s">
        <v>5954</v>
      </c>
      <c r="CJ5" s="9" t="s">
        <v>5949</v>
      </c>
      <c r="CK5" s="9" t="s">
        <v>5954</v>
      </c>
      <c r="CL5" s="9" t="s">
        <v>5955</v>
      </c>
      <c r="CM5" s="9" t="s">
        <v>5955</v>
      </c>
      <c r="CN5" s="9" t="s">
        <v>5956</v>
      </c>
      <c r="CO5" s="9" t="s">
        <v>5949</v>
      </c>
      <c r="CP5" s="9" t="s">
        <v>5949</v>
      </c>
      <c r="CQ5" s="9" t="s">
        <v>5957</v>
      </c>
      <c r="CR5" s="9" t="s">
        <v>5958</v>
      </c>
      <c r="CS5" s="9" t="s">
        <v>5958</v>
      </c>
      <c r="CT5" s="9" t="s">
        <v>5958</v>
      </c>
      <c r="CU5" s="9" t="s">
        <v>5950</v>
      </c>
      <c r="CV5" s="9" t="s">
        <v>5959</v>
      </c>
      <c r="CW5" s="9" t="s">
        <v>5960</v>
      </c>
      <c r="CX5" s="9" t="s">
        <v>5961</v>
      </c>
      <c r="CY5" s="9" t="s">
        <v>5961</v>
      </c>
      <c r="CZ5" s="9" t="s">
        <v>5958</v>
      </c>
      <c r="DA5" s="9" t="s">
        <v>5958</v>
      </c>
      <c r="DB5" s="9" t="s">
        <v>5961</v>
      </c>
      <c r="DC5" s="9" t="s">
        <v>5961</v>
      </c>
      <c r="DD5" s="9" t="s">
        <v>5961</v>
      </c>
      <c r="DE5" s="9" t="s">
        <v>5961</v>
      </c>
      <c r="DF5" s="9" t="s">
        <v>5958</v>
      </c>
      <c r="DG5" s="9" t="s">
        <v>5962</v>
      </c>
      <c r="DH5" s="9" t="s">
        <v>5955</v>
      </c>
      <c r="DI5" s="9" t="s">
        <v>5924</v>
      </c>
      <c r="DJ5" s="9" t="s">
        <v>5955</v>
      </c>
      <c r="DK5" s="9" t="s">
        <v>5955</v>
      </c>
      <c r="DL5" s="9" t="s">
        <v>5955</v>
      </c>
      <c r="DM5" s="9" t="s">
        <v>5963</v>
      </c>
      <c r="DN5" s="9" t="s">
        <v>5963</v>
      </c>
      <c r="DO5" s="9" t="s">
        <v>5964</v>
      </c>
      <c r="DP5" s="9" t="s">
        <v>5965</v>
      </c>
      <c r="DQ5" s="9" t="s">
        <v>5966</v>
      </c>
      <c r="DR5" s="9" t="s">
        <v>5967</v>
      </c>
      <c r="DS5" s="9" t="s">
        <v>5929</v>
      </c>
      <c r="DT5" s="9" t="s">
        <v>5967</v>
      </c>
      <c r="DU5" s="9" t="s">
        <v>5968</v>
      </c>
      <c r="DV5" s="9" t="s">
        <v>5969</v>
      </c>
      <c r="DW5" s="9" t="s">
        <v>5970</v>
      </c>
      <c r="DX5" s="9" t="s">
        <v>5970</v>
      </c>
      <c r="DY5" s="9" t="s">
        <v>5971</v>
      </c>
      <c r="DZ5" s="9" t="s">
        <v>5971</v>
      </c>
      <c r="EA5" s="9" t="s">
        <v>5972</v>
      </c>
      <c r="EB5" s="9" t="s">
        <v>5973</v>
      </c>
      <c r="EC5" s="9" t="s">
        <v>5970</v>
      </c>
      <c r="ED5" s="9" t="s">
        <v>5955</v>
      </c>
      <c r="EE5" s="9" t="s">
        <v>5970</v>
      </c>
      <c r="EF5" s="9" t="s">
        <v>5924</v>
      </c>
      <c r="EG5" s="9" t="s">
        <v>5970</v>
      </c>
      <c r="EH5" s="9" t="s">
        <v>5973</v>
      </c>
      <c r="EI5" s="9" t="s">
        <v>5970</v>
      </c>
      <c r="EJ5" s="9" t="s">
        <v>5924</v>
      </c>
      <c r="EK5" s="9" t="s">
        <v>5950</v>
      </c>
      <c r="EL5" s="9" t="s">
        <v>5950</v>
      </c>
      <c r="EM5" s="9" t="s">
        <v>5926</v>
      </c>
      <c r="EN5" s="9" t="s">
        <v>5950</v>
      </c>
      <c r="EO5" s="9" t="s">
        <v>5926</v>
      </c>
      <c r="EP5" s="9" t="s">
        <v>5972</v>
      </c>
      <c r="EQ5" s="9" t="s">
        <v>5949</v>
      </c>
      <c r="ER5" s="9" t="s">
        <v>5924</v>
      </c>
      <c r="ES5" s="9" t="s">
        <v>5974</v>
      </c>
      <c r="ET5" s="9" t="s">
        <v>5950</v>
      </c>
      <c r="EU5" s="9" t="s">
        <v>5950</v>
      </c>
      <c r="EV5" s="9" t="s">
        <v>5972</v>
      </c>
      <c r="EW5" s="9" t="s">
        <v>5972</v>
      </c>
      <c r="EX5" s="9" t="s">
        <v>5950</v>
      </c>
      <c r="EY5" s="9" t="s">
        <v>5975</v>
      </c>
      <c r="EZ5" s="9" t="s">
        <v>5961</v>
      </c>
      <c r="FA5" s="9" t="s">
        <v>5976</v>
      </c>
      <c r="FB5" s="9" t="s">
        <v>5976</v>
      </c>
      <c r="FC5" s="9" t="s">
        <v>5976</v>
      </c>
      <c r="FD5" s="9" t="s">
        <v>5976</v>
      </c>
      <c r="FE5" s="9" t="s">
        <v>5976</v>
      </c>
      <c r="FF5" s="9" t="s">
        <v>5955</v>
      </c>
      <c r="FG5" s="9" t="s">
        <v>5955</v>
      </c>
      <c r="FH5" s="9" t="s">
        <v>5955</v>
      </c>
      <c r="FI5" s="9" t="s">
        <v>5955</v>
      </c>
      <c r="FJ5" s="9" t="s">
        <v>5955</v>
      </c>
      <c r="FK5" s="9" t="s">
        <v>5977</v>
      </c>
      <c r="FL5" s="9" t="s">
        <v>5955</v>
      </c>
      <c r="FM5" s="9" t="s">
        <v>5955</v>
      </c>
      <c r="FN5" s="9" t="s">
        <v>5978</v>
      </c>
      <c r="FO5" s="9" t="s">
        <v>5979</v>
      </c>
      <c r="FP5" s="9" t="s">
        <v>5978</v>
      </c>
      <c r="FQ5" s="9" t="s">
        <v>5972</v>
      </c>
      <c r="FR5" s="9" t="s">
        <v>5967</v>
      </c>
      <c r="FS5" s="9" t="s">
        <v>5980</v>
      </c>
      <c r="FT5" s="9" t="s">
        <v>5972</v>
      </c>
      <c r="FU5" s="9" t="s">
        <v>5967</v>
      </c>
      <c r="FV5" s="9" t="s">
        <v>5950</v>
      </c>
      <c r="FW5" s="9" t="s">
        <v>5967</v>
      </c>
      <c r="FX5" s="9" t="s">
        <v>5967</v>
      </c>
      <c r="FY5" s="8" t="s">
        <v>5981</v>
      </c>
      <c r="FZ5" s="8" t="s">
        <v>5981</v>
      </c>
      <c r="GA5" s="9" t="s">
        <v>5958</v>
      </c>
      <c r="GB5" s="9" t="s">
        <v>5982</v>
      </c>
      <c r="GC5" s="9" t="s">
        <v>5983</v>
      </c>
      <c r="GD5" s="9" t="s">
        <v>5983</v>
      </c>
      <c r="GE5" s="9" t="s">
        <v>5984</v>
      </c>
      <c r="GF5" s="9" t="s">
        <v>5982</v>
      </c>
      <c r="GG5" s="9" t="s">
        <v>5964</v>
      </c>
      <c r="GH5" s="9" t="s">
        <v>5983</v>
      </c>
      <c r="GI5" s="9" t="s">
        <v>5983</v>
      </c>
      <c r="GJ5" s="9" t="s">
        <v>5983</v>
      </c>
      <c r="GK5" s="9" t="s">
        <v>5964</v>
      </c>
      <c r="GL5" s="9" t="s">
        <v>5985</v>
      </c>
      <c r="GM5" s="9" t="s">
        <v>5985</v>
      </c>
      <c r="GN5" s="9" t="s">
        <v>5985</v>
      </c>
      <c r="GO5" s="9" t="s">
        <v>5985</v>
      </c>
      <c r="GP5" s="9" t="s">
        <v>5985</v>
      </c>
      <c r="GQ5" s="9" t="s">
        <v>5986</v>
      </c>
      <c r="GR5" s="9" t="s">
        <v>5950</v>
      </c>
      <c r="GS5" s="9" t="s">
        <v>5950</v>
      </c>
      <c r="GT5" s="9" t="s">
        <v>5950</v>
      </c>
      <c r="GU5" s="9" t="s">
        <v>5987</v>
      </c>
      <c r="GV5" s="9" t="s">
        <v>5988</v>
      </c>
      <c r="GW5" s="9" t="s">
        <v>5963</v>
      </c>
      <c r="GX5" s="9" t="s">
        <v>5987</v>
      </c>
      <c r="GY5" s="9" t="s">
        <v>5987</v>
      </c>
      <c r="GZ5" s="9" t="s">
        <v>5988</v>
      </c>
      <c r="HA5" s="9" t="s">
        <v>5988</v>
      </c>
      <c r="HB5" s="9" t="s">
        <v>5987</v>
      </c>
      <c r="HC5" s="9" t="s">
        <v>5987</v>
      </c>
      <c r="HD5" s="9" t="s">
        <v>5950</v>
      </c>
      <c r="HE5" s="9" t="s">
        <v>5963</v>
      </c>
      <c r="HF5" s="9" t="s">
        <v>5963</v>
      </c>
      <c r="HG5" s="9" t="s">
        <v>5950</v>
      </c>
      <c r="HH5" s="9" t="s">
        <v>5988</v>
      </c>
      <c r="HI5" s="9" t="s">
        <v>5988</v>
      </c>
      <c r="HJ5" s="9" t="s">
        <v>5926</v>
      </c>
      <c r="HK5" s="9" t="s">
        <v>5934</v>
      </c>
      <c r="HL5" s="9" t="s">
        <v>5984</v>
      </c>
      <c r="HM5" s="9" t="s">
        <v>5984</v>
      </c>
      <c r="HN5" s="9" t="s">
        <v>5989</v>
      </c>
      <c r="HO5" s="9" t="s">
        <v>5984</v>
      </c>
      <c r="HP5" s="9" t="s">
        <v>5984</v>
      </c>
      <c r="HQ5" s="9" t="s">
        <v>5984</v>
      </c>
      <c r="HR5" s="9" t="s">
        <v>5989</v>
      </c>
      <c r="HS5" s="9" t="s">
        <v>5989</v>
      </c>
      <c r="HT5" s="9" t="s">
        <v>5984</v>
      </c>
      <c r="HU5" s="9" t="s">
        <v>5984</v>
      </c>
      <c r="HV5" s="9" t="s">
        <v>5990</v>
      </c>
      <c r="HW5" s="9" t="s">
        <v>5990</v>
      </c>
      <c r="HX5" s="9" t="s">
        <v>5990</v>
      </c>
      <c r="HY5" s="9" t="s">
        <v>5990</v>
      </c>
      <c r="HZ5" s="9" t="s">
        <v>5990</v>
      </c>
      <c r="IA5" s="9" t="s">
        <v>5990</v>
      </c>
      <c r="IB5" s="9" t="s">
        <v>5990</v>
      </c>
      <c r="IC5" s="9" t="s">
        <v>5991</v>
      </c>
      <c r="ID5" s="9" t="s">
        <v>5991</v>
      </c>
      <c r="IE5" s="9" t="s">
        <v>5932</v>
      </c>
      <c r="IF5" s="9" t="s">
        <v>5992</v>
      </c>
      <c r="IG5" s="9" t="s">
        <v>5992</v>
      </c>
      <c r="IH5" s="9" t="s">
        <v>5932</v>
      </c>
      <c r="II5" s="9" t="s">
        <v>5932</v>
      </c>
      <c r="IJ5" s="9" t="s">
        <v>5991</v>
      </c>
      <c r="IK5" s="9" t="s">
        <v>5932</v>
      </c>
      <c r="IL5" s="9" t="s">
        <v>5993</v>
      </c>
      <c r="IM5" s="9" t="s">
        <v>5932</v>
      </c>
      <c r="IN5" s="9" t="s">
        <v>5994</v>
      </c>
      <c r="IO5" s="9" t="s">
        <v>5995</v>
      </c>
      <c r="IP5" s="9" t="s">
        <v>5996</v>
      </c>
      <c r="IQ5" s="9" t="s">
        <v>5996</v>
      </c>
      <c r="IR5" s="9" t="s">
        <v>5994</v>
      </c>
      <c r="IS5" s="9" t="s">
        <v>5997</v>
      </c>
      <c r="IT5" s="9" t="s">
        <v>5929</v>
      </c>
      <c r="IU5" s="9" t="s">
        <v>5929</v>
      </c>
      <c r="IV5" s="9" t="s">
        <v>5998</v>
      </c>
      <c r="IW5" s="9" t="s">
        <v>5950</v>
      </c>
      <c r="IX5" s="9" t="s">
        <v>5950</v>
      </c>
      <c r="IY5" s="9" t="s">
        <v>5934</v>
      </c>
      <c r="IZ5" s="9" t="s">
        <v>5934</v>
      </c>
      <c r="JA5" s="9" t="s">
        <v>5934</v>
      </c>
      <c r="JB5" s="9" t="s">
        <v>5934</v>
      </c>
      <c r="JC5" s="9" t="s">
        <v>5934</v>
      </c>
      <c r="JD5" s="9" t="s">
        <v>5934</v>
      </c>
      <c r="JE5" s="9" t="s">
        <v>5999</v>
      </c>
      <c r="JF5" s="9" t="s">
        <v>5929</v>
      </c>
      <c r="JG5" s="9" t="s">
        <v>5934</v>
      </c>
      <c r="JH5" s="9" t="s">
        <v>5932</v>
      </c>
      <c r="JI5" s="9" t="s">
        <v>5977</v>
      </c>
      <c r="JJ5" s="9" t="s">
        <v>5977</v>
      </c>
      <c r="JK5" s="9" t="s">
        <v>6000</v>
      </c>
      <c r="JL5" s="9" t="s">
        <v>6001</v>
      </c>
      <c r="JM5" s="9" t="s">
        <v>5934</v>
      </c>
      <c r="JN5" s="9" t="s">
        <v>6002</v>
      </c>
      <c r="JO5" s="9" t="s">
        <v>5950</v>
      </c>
      <c r="JP5" s="9" t="s">
        <v>6003</v>
      </c>
      <c r="JQ5" s="9" t="s">
        <v>6002</v>
      </c>
      <c r="JR5" s="9" t="s">
        <v>5955</v>
      </c>
      <c r="JS5" s="9" t="s">
        <v>6004</v>
      </c>
      <c r="JT5" s="9" t="s">
        <v>5955</v>
      </c>
      <c r="JU5" s="9" t="s">
        <v>6002</v>
      </c>
      <c r="JV5" s="9" t="s">
        <v>5985</v>
      </c>
      <c r="JW5" s="9" t="s">
        <v>5934</v>
      </c>
      <c r="JX5" s="9" t="s">
        <v>5985</v>
      </c>
      <c r="JY5" s="9" t="s">
        <v>5943</v>
      </c>
      <c r="JZ5" s="9" t="s">
        <v>5985</v>
      </c>
      <c r="KA5" s="9" t="s">
        <v>5964</v>
      </c>
      <c r="KB5" s="9" t="s">
        <v>5926</v>
      </c>
      <c r="KC5" s="9" t="s">
        <v>5934</v>
      </c>
      <c r="KD5" s="9" t="s">
        <v>5964</v>
      </c>
      <c r="KE5" s="9" t="s">
        <v>6005</v>
      </c>
      <c r="KF5" s="9" t="s">
        <v>6006</v>
      </c>
      <c r="KG5" s="9" t="s">
        <v>6005</v>
      </c>
      <c r="KH5" s="9" t="s">
        <v>6006</v>
      </c>
      <c r="KI5" s="9" t="s">
        <v>6007</v>
      </c>
      <c r="KJ5" s="9" t="s">
        <v>5928</v>
      </c>
      <c r="KK5" s="9" t="s">
        <v>5924</v>
      </c>
      <c r="KL5" s="9" t="s">
        <v>5924</v>
      </c>
      <c r="KM5" s="9" t="s">
        <v>5928</v>
      </c>
      <c r="KN5" s="9" t="s">
        <v>5928</v>
      </c>
      <c r="KO5" s="9" t="s">
        <v>5929</v>
      </c>
      <c r="KP5" s="9" t="s">
        <v>5929</v>
      </c>
      <c r="KQ5" s="9" t="s">
        <v>5929</v>
      </c>
      <c r="KR5" s="9" t="s">
        <v>5951</v>
      </c>
      <c r="KS5" s="9" t="s">
        <v>5951</v>
      </c>
      <c r="KT5" s="9" t="s">
        <v>5929</v>
      </c>
      <c r="KU5" s="9" t="s">
        <v>5934</v>
      </c>
      <c r="KV5" s="9" t="s">
        <v>5945</v>
      </c>
      <c r="KW5" s="9" t="s">
        <v>5945</v>
      </c>
      <c r="KX5" s="9" t="s">
        <v>5945</v>
      </c>
      <c r="KY5" s="9" t="s">
        <v>5945</v>
      </c>
      <c r="KZ5" s="9" t="s">
        <v>5948</v>
      </c>
      <c r="LA5" s="9" t="s">
        <v>6008</v>
      </c>
      <c r="LB5" s="9" t="s">
        <v>6008</v>
      </c>
      <c r="LC5" s="9" t="s">
        <v>5948</v>
      </c>
      <c r="LD5" s="9" t="s">
        <v>5967</v>
      </c>
      <c r="LE5" s="9" t="s">
        <v>6008</v>
      </c>
      <c r="LF5" s="9" t="s">
        <v>5948</v>
      </c>
      <c r="LG5" s="9" t="s">
        <v>5950</v>
      </c>
      <c r="LH5" s="9" t="s">
        <v>6008</v>
      </c>
      <c r="LI5" s="9" t="s">
        <v>6009</v>
      </c>
      <c r="LJ5" s="9" t="s">
        <v>6009</v>
      </c>
      <c r="LK5" s="9" t="s">
        <v>5948</v>
      </c>
      <c r="LL5" s="9" t="s">
        <v>5948</v>
      </c>
      <c r="LM5" s="9" t="s">
        <v>5929</v>
      </c>
      <c r="LN5" s="9" t="s">
        <v>5929</v>
      </c>
      <c r="LO5" s="9" t="s">
        <v>5955</v>
      </c>
      <c r="LP5" s="9" t="s">
        <v>5926</v>
      </c>
      <c r="LQ5" s="9" t="s">
        <v>5929</v>
      </c>
      <c r="LR5" s="9" t="s">
        <v>5929</v>
      </c>
      <c r="LS5" s="9" t="s">
        <v>6010</v>
      </c>
      <c r="LT5" s="9" t="s">
        <v>5929</v>
      </c>
      <c r="LU5" s="9" t="s">
        <v>5929</v>
      </c>
      <c r="LV5" s="9" t="s">
        <v>5926</v>
      </c>
      <c r="LW5" s="9" t="s">
        <v>5955</v>
      </c>
      <c r="LX5" s="9" t="s">
        <v>5929</v>
      </c>
      <c r="LY5" s="9" t="s">
        <v>5926</v>
      </c>
      <c r="LZ5" s="9" t="s">
        <v>6011</v>
      </c>
      <c r="MA5" s="9" t="s">
        <v>5961</v>
      </c>
      <c r="MB5" s="9" t="s">
        <v>6012</v>
      </c>
      <c r="MC5" s="9" t="s">
        <v>5961</v>
      </c>
      <c r="MD5" s="9" t="s">
        <v>6012</v>
      </c>
      <c r="ME5" s="9" t="s">
        <v>6009</v>
      </c>
      <c r="MF5" s="9" t="s">
        <v>5962</v>
      </c>
      <c r="MG5" s="9" t="s">
        <v>6013</v>
      </c>
      <c r="MH5" s="9" t="s">
        <v>6014</v>
      </c>
      <c r="MI5" s="9" t="s">
        <v>6015</v>
      </c>
      <c r="MJ5" s="9" t="s">
        <v>6014</v>
      </c>
      <c r="MK5" s="9" t="s">
        <v>5962</v>
      </c>
      <c r="ML5" s="9" t="s">
        <v>6016</v>
      </c>
      <c r="MM5" s="9" t="s">
        <v>5943</v>
      </c>
      <c r="MN5" s="9" t="s">
        <v>5943</v>
      </c>
      <c r="MO5" s="9" t="s">
        <v>6017</v>
      </c>
      <c r="MP5" s="9" t="s">
        <v>5943</v>
      </c>
      <c r="MQ5" s="9" t="s">
        <v>5943</v>
      </c>
      <c r="MR5" s="9" t="s">
        <v>6017</v>
      </c>
      <c r="MS5" s="9" t="s">
        <v>6017</v>
      </c>
      <c r="MT5" s="9" t="s">
        <v>6018</v>
      </c>
      <c r="MU5" s="9" t="s">
        <v>6019</v>
      </c>
      <c r="MV5" s="9" t="s">
        <v>6020</v>
      </c>
      <c r="MW5" s="9" t="s">
        <v>6019</v>
      </c>
      <c r="MX5" s="9" t="s">
        <v>6021</v>
      </c>
      <c r="MY5" s="9" t="s">
        <v>6019</v>
      </c>
      <c r="MZ5" s="9" t="s">
        <v>6019</v>
      </c>
      <c r="NA5" s="9" t="s">
        <v>5926</v>
      </c>
      <c r="NB5" s="9" t="s">
        <v>5926</v>
      </c>
      <c r="NC5" s="9" t="s">
        <v>5926</v>
      </c>
      <c r="ND5" s="9" t="s">
        <v>6022</v>
      </c>
      <c r="NE5" s="9" t="s">
        <v>5926</v>
      </c>
      <c r="NF5" s="9" t="s">
        <v>5929</v>
      </c>
      <c r="NG5" s="9" t="s">
        <v>5929</v>
      </c>
      <c r="NH5" s="9" t="s">
        <v>5974</v>
      </c>
      <c r="NI5" s="9" t="s">
        <v>5924</v>
      </c>
      <c r="NJ5" s="9" t="s">
        <v>5929</v>
      </c>
      <c r="NK5" s="9" t="s">
        <v>5924</v>
      </c>
      <c r="NL5" s="9" t="s">
        <v>5929</v>
      </c>
      <c r="NM5" s="9" t="s">
        <v>5924</v>
      </c>
      <c r="NN5" s="9" t="s">
        <v>5929</v>
      </c>
      <c r="NO5" s="9" t="s">
        <v>5924</v>
      </c>
      <c r="NP5" s="9" t="s">
        <v>5929</v>
      </c>
      <c r="NQ5" s="9" t="s">
        <v>6023</v>
      </c>
      <c r="NR5" s="9" t="s">
        <v>5966</v>
      </c>
      <c r="NS5" s="9" t="s">
        <v>5966</v>
      </c>
      <c r="NT5" s="9" t="s">
        <v>5929</v>
      </c>
      <c r="NU5" s="9" t="s">
        <v>5924</v>
      </c>
      <c r="NV5" s="9" t="s">
        <v>5924</v>
      </c>
      <c r="NW5" s="9" t="s">
        <v>5924</v>
      </c>
      <c r="NX5" s="9" t="s">
        <v>5929</v>
      </c>
      <c r="NY5" s="9" t="s">
        <v>5927</v>
      </c>
      <c r="NZ5" s="9" t="s">
        <v>6024</v>
      </c>
      <c r="OA5" s="9" t="s">
        <v>6024</v>
      </c>
      <c r="OB5" s="9" t="s">
        <v>5972</v>
      </c>
      <c r="OC5" s="9" t="s">
        <v>5972</v>
      </c>
      <c r="OD5" s="9" t="s">
        <v>5972</v>
      </c>
      <c r="OE5" s="9" t="s">
        <v>5972</v>
      </c>
      <c r="OF5" s="9" t="s">
        <v>5926</v>
      </c>
      <c r="OG5" s="9" t="s">
        <v>5934</v>
      </c>
      <c r="OH5" s="9" t="s">
        <v>6025</v>
      </c>
      <c r="OI5" s="9" t="s">
        <v>6025</v>
      </c>
      <c r="OJ5" s="9" t="s">
        <v>6025</v>
      </c>
      <c r="OK5" s="9" t="s">
        <v>5924</v>
      </c>
      <c r="OL5" s="9" t="s">
        <v>5924</v>
      </c>
      <c r="OM5" s="9" t="s">
        <v>5974</v>
      </c>
      <c r="ON5" s="9" t="s">
        <v>5929</v>
      </c>
      <c r="OO5" s="9" t="s">
        <v>5929</v>
      </c>
      <c r="OP5" s="9" t="s">
        <v>5929</v>
      </c>
      <c r="OQ5" s="9" t="s">
        <v>5929</v>
      </c>
      <c r="OR5" s="9" t="s">
        <v>6022</v>
      </c>
      <c r="OS5" s="9" t="s">
        <v>6022</v>
      </c>
      <c r="OT5" s="9" t="s">
        <v>6022</v>
      </c>
      <c r="OU5" s="9" t="s">
        <v>5936</v>
      </c>
      <c r="OV5" s="9" t="s">
        <v>6022</v>
      </c>
      <c r="OW5" s="9" t="s">
        <v>5936</v>
      </c>
      <c r="OX5" s="9" t="s">
        <v>5936</v>
      </c>
      <c r="OY5" s="9" t="s">
        <v>6026</v>
      </c>
      <c r="OZ5" s="9" t="s">
        <v>5934</v>
      </c>
      <c r="PA5" s="9" t="s">
        <v>6027</v>
      </c>
      <c r="PB5" s="9" t="s">
        <v>6028</v>
      </c>
      <c r="PC5" s="9" t="s">
        <v>6029</v>
      </c>
      <c r="PD5" s="9" t="s">
        <v>6028</v>
      </c>
      <c r="PE5" s="9" t="s">
        <v>6027</v>
      </c>
      <c r="PF5" s="9" t="s">
        <v>5933</v>
      </c>
      <c r="PG5" s="9" t="s">
        <v>6030</v>
      </c>
      <c r="PH5" s="9" t="s">
        <v>6030</v>
      </c>
      <c r="PI5" s="9" t="s">
        <v>5988</v>
      </c>
      <c r="PJ5" s="9" t="s">
        <v>5972</v>
      </c>
      <c r="PK5" s="9" t="s">
        <v>5990</v>
      </c>
      <c r="PL5" s="9" t="s">
        <v>5976</v>
      </c>
      <c r="PM5" s="9" t="s">
        <v>5976</v>
      </c>
      <c r="PN5" s="9" t="s">
        <v>6031</v>
      </c>
      <c r="PO5" s="9" t="s">
        <v>6032</v>
      </c>
      <c r="PP5" s="9" t="s">
        <v>5955</v>
      </c>
      <c r="PQ5" s="9" t="s">
        <v>5955</v>
      </c>
      <c r="PR5" s="9" t="s">
        <v>5924</v>
      </c>
      <c r="PS5" s="9" t="s">
        <v>5988</v>
      </c>
      <c r="PT5" s="9" t="s">
        <v>5924</v>
      </c>
      <c r="PU5" s="9" t="s">
        <v>6033</v>
      </c>
      <c r="PV5" s="9" t="s">
        <v>5967</v>
      </c>
      <c r="PW5" s="9" t="s">
        <v>5966</v>
      </c>
      <c r="PX5" s="9" t="s">
        <v>5966</v>
      </c>
      <c r="PY5" s="9" t="s">
        <v>5967</v>
      </c>
      <c r="PZ5" s="9" t="s">
        <v>5967</v>
      </c>
      <c r="QA5" s="9" t="s">
        <v>6034</v>
      </c>
      <c r="QB5" s="9" t="s">
        <v>5929</v>
      </c>
      <c r="QC5" s="9" t="s">
        <v>5929</v>
      </c>
      <c r="QD5" s="9" t="s">
        <v>5929</v>
      </c>
      <c r="QE5" s="9" t="s">
        <v>6035</v>
      </c>
      <c r="QF5" s="9" t="s">
        <v>6035</v>
      </c>
      <c r="QG5" s="9" t="s">
        <v>6035</v>
      </c>
      <c r="QH5" s="9" t="s">
        <v>6035</v>
      </c>
      <c r="QI5" s="8" t="s">
        <v>5944</v>
      </c>
      <c r="QJ5" s="8" t="s">
        <v>5944</v>
      </c>
      <c r="QK5" s="8" t="s">
        <v>5944</v>
      </c>
      <c r="QL5" s="8" t="s">
        <v>5944</v>
      </c>
      <c r="QM5" s="9" t="s">
        <v>5926</v>
      </c>
      <c r="QN5" s="9" t="s">
        <v>5927</v>
      </c>
      <c r="QO5" s="9" t="s">
        <v>5927</v>
      </c>
      <c r="QP5" s="9" t="s">
        <v>5927</v>
      </c>
      <c r="QQ5" s="9" t="s">
        <v>5927</v>
      </c>
      <c r="QR5" s="9" t="s">
        <v>5934</v>
      </c>
      <c r="QS5" s="9" t="s">
        <v>5934</v>
      </c>
      <c r="QT5" s="9" t="s">
        <v>5926</v>
      </c>
      <c r="QU5" s="9" t="s">
        <v>6023</v>
      </c>
      <c r="QV5" s="9" t="s">
        <v>5926</v>
      </c>
      <c r="QW5" s="9" t="s">
        <v>6036</v>
      </c>
      <c r="QX5" s="9" t="s">
        <v>6023</v>
      </c>
      <c r="QY5" s="9" t="s">
        <v>6023</v>
      </c>
      <c r="QZ5" s="9" t="s">
        <v>6023</v>
      </c>
      <c r="RA5" s="9" t="s">
        <v>6036</v>
      </c>
      <c r="RB5" s="9" t="s">
        <v>5930</v>
      </c>
      <c r="RC5" s="9" t="s">
        <v>6037</v>
      </c>
      <c r="RD5" s="9" t="s">
        <v>6038</v>
      </c>
      <c r="RE5" s="9" t="s">
        <v>5964</v>
      </c>
      <c r="RF5" s="9" t="s">
        <v>5964</v>
      </c>
      <c r="RG5" s="9" t="s">
        <v>5924</v>
      </c>
      <c r="RH5" s="9" t="s">
        <v>6037</v>
      </c>
      <c r="RI5" s="9" t="s">
        <v>6037</v>
      </c>
      <c r="RJ5" s="9" t="s">
        <v>6039</v>
      </c>
      <c r="RK5" s="9" t="s">
        <v>6040</v>
      </c>
      <c r="RL5" s="9" t="s">
        <v>5929</v>
      </c>
      <c r="RM5" s="9" t="s">
        <v>6041</v>
      </c>
      <c r="RN5" s="9" t="s">
        <v>6041</v>
      </c>
      <c r="RO5" s="9" t="s">
        <v>5929</v>
      </c>
      <c r="RP5" s="9" t="s">
        <v>6042</v>
      </c>
      <c r="RQ5" s="9" t="s">
        <v>6043</v>
      </c>
      <c r="RR5" s="9" t="s">
        <v>5954</v>
      </c>
      <c r="RS5" s="9" t="s">
        <v>5929</v>
      </c>
      <c r="RT5" s="9" t="s">
        <v>5934</v>
      </c>
      <c r="RU5" s="9" t="s">
        <v>6044</v>
      </c>
      <c r="RV5" s="9" t="s">
        <v>6045</v>
      </c>
      <c r="RW5" s="9" t="s">
        <v>6045</v>
      </c>
      <c r="RX5" s="9" t="s">
        <v>5963</v>
      </c>
      <c r="RY5" s="9" t="s">
        <v>6046</v>
      </c>
      <c r="RZ5" s="9" t="s">
        <v>6047</v>
      </c>
      <c r="SA5" s="9" t="s">
        <v>6007</v>
      </c>
      <c r="SB5" s="9" t="s">
        <v>5933</v>
      </c>
      <c r="SC5" s="9" t="s">
        <v>6048</v>
      </c>
      <c r="SD5" s="9" t="s">
        <v>5933</v>
      </c>
      <c r="SE5" s="9" t="s">
        <v>5933</v>
      </c>
      <c r="SF5" s="9" t="s">
        <v>6048</v>
      </c>
      <c r="SG5" s="9" t="s">
        <v>6048</v>
      </c>
      <c r="SH5" s="9" t="s">
        <v>6048</v>
      </c>
      <c r="SI5" s="8" t="s">
        <v>6049</v>
      </c>
      <c r="SJ5" s="8" t="s">
        <v>6049</v>
      </c>
      <c r="SK5" s="8" t="s">
        <v>6049</v>
      </c>
      <c r="SL5" s="9" t="s">
        <v>5924</v>
      </c>
      <c r="SM5" s="9" t="s">
        <v>6035</v>
      </c>
      <c r="SN5" s="9" t="s">
        <v>5949</v>
      </c>
      <c r="SO5" s="9" t="s">
        <v>5924</v>
      </c>
      <c r="SP5" s="9" t="s">
        <v>6035</v>
      </c>
      <c r="SQ5" s="9" t="s">
        <v>6007</v>
      </c>
      <c r="SR5" s="9" t="s">
        <v>5924</v>
      </c>
      <c r="SS5" s="9" t="s">
        <v>5924</v>
      </c>
      <c r="ST5" s="9" t="s">
        <v>6035</v>
      </c>
      <c r="SU5" s="9" t="s">
        <v>6007</v>
      </c>
      <c r="SV5" s="8" t="s">
        <v>6050</v>
      </c>
      <c r="SW5" s="8" t="s">
        <v>6050</v>
      </c>
      <c r="SX5" s="8" t="s">
        <v>6050</v>
      </c>
      <c r="SY5" s="9" t="s">
        <v>6009</v>
      </c>
      <c r="SZ5" s="9" t="s">
        <v>6009</v>
      </c>
      <c r="TA5" s="9" t="s">
        <v>5950</v>
      </c>
      <c r="TB5" s="9" t="s">
        <v>5926</v>
      </c>
      <c r="TC5" s="9" t="s">
        <v>5950</v>
      </c>
      <c r="TD5" s="9" t="s">
        <v>5926</v>
      </c>
      <c r="TE5" s="9" t="s">
        <v>6051</v>
      </c>
      <c r="TF5" s="9" t="s">
        <v>5950</v>
      </c>
      <c r="TG5" s="9" t="s">
        <v>5926</v>
      </c>
      <c r="TH5" s="9" t="s">
        <v>6022</v>
      </c>
      <c r="TI5" s="9" t="s">
        <v>5964</v>
      </c>
      <c r="TJ5" s="9" t="s">
        <v>5964</v>
      </c>
      <c r="TK5" s="9" t="s">
        <v>5950</v>
      </c>
      <c r="TL5" s="9" t="s">
        <v>5929</v>
      </c>
      <c r="TM5" s="9" t="s">
        <v>5929</v>
      </c>
      <c r="TN5" s="9" t="s">
        <v>5964</v>
      </c>
      <c r="TO5" s="9" t="s">
        <v>5964</v>
      </c>
      <c r="TP5" s="9" t="s">
        <v>6052</v>
      </c>
      <c r="TQ5" s="9" t="s">
        <v>5964</v>
      </c>
      <c r="TR5" s="9" t="s">
        <v>5929</v>
      </c>
      <c r="TS5" s="9" t="s">
        <v>5929</v>
      </c>
      <c r="TT5" s="9" t="s">
        <v>5949</v>
      </c>
      <c r="TU5" s="9" t="s">
        <v>5964</v>
      </c>
      <c r="TV5" s="9" t="s">
        <v>5949</v>
      </c>
      <c r="TW5" s="9" t="s">
        <v>5934</v>
      </c>
      <c r="TX5" s="9" t="s">
        <v>5934</v>
      </c>
      <c r="TY5" s="9" t="s">
        <v>5955</v>
      </c>
      <c r="TZ5" s="9" t="s">
        <v>5955</v>
      </c>
      <c r="UA5" s="9" t="s">
        <v>5955</v>
      </c>
      <c r="UB5" s="9" t="s">
        <v>6053</v>
      </c>
      <c r="UC5" s="9" t="s">
        <v>5950</v>
      </c>
      <c r="UD5" s="9" t="s">
        <v>5950</v>
      </c>
      <c r="UE5" s="9" t="s">
        <v>5950</v>
      </c>
      <c r="UF5" s="9" t="s">
        <v>5967</v>
      </c>
      <c r="UG5" s="9" t="s">
        <v>5950</v>
      </c>
      <c r="UH5" s="9" t="s">
        <v>5964</v>
      </c>
      <c r="UI5" s="9" t="s">
        <v>5950</v>
      </c>
      <c r="UJ5" s="9" t="s">
        <v>5988</v>
      </c>
      <c r="UK5" s="9" t="s">
        <v>5988</v>
      </c>
      <c r="UL5" s="9" t="s">
        <v>5987</v>
      </c>
      <c r="UM5" s="9" t="s">
        <v>6054</v>
      </c>
      <c r="UN5" s="9" t="s">
        <v>5987</v>
      </c>
      <c r="UO5" s="9" t="s">
        <v>5951</v>
      </c>
      <c r="UP5" s="9" t="s">
        <v>6055</v>
      </c>
      <c r="UQ5" s="9" t="s">
        <v>6055</v>
      </c>
      <c r="UR5" s="9" t="s">
        <v>5951</v>
      </c>
      <c r="US5" s="9" t="s">
        <v>5987</v>
      </c>
      <c r="UT5" s="9" t="s">
        <v>5987</v>
      </c>
      <c r="UU5" s="9" t="s">
        <v>5987</v>
      </c>
      <c r="UV5" s="9" t="s">
        <v>6054</v>
      </c>
      <c r="UW5" s="9" t="s">
        <v>6056</v>
      </c>
      <c r="UX5" s="9" t="s">
        <v>5938</v>
      </c>
      <c r="UY5" s="9" t="s">
        <v>6056</v>
      </c>
      <c r="UZ5" s="9" t="s">
        <v>5938</v>
      </c>
      <c r="VA5" s="9" t="s">
        <v>5938</v>
      </c>
      <c r="VB5" s="9" t="s">
        <v>6009</v>
      </c>
      <c r="VC5" s="9" t="s">
        <v>5955</v>
      </c>
      <c r="VD5" s="9" t="s">
        <v>6047</v>
      </c>
      <c r="VE5" s="9" t="s">
        <v>6009</v>
      </c>
      <c r="VF5" s="9" t="s">
        <v>6009</v>
      </c>
      <c r="VG5" s="9" t="s">
        <v>5950</v>
      </c>
      <c r="VH5" s="9" t="s">
        <v>5950</v>
      </c>
      <c r="VI5" s="9" t="s">
        <v>5950</v>
      </c>
      <c r="VJ5" s="9" t="s">
        <v>5950</v>
      </c>
      <c r="VK5" s="9" t="s">
        <v>5972</v>
      </c>
      <c r="VL5" s="9" t="s">
        <v>6003</v>
      </c>
      <c r="VM5" s="9" t="s">
        <v>6029</v>
      </c>
      <c r="VN5" s="9" t="s">
        <v>5984</v>
      </c>
      <c r="VO5" s="9" t="s">
        <v>5964</v>
      </c>
      <c r="VP5" s="9" t="s">
        <v>6003</v>
      </c>
      <c r="VQ5" s="9" t="s">
        <v>5964</v>
      </c>
      <c r="VR5" s="9" t="s">
        <v>5924</v>
      </c>
      <c r="VS5" s="9" t="s">
        <v>5984</v>
      </c>
      <c r="VT5" s="9" t="s">
        <v>6003</v>
      </c>
      <c r="VU5" s="9" t="s">
        <v>6057</v>
      </c>
      <c r="VV5" s="9" t="s">
        <v>6058</v>
      </c>
      <c r="VW5" s="9" t="s">
        <v>6059</v>
      </c>
      <c r="VX5" s="9" t="s">
        <v>5955</v>
      </c>
      <c r="VY5" s="9" t="s">
        <v>6003</v>
      </c>
      <c r="VZ5" s="9" t="s">
        <v>6003</v>
      </c>
      <c r="WA5" s="9" t="s">
        <v>5929</v>
      </c>
      <c r="WB5" s="9" t="s">
        <v>5960</v>
      </c>
      <c r="WC5" s="9" t="s">
        <v>5929</v>
      </c>
      <c r="WD5" s="9" t="s">
        <v>6060</v>
      </c>
      <c r="WE5" s="9" t="s">
        <v>5929</v>
      </c>
      <c r="WF5" s="9" t="s">
        <v>5930</v>
      </c>
      <c r="WG5" s="9" t="s">
        <v>5960</v>
      </c>
      <c r="WH5" s="9" t="s">
        <v>5929</v>
      </c>
      <c r="WI5" s="9" t="s">
        <v>5934</v>
      </c>
      <c r="WJ5" s="9" t="s">
        <v>5929</v>
      </c>
      <c r="WK5" s="9" t="s">
        <v>5960</v>
      </c>
      <c r="WL5" s="9" t="s">
        <v>5934</v>
      </c>
      <c r="WM5" s="9" t="s">
        <v>5930</v>
      </c>
      <c r="WN5" s="9" t="s">
        <v>5930</v>
      </c>
      <c r="WO5" s="9" t="s">
        <v>5929</v>
      </c>
      <c r="WP5" s="9" t="s">
        <v>5929</v>
      </c>
      <c r="WQ5" s="9" t="s">
        <v>5951</v>
      </c>
      <c r="WR5" s="9" t="s">
        <v>5929</v>
      </c>
      <c r="WS5" s="9" t="s">
        <v>5951</v>
      </c>
      <c r="WT5" s="9" t="s">
        <v>6033</v>
      </c>
      <c r="WU5" s="9" t="s">
        <v>6033</v>
      </c>
      <c r="WV5" s="9" t="s">
        <v>6033</v>
      </c>
      <c r="WW5" s="9" t="s">
        <v>5970</v>
      </c>
      <c r="WX5" s="9" t="s">
        <v>6061</v>
      </c>
      <c r="WY5" s="9" t="s">
        <v>6062</v>
      </c>
      <c r="WZ5" s="9" t="s">
        <v>6062</v>
      </c>
      <c r="XA5" s="9" t="s">
        <v>6062</v>
      </c>
      <c r="XB5" s="9" t="s">
        <v>5955</v>
      </c>
      <c r="XC5" s="9" t="s">
        <v>5955</v>
      </c>
      <c r="XD5" s="9" t="s">
        <v>5955</v>
      </c>
      <c r="XE5" s="9" t="s">
        <v>5964</v>
      </c>
      <c r="XF5" s="9" t="s">
        <v>5936</v>
      </c>
      <c r="XG5" s="9" t="s">
        <v>5929</v>
      </c>
      <c r="XH5" s="9" t="s">
        <v>6063</v>
      </c>
      <c r="XI5" s="9" t="s">
        <v>6001</v>
      </c>
      <c r="XJ5" s="9" t="s">
        <v>6064</v>
      </c>
      <c r="XK5" s="9" t="s">
        <v>6064</v>
      </c>
      <c r="XL5" s="9" t="s">
        <v>6001</v>
      </c>
      <c r="XM5" s="9" t="s">
        <v>6001</v>
      </c>
      <c r="XN5" s="9" t="s">
        <v>6001</v>
      </c>
      <c r="XO5" s="9" t="s">
        <v>6001</v>
      </c>
      <c r="XP5" s="9" t="s">
        <v>6001</v>
      </c>
      <c r="XQ5" s="9" t="s">
        <v>6001</v>
      </c>
      <c r="XR5" s="9" t="s">
        <v>5926</v>
      </c>
      <c r="XS5" s="9" t="s">
        <v>6065</v>
      </c>
      <c r="XT5" s="9" t="s">
        <v>5950</v>
      </c>
      <c r="XU5" s="9" t="s">
        <v>5926</v>
      </c>
      <c r="XV5" s="9" t="s">
        <v>6055</v>
      </c>
      <c r="XW5" s="9" t="s">
        <v>6066</v>
      </c>
      <c r="XX5" s="9" t="s">
        <v>5926</v>
      </c>
      <c r="XY5" s="9" t="s">
        <v>6067</v>
      </c>
      <c r="XZ5" s="9" t="s">
        <v>6067</v>
      </c>
      <c r="YA5" s="9" t="s">
        <v>5926</v>
      </c>
      <c r="YB5" s="9" t="s">
        <v>5950</v>
      </c>
      <c r="YC5" s="9" t="s">
        <v>6065</v>
      </c>
      <c r="YD5" s="9" t="s">
        <v>5926</v>
      </c>
      <c r="YE5" s="9" t="s">
        <v>5926</v>
      </c>
      <c r="YF5" s="9" t="s">
        <v>6003</v>
      </c>
      <c r="YG5" s="9" t="s">
        <v>6065</v>
      </c>
      <c r="YH5" s="9" t="s">
        <v>5950</v>
      </c>
      <c r="YI5" s="9" t="s">
        <v>6055</v>
      </c>
      <c r="YJ5" s="9" t="s">
        <v>6068</v>
      </c>
      <c r="YK5" s="9" t="s">
        <v>6068</v>
      </c>
      <c r="YL5" s="9" t="s">
        <v>6069</v>
      </c>
      <c r="YM5" s="9" t="s">
        <v>6070</v>
      </c>
      <c r="YN5" s="9" t="s">
        <v>6070</v>
      </c>
      <c r="YO5" s="9" t="s">
        <v>6030</v>
      </c>
      <c r="YP5" s="9" t="s">
        <v>6068</v>
      </c>
      <c r="YQ5" s="9" t="s">
        <v>5962</v>
      </c>
      <c r="YR5" s="9" t="s">
        <v>5962</v>
      </c>
      <c r="YS5" s="9" t="s">
        <v>5926</v>
      </c>
      <c r="YT5" s="9" t="s">
        <v>5994</v>
      </c>
      <c r="YU5" s="9" t="s">
        <v>5929</v>
      </c>
      <c r="YV5" s="9" t="s">
        <v>6071</v>
      </c>
      <c r="YW5" s="9" t="s">
        <v>6071</v>
      </c>
      <c r="YX5" s="9" t="s">
        <v>6071</v>
      </c>
      <c r="YY5" s="9" t="s">
        <v>6072</v>
      </c>
      <c r="YZ5" s="9" t="s">
        <v>6072</v>
      </c>
      <c r="ZA5" s="9" t="s">
        <v>6072</v>
      </c>
      <c r="ZB5" s="9" t="s">
        <v>5926</v>
      </c>
      <c r="ZC5" s="9" t="s">
        <v>5926</v>
      </c>
      <c r="ZD5" s="9" t="s">
        <v>5926</v>
      </c>
      <c r="ZE5" s="9" t="s">
        <v>5951</v>
      </c>
      <c r="ZF5" s="9" t="s">
        <v>5926</v>
      </c>
      <c r="ZG5" s="9" t="s">
        <v>5926</v>
      </c>
      <c r="ZH5" s="9" t="s">
        <v>6073</v>
      </c>
      <c r="ZI5" s="9" t="s">
        <v>5950</v>
      </c>
      <c r="ZJ5" s="9" t="s">
        <v>5950</v>
      </c>
      <c r="ZK5" s="9" t="s">
        <v>5929</v>
      </c>
      <c r="ZL5" s="9" t="s">
        <v>5964</v>
      </c>
      <c r="ZM5" s="9" t="s">
        <v>5950</v>
      </c>
      <c r="ZN5" s="9" t="s">
        <v>5950</v>
      </c>
      <c r="ZO5" s="9" t="s">
        <v>5924</v>
      </c>
      <c r="ZP5" s="9" t="s">
        <v>5974</v>
      </c>
      <c r="ZQ5" s="9" t="s">
        <v>5924</v>
      </c>
      <c r="ZR5" s="9" t="s">
        <v>6074</v>
      </c>
      <c r="ZS5" s="9" t="s">
        <v>5955</v>
      </c>
      <c r="ZT5" s="9" t="s">
        <v>6074</v>
      </c>
      <c r="ZU5" s="9" t="s">
        <v>6075</v>
      </c>
      <c r="ZV5" s="9" t="s">
        <v>6075</v>
      </c>
      <c r="ZW5" s="9" t="s">
        <v>6057</v>
      </c>
      <c r="ZX5" s="9" t="s">
        <v>5967</v>
      </c>
      <c r="ZY5" s="9" t="s">
        <v>6057</v>
      </c>
      <c r="ZZ5" s="9" t="s">
        <v>5967</v>
      </c>
      <c r="AAA5" s="9" t="s">
        <v>6076</v>
      </c>
      <c r="AAB5" s="9" t="s">
        <v>6076</v>
      </c>
      <c r="AAC5" s="9" t="s">
        <v>5991</v>
      </c>
      <c r="AAD5" s="9" t="s">
        <v>5929</v>
      </c>
      <c r="AAE5" s="9" t="s">
        <v>6076</v>
      </c>
      <c r="AAF5" s="9" t="s">
        <v>5988</v>
      </c>
      <c r="AAG5" s="9" t="s">
        <v>5988</v>
      </c>
      <c r="AAH5" s="9" t="s">
        <v>5924</v>
      </c>
      <c r="AAI5" s="9" t="s">
        <v>5924</v>
      </c>
      <c r="AAJ5" s="9" t="s">
        <v>5988</v>
      </c>
      <c r="AAK5" s="9" t="s">
        <v>6077</v>
      </c>
      <c r="AAL5" s="9" t="s">
        <v>5950</v>
      </c>
      <c r="AAM5" s="9" t="s">
        <v>5926</v>
      </c>
      <c r="AAN5" s="9" t="s">
        <v>5926</v>
      </c>
      <c r="AAO5" s="9" t="s">
        <v>6078</v>
      </c>
      <c r="AAP5" s="9" t="s">
        <v>5934</v>
      </c>
      <c r="AAQ5" s="9" t="s">
        <v>5934</v>
      </c>
      <c r="AAR5" s="9" t="s">
        <v>5934</v>
      </c>
      <c r="AAS5" s="9" t="s">
        <v>5934</v>
      </c>
      <c r="AAT5" s="9" t="s">
        <v>5934</v>
      </c>
      <c r="AAU5" s="9" t="s">
        <v>5929</v>
      </c>
      <c r="AAV5" s="9" t="s">
        <v>5929</v>
      </c>
      <c r="AAW5" s="9" t="s">
        <v>5963</v>
      </c>
      <c r="AAX5" s="9" t="s">
        <v>5934</v>
      </c>
      <c r="AAY5" s="9" t="s">
        <v>5963</v>
      </c>
      <c r="AAZ5" s="9" t="s">
        <v>5929</v>
      </c>
      <c r="ABA5" s="9" t="s">
        <v>6079</v>
      </c>
      <c r="ABB5" s="9" t="s">
        <v>6079</v>
      </c>
      <c r="ABC5" s="9" t="s">
        <v>5950</v>
      </c>
      <c r="ABD5" s="9" t="s">
        <v>6079</v>
      </c>
      <c r="ABE5" s="9" t="s">
        <v>6079</v>
      </c>
      <c r="ABF5" s="9" t="s">
        <v>5970</v>
      </c>
      <c r="ABG5" s="9" t="s">
        <v>5950</v>
      </c>
      <c r="ABH5" s="9" t="s">
        <v>5970</v>
      </c>
      <c r="ABI5" s="9" t="s">
        <v>6079</v>
      </c>
      <c r="ABJ5" s="9" t="s">
        <v>6080</v>
      </c>
      <c r="ABK5" s="9" t="s">
        <v>5955</v>
      </c>
      <c r="ABL5" s="9" t="s">
        <v>6081</v>
      </c>
      <c r="ABM5" s="9" t="s">
        <v>5934</v>
      </c>
      <c r="ABN5" s="9" t="s">
        <v>6081</v>
      </c>
      <c r="ABO5" s="9" t="s">
        <v>5955</v>
      </c>
      <c r="ABP5" s="9" t="s">
        <v>5934</v>
      </c>
      <c r="ABQ5" s="9" t="s">
        <v>6081</v>
      </c>
      <c r="ABR5" s="9" t="s">
        <v>5964</v>
      </c>
      <c r="ABS5" s="9" t="s">
        <v>6081</v>
      </c>
      <c r="ABT5" s="9" t="s">
        <v>5929</v>
      </c>
      <c r="ABU5" s="9" t="s">
        <v>5964</v>
      </c>
      <c r="ABV5" s="9" t="s">
        <v>5929</v>
      </c>
      <c r="ABW5" s="9" t="s">
        <v>5929</v>
      </c>
      <c r="ABX5" s="9" t="s">
        <v>5926</v>
      </c>
      <c r="ABY5" s="9" t="s">
        <v>5936</v>
      </c>
      <c r="ABZ5" s="9" t="s">
        <v>5926</v>
      </c>
      <c r="ACA5" s="9" t="s">
        <v>5950</v>
      </c>
      <c r="ACB5" s="9" t="s">
        <v>6057</v>
      </c>
      <c r="ACC5" s="9" t="s">
        <v>6069</v>
      </c>
      <c r="ACD5" s="9" t="s">
        <v>6057</v>
      </c>
      <c r="ACE5" s="9" t="s">
        <v>5926</v>
      </c>
      <c r="ACF5" s="9" t="s">
        <v>5926</v>
      </c>
      <c r="ACG5" s="9" t="s">
        <v>6082</v>
      </c>
      <c r="ACH5" s="9" t="s">
        <v>6082</v>
      </c>
      <c r="ACI5" s="9" t="s">
        <v>5994</v>
      </c>
      <c r="ACJ5" s="9" t="s">
        <v>6083</v>
      </c>
      <c r="ACK5" s="9" t="s">
        <v>6059</v>
      </c>
      <c r="ACL5" s="9" t="s">
        <v>6017</v>
      </c>
      <c r="ACM5" s="9" t="s">
        <v>6059</v>
      </c>
      <c r="ACN5" s="9" t="s">
        <v>6059</v>
      </c>
      <c r="ACO5" s="9" t="s">
        <v>6059</v>
      </c>
      <c r="ACP5" s="9" t="s">
        <v>5963</v>
      </c>
      <c r="ACQ5" s="9" t="s">
        <v>5949</v>
      </c>
      <c r="ACR5" s="9" t="s">
        <v>5963</v>
      </c>
      <c r="ACS5" s="9" t="s">
        <v>6084</v>
      </c>
      <c r="ACT5" s="9" t="s">
        <v>5932</v>
      </c>
      <c r="ACU5" s="9" t="s">
        <v>5949</v>
      </c>
      <c r="ACV5" s="9" t="s">
        <v>5934</v>
      </c>
      <c r="ACW5" s="9" t="s">
        <v>5949</v>
      </c>
      <c r="ACX5" s="9" t="s">
        <v>5949</v>
      </c>
      <c r="ACY5" s="9" t="s">
        <v>6084</v>
      </c>
      <c r="ACZ5" s="9" t="s">
        <v>5934</v>
      </c>
      <c r="ADA5" s="9" t="s">
        <v>6084</v>
      </c>
      <c r="ADB5" s="9" t="s">
        <v>5932</v>
      </c>
      <c r="ADC5" s="9" t="s">
        <v>5963</v>
      </c>
      <c r="ADD5" s="9" t="s">
        <v>6084</v>
      </c>
      <c r="ADE5" s="9" t="s">
        <v>5934</v>
      </c>
      <c r="ADF5" s="9" t="s">
        <v>5963</v>
      </c>
      <c r="ADG5" s="9" t="s">
        <v>5934</v>
      </c>
      <c r="ADH5" s="9" t="s">
        <v>5963</v>
      </c>
      <c r="ADI5" s="9" t="s">
        <v>5934</v>
      </c>
      <c r="ADJ5" s="9" t="s">
        <v>5963</v>
      </c>
      <c r="ADK5" s="9" t="s">
        <v>5963</v>
      </c>
      <c r="ADL5" s="9" t="s">
        <v>6085</v>
      </c>
      <c r="ADM5" s="9" t="s">
        <v>5934</v>
      </c>
      <c r="ADN5" s="9" t="s">
        <v>5934</v>
      </c>
      <c r="ADO5" s="9" t="s">
        <v>5950</v>
      </c>
      <c r="ADP5" s="9" t="s">
        <v>5934</v>
      </c>
      <c r="ADQ5" s="9" t="s">
        <v>5929</v>
      </c>
      <c r="ADR5" s="9" t="s">
        <v>5934</v>
      </c>
      <c r="ADS5" s="9" t="s">
        <v>5924</v>
      </c>
      <c r="ADT5" s="9" t="s">
        <v>5950</v>
      </c>
      <c r="ADU5" s="9" t="s">
        <v>5994</v>
      </c>
      <c r="ADV5" s="9" t="s">
        <v>5994</v>
      </c>
      <c r="ADW5" s="9" t="s">
        <v>5934</v>
      </c>
      <c r="ADX5" s="9" t="s">
        <v>5950</v>
      </c>
      <c r="ADY5" s="9" t="s">
        <v>5994</v>
      </c>
      <c r="ADZ5" s="9" t="s">
        <v>5934</v>
      </c>
      <c r="AEA5" s="9" t="s">
        <v>5994</v>
      </c>
      <c r="AEB5" s="9" t="s">
        <v>5934</v>
      </c>
      <c r="AEC5" s="9" t="s">
        <v>5934</v>
      </c>
      <c r="AED5" s="9" t="s">
        <v>5934</v>
      </c>
      <c r="AEE5" s="9" t="s">
        <v>5929</v>
      </c>
      <c r="AEF5" s="9" t="s">
        <v>5934</v>
      </c>
      <c r="AEG5" s="9" t="s">
        <v>5934</v>
      </c>
      <c r="AEH5" s="9" t="s">
        <v>5929</v>
      </c>
      <c r="AEI5" s="9" t="s">
        <v>6086</v>
      </c>
      <c r="AEJ5" s="9" t="s">
        <v>5960</v>
      </c>
      <c r="AEK5" s="9" t="s">
        <v>6086</v>
      </c>
      <c r="AEL5" s="9" t="s">
        <v>5960</v>
      </c>
      <c r="AEM5" s="9" t="s">
        <v>6033</v>
      </c>
      <c r="AEN5" s="9" t="s">
        <v>6033</v>
      </c>
      <c r="AEO5" s="9" t="s">
        <v>6033</v>
      </c>
      <c r="AEP5" s="9" t="s">
        <v>6033</v>
      </c>
      <c r="AEQ5" s="9" t="s">
        <v>6033</v>
      </c>
      <c r="AER5" s="9" t="s">
        <v>6086</v>
      </c>
      <c r="AES5" s="9" t="s">
        <v>5964</v>
      </c>
      <c r="AET5" s="9" t="s">
        <v>6087</v>
      </c>
      <c r="AEU5" s="9" t="s">
        <v>6033</v>
      </c>
      <c r="AEV5" s="9" t="s">
        <v>5960</v>
      </c>
      <c r="AEW5" s="9" t="s">
        <v>5960</v>
      </c>
      <c r="AEX5" s="9" t="s">
        <v>5950</v>
      </c>
      <c r="AEY5" s="9" t="s">
        <v>5929</v>
      </c>
      <c r="AEZ5" s="9" t="s">
        <v>5934</v>
      </c>
      <c r="AFA5" s="9" t="s">
        <v>6088</v>
      </c>
      <c r="AFB5" s="9" t="s">
        <v>6088</v>
      </c>
      <c r="AFC5" s="9" t="s">
        <v>6088</v>
      </c>
      <c r="AFD5" s="9" t="s">
        <v>5955</v>
      </c>
      <c r="AFE5" s="9" t="s">
        <v>6089</v>
      </c>
      <c r="AFF5" s="9" t="s">
        <v>6089</v>
      </c>
      <c r="AFG5" s="9" t="s">
        <v>5934</v>
      </c>
      <c r="AFH5" s="9" t="s">
        <v>5926</v>
      </c>
      <c r="AFI5" s="9" t="s">
        <v>6089</v>
      </c>
      <c r="AFJ5" s="9" t="s">
        <v>6089</v>
      </c>
      <c r="AFK5" s="9" t="s">
        <v>5932</v>
      </c>
      <c r="AFL5" s="9" t="s">
        <v>5932</v>
      </c>
      <c r="AFM5" s="9" t="s">
        <v>5932</v>
      </c>
      <c r="AFN5" s="9" t="s">
        <v>5978</v>
      </c>
      <c r="AFO5" s="9" t="s">
        <v>5978</v>
      </c>
      <c r="AFP5" s="9" t="s">
        <v>5950</v>
      </c>
      <c r="AFQ5" s="9" t="s">
        <v>6014</v>
      </c>
      <c r="AFR5" s="9" t="s">
        <v>5950</v>
      </c>
      <c r="AFS5" s="9" t="s">
        <v>5950</v>
      </c>
      <c r="AFT5" s="9" t="s">
        <v>6090</v>
      </c>
      <c r="AFU5" s="9" t="s">
        <v>6091</v>
      </c>
      <c r="AFV5" s="9" t="s">
        <v>6091</v>
      </c>
      <c r="AFW5" s="9" t="s">
        <v>6091</v>
      </c>
      <c r="AFX5" s="9" t="s">
        <v>6091</v>
      </c>
      <c r="AFY5" s="9" t="s">
        <v>6090</v>
      </c>
      <c r="AFZ5" s="9" t="s">
        <v>6091</v>
      </c>
      <c r="AGA5" s="9" t="s">
        <v>6090</v>
      </c>
      <c r="AGB5" s="9" t="s">
        <v>6091</v>
      </c>
      <c r="AGC5" s="9" t="s">
        <v>6066</v>
      </c>
      <c r="AGD5" s="9" t="s">
        <v>5929</v>
      </c>
      <c r="AGE5" s="9" t="s">
        <v>6092</v>
      </c>
      <c r="AGF5" s="9" t="s">
        <v>6066</v>
      </c>
      <c r="AGG5" s="9" t="s">
        <v>6066</v>
      </c>
      <c r="AGH5" s="9" t="s">
        <v>5950</v>
      </c>
      <c r="AGI5" s="9" t="s">
        <v>5934</v>
      </c>
      <c r="AGJ5" s="9" t="s">
        <v>5929</v>
      </c>
      <c r="AGK5" s="9" t="s">
        <v>5929</v>
      </c>
      <c r="AGL5" s="9" t="s">
        <v>5934</v>
      </c>
      <c r="AGM5" s="9" t="s">
        <v>5934</v>
      </c>
      <c r="AGN5" s="9" t="s">
        <v>5950</v>
      </c>
      <c r="AGO5" s="9" t="s">
        <v>5961</v>
      </c>
      <c r="AGP5" s="9" t="s">
        <v>5950</v>
      </c>
      <c r="AGQ5" s="9" t="s">
        <v>5984</v>
      </c>
      <c r="AGR5" s="9" t="s">
        <v>6014</v>
      </c>
      <c r="AGS5" s="9" t="s">
        <v>5949</v>
      </c>
      <c r="AGT5" s="9" t="s">
        <v>6093</v>
      </c>
      <c r="AGU5" s="9" t="s">
        <v>6093</v>
      </c>
      <c r="AGV5" s="9" t="s">
        <v>5949</v>
      </c>
      <c r="AGW5" s="9" t="s">
        <v>6093</v>
      </c>
      <c r="AGX5" s="9" t="s">
        <v>6094</v>
      </c>
      <c r="AGY5" s="9" t="s">
        <v>6014</v>
      </c>
      <c r="AGZ5" s="9" t="s">
        <v>6093</v>
      </c>
      <c r="AHA5" s="9" t="s">
        <v>5949</v>
      </c>
      <c r="AHB5" s="9" t="s">
        <v>6093</v>
      </c>
      <c r="AHC5" s="9" t="s">
        <v>5949</v>
      </c>
      <c r="AHD5" s="8" t="s">
        <v>5944</v>
      </c>
      <c r="AHE5" s="8" t="s">
        <v>5944</v>
      </c>
      <c r="AHF5" s="8" t="s">
        <v>5944</v>
      </c>
      <c r="AHG5" s="9" t="s">
        <v>6069</v>
      </c>
      <c r="AHH5" s="9" t="s">
        <v>5955</v>
      </c>
      <c r="AHI5" s="9" t="s">
        <v>6069</v>
      </c>
      <c r="AHJ5" s="9" t="s">
        <v>5949</v>
      </c>
      <c r="AHK5" s="9" t="s">
        <v>5998</v>
      </c>
      <c r="AHL5" s="9" t="s">
        <v>5954</v>
      </c>
      <c r="AHM5" s="9" t="s">
        <v>5955</v>
      </c>
      <c r="AHN5" s="9" t="s">
        <v>5955</v>
      </c>
      <c r="AHO5" s="9" t="s">
        <v>5954</v>
      </c>
      <c r="AHP5" s="9" t="s">
        <v>5955</v>
      </c>
      <c r="AHQ5" s="9" t="s">
        <v>5955</v>
      </c>
      <c r="AHR5" s="9" t="s">
        <v>5955</v>
      </c>
      <c r="AHS5" s="9" t="s">
        <v>5950</v>
      </c>
      <c r="AHT5" s="9" t="s">
        <v>5934</v>
      </c>
      <c r="AHU5" s="9" t="s">
        <v>5943</v>
      </c>
      <c r="AHV5" s="9" t="s">
        <v>5943</v>
      </c>
      <c r="AHW5" s="9" t="s">
        <v>5968</v>
      </c>
      <c r="AHX5" s="9" t="s">
        <v>6055</v>
      </c>
      <c r="AHY5" s="9" t="s">
        <v>5943</v>
      </c>
      <c r="AHZ5" s="9" t="s">
        <v>5943</v>
      </c>
      <c r="AIA5" s="9" t="s">
        <v>5943</v>
      </c>
      <c r="AIB5" s="9" t="s">
        <v>5968</v>
      </c>
      <c r="AIC5" s="9" t="s">
        <v>5943</v>
      </c>
      <c r="AID5" s="9" t="s">
        <v>5934</v>
      </c>
      <c r="AIE5" s="9" t="s">
        <v>5934</v>
      </c>
      <c r="AIF5" s="9" t="s">
        <v>5934</v>
      </c>
      <c r="AIG5" s="9" t="s">
        <v>6095</v>
      </c>
      <c r="AIH5" s="9" t="s">
        <v>6096</v>
      </c>
      <c r="AII5" s="9" t="s">
        <v>5934</v>
      </c>
      <c r="AIJ5" s="9" t="s">
        <v>5963</v>
      </c>
      <c r="AIK5" s="9" t="s">
        <v>5934</v>
      </c>
      <c r="AIL5" s="9" t="s">
        <v>5934</v>
      </c>
      <c r="AIM5" s="9" t="s">
        <v>6095</v>
      </c>
      <c r="AIN5" s="9" t="s">
        <v>5926</v>
      </c>
      <c r="AIO5" s="9" t="s">
        <v>6054</v>
      </c>
      <c r="AIP5" s="9" t="s">
        <v>6054</v>
      </c>
      <c r="AIQ5" s="9" t="s">
        <v>6054</v>
      </c>
      <c r="AIR5" s="9" t="s">
        <v>5924</v>
      </c>
      <c r="AIS5" s="9" t="s">
        <v>6054</v>
      </c>
      <c r="AIT5" s="9" t="s">
        <v>5940</v>
      </c>
      <c r="AIU5" s="9" t="s">
        <v>5929</v>
      </c>
      <c r="AIV5" s="9" t="s">
        <v>5972</v>
      </c>
      <c r="AIW5" s="9" t="s">
        <v>5929</v>
      </c>
      <c r="AIX5" s="9" t="s">
        <v>5972</v>
      </c>
      <c r="AIY5" s="9" t="s">
        <v>5972</v>
      </c>
      <c r="AIZ5" s="9" t="s">
        <v>5972</v>
      </c>
      <c r="AJA5" s="8" t="s">
        <v>6050</v>
      </c>
      <c r="AJB5" s="8" t="s">
        <v>6050</v>
      </c>
      <c r="AJC5" s="9" t="s">
        <v>6097</v>
      </c>
      <c r="AJD5" s="9" t="s">
        <v>5964</v>
      </c>
      <c r="AJE5" s="9" t="s">
        <v>6097</v>
      </c>
      <c r="AJF5" s="9" t="s">
        <v>6097</v>
      </c>
      <c r="AJG5" s="9" t="s">
        <v>6055</v>
      </c>
      <c r="AJH5" s="9" t="s">
        <v>6098</v>
      </c>
      <c r="AJI5" s="9" t="s">
        <v>6099</v>
      </c>
      <c r="AJJ5" s="9" t="s">
        <v>5978</v>
      </c>
      <c r="AJK5" s="9" t="s">
        <v>5929</v>
      </c>
      <c r="AJL5" s="9" t="s">
        <v>5978</v>
      </c>
      <c r="AJM5" s="9" t="s">
        <v>5978</v>
      </c>
      <c r="AJN5" s="9" t="s">
        <v>5978</v>
      </c>
      <c r="AJO5" s="9" t="s">
        <v>6100</v>
      </c>
      <c r="AJP5" s="9" t="s">
        <v>5950</v>
      </c>
      <c r="AJQ5" s="9" t="s">
        <v>5950</v>
      </c>
      <c r="AJR5" s="9" t="s">
        <v>5978</v>
      </c>
      <c r="AJS5" s="9" t="s">
        <v>5978</v>
      </c>
      <c r="AJT5" s="9" t="s">
        <v>6101</v>
      </c>
      <c r="AJU5" s="9" t="s">
        <v>6101</v>
      </c>
      <c r="AJV5" s="9" t="s">
        <v>6102</v>
      </c>
      <c r="AJW5" s="9" t="s">
        <v>6103</v>
      </c>
      <c r="AJX5" s="9" t="s">
        <v>5929</v>
      </c>
      <c r="AJY5" s="9" t="s">
        <v>5972</v>
      </c>
      <c r="AJZ5" s="9" t="s">
        <v>5972</v>
      </c>
      <c r="AKA5" s="9" t="s">
        <v>5924</v>
      </c>
      <c r="AKB5" s="9" t="s">
        <v>5924</v>
      </c>
      <c r="AKC5" s="9" t="s">
        <v>5972</v>
      </c>
      <c r="AKD5" s="9" t="s">
        <v>5972</v>
      </c>
      <c r="AKE5" s="9" t="s">
        <v>5972</v>
      </c>
      <c r="AKF5" s="9" t="s">
        <v>5972</v>
      </c>
      <c r="AKG5" s="9" t="s">
        <v>5972</v>
      </c>
      <c r="AKH5" s="9" t="s">
        <v>5929</v>
      </c>
      <c r="AKI5" s="9" t="s">
        <v>5929</v>
      </c>
      <c r="AKJ5" s="9" t="s">
        <v>5929</v>
      </c>
      <c r="AKK5" s="9" t="s">
        <v>5955</v>
      </c>
      <c r="AKL5" s="9" t="s">
        <v>5936</v>
      </c>
      <c r="AKM5" s="9" t="s">
        <v>5936</v>
      </c>
      <c r="AKN5" s="9" t="s">
        <v>5936</v>
      </c>
      <c r="AKO5" s="9" t="s">
        <v>5936</v>
      </c>
      <c r="AKP5" s="9" t="s">
        <v>5929</v>
      </c>
      <c r="AKQ5" s="9" t="s">
        <v>5936</v>
      </c>
      <c r="AKR5" s="9" t="s">
        <v>5932</v>
      </c>
      <c r="AKS5" s="9" t="s">
        <v>5932</v>
      </c>
      <c r="AKT5" s="9" t="s">
        <v>5934</v>
      </c>
      <c r="AKU5" s="9" t="s">
        <v>5934</v>
      </c>
      <c r="AKV5" s="9" t="s">
        <v>5932</v>
      </c>
      <c r="AKW5" s="9" t="s">
        <v>5932</v>
      </c>
      <c r="AKX5" s="9" t="s">
        <v>5934</v>
      </c>
      <c r="AKY5" s="9" t="s">
        <v>5943</v>
      </c>
      <c r="AKZ5" s="9" t="s">
        <v>5943</v>
      </c>
      <c r="ALA5" s="9" t="s">
        <v>5943</v>
      </c>
      <c r="ALB5" s="9" t="s">
        <v>5934</v>
      </c>
      <c r="ALC5" s="9" t="s">
        <v>5934</v>
      </c>
      <c r="ALD5" s="9" t="s">
        <v>6059</v>
      </c>
      <c r="ALE5" s="9" t="s">
        <v>6059</v>
      </c>
      <c r="ALF5" s="9" t="s">
        <v>6104</v>
      </c>
      <c r="ALG5" s="9" t="s">
        <v>5956</v>
      </c>
      <c r="ALH5" s="9" t="s">
        <v>5924</v>
      </c>
      <c r="ALI5" s="9" t="s">
        <v>5950</v>
      </c>
      <c r="ALJ5" s="9" t="s">
        <v>5924</v>
      </c>
      <c r="ALK5" s="9" t="s">
        <v>5950</v>
      </c>
      <c r="ALL5" s="9" t="s">
        <v>6038</v>
      </c>
      <c r="ALM5" s="9" t="s">
        <v>6038</v>
      </c>
      <c r="ALN5" s="9" t="s">
        <v>5950</v>
      </c>
      <c r="ALO5" s="9" t="s">
        <v>5950</v>
      </c>
      <c r="ALP5" s="9" t="s">
        <v>6105</v>
      </c>
      <c r="ALQ5" s="9" t="s">
        <v>5950</v>
      </c>
      <c r="ALR5" s="9" t="s">
        <v>6053</v>
      </c>
      <c r="ALS5" s="9" t="s">
        <v>5964</v>
      </c>
      <c r="ALT5" s="9" t="s">
        <v>5924</v>
      </c>
      <c r="ALU5" s="9" t="s">
        <v>5924</v>
      </c>
      <c r="ALV5" s="9" t="s">
        <v>5950</v>
      </c>
      <c r="ALW5" s="9" t="s">
        <v>5954</v>
      </c>
      <c r="ALX5" s="9" t="s">
        <v>6106</v>
      </c>
      <c r="ALY5" s="9" t="s">
        <v>5934</v>
      </c>
      <c r="ALZ5" s="9" t="s">
        <v>5934</v>
      </c>
      <c r="AMA5" s="9" t="s">
        <v>6107</v>
      </c>
      <c r="AMB5" s="9" t="s">
        <v>5926</v>
      </c>
      <c r="AMC5" s="9" t="s">
        <v>6107</v>
      </c>
      <c r="AMD5" s="9" t="s">
        <v>6107</v>
      </c>
      <c r="AME5" s="9" t="s">
        <v>6107</v>
      </c>
      <c r="AMF5" s="9" t="s">
        <v>5924</v>
      </c>
      <c r="AMG5" s="9" t="s">
        <v>5924</v>
      </c>
      <c r="AMH5" s="9" t="s">
        <v>5924</v>
      </c>
      <c r="AMI5" s="9" t="s">
        <v>6107</v>
      </c>
      <c r="AMJ5" s="9" t="s">
        <v>6107</v>
      </c>
      <c r="AMK5" s="9" t="s">
        <v>6108</v>
      </c>
      <c r="AML5" s="9" t="s">
        <v>6109</v>
      </c>
      <c r="AMM5" s="9" t="s">
        <v>6108</v>
      </c>
      <c r="AMN5" s="9" t="s">
        <v>6108</v>
      </c>
      <c r="AMO5" s="9" t="s">
        <v>6109</v>
      </c>
      <c r="AMP5" s="9" t="s">
        <v>6107</v>
      </c>
      <c r="AMQ5" s="9" t="s">
        <v>5926</v>
      </c>
      <c r="AMR5" s="9" t="s">
        <v>6107</v>
      </c>
      <c r="AMS5" s="9" t="s">
        <v>6109</v>
      </c>
      <c r="AMT5" s="9" t="s">
        <v>5924</v>
      </c>
      <c r="AMU5" s="9" t="s">
        <v>5926</v>
      </c>
      <c r="AMV5" s="9" t="s">
        <v>6107</v>
      </c>
      <c r="AMW5" s="9" t="s">
        <v>5924</v>
      </c>
      <c r="AMX5" s="9" t="s">
        <v>5950</v>
      </c>
      <c r="AMY5" s="9" t="s">
        <v>5926</v>
      </c>
      <c r="AMZ5" s="9" t="s">
        <v>6110</v>
      </c>
      <c r="ANA5" s="9" t="s">
        <v>6033</v>
      </c>
      <c r="ANB5" s="9" t="s">
        <v>5924</v>
      </c>
      <c r="ANC5" s="9" t="s">
        <v>5950</v>
      </c>
      <c r="AND5" s="9" t="s">
        <v>6003</v>
      </c>
      <c r="ANE5" s="9" t="s">
        <v>6033</v>
      </c>
      <c r="ANF5" s="9" t="s">
        <v>5934</v>
      </c>
      <c r="ANG5" s="9" t="s">
        <v>6110</v>
      </c>
      <c r="ANH5" s="9" t="s">
        <v>6033</v>
      </c>
      <c r="ANI5" s="9" t="s">
        <v>6110</v>
      </c>
      <c r="ANJ5" s="9" t="s">
        <v>5950</v>
      </c>
      <c r="ANK5" s="9" t="s">
        <v>6033</v>
      </c>
      <c r="ANL5" s="9" t="s">
        <v>5934</v>
      </c>
      <c r="ANM5" s="9" t="s">
        <v>6111</v>
      </c>
      <c r="ANN5" s="9" t="s">
        <v>5958</v>
      </c>
      <c r="ANO5" s="9" t="s">
        <v>5934</v>
      </c>
      <c r="ANP5" s="9" t="s">
        <v>5924</v>
      </c>
      <c r="ANQ5" s="9" t="s">
        <v>5924</v>
      </c>
      <c r="ANR5" s="9" t="s">
        <v>6110</v>
      </c>
      <c r="ANS5" s="9" t="s">
        <v>6033</v>
      </c>
      <c r="ANT5" s="9" t="s">
        <v>5934</v>
      </c>
      <c r="ANU5" s="9" t="s">
        <v>6112</v>
      </c>
      <c r="ANV5" s="9" t="s">
        <v>5934</v>
      </c>
      <c r="ANW5" s="9" t="s">
        <v>6112</v>
      </c>
      <c r="ANX5" s="9" t="s">
        <v>5958</v>
      </c>
      <c r="ANY5" s="9" t="s">
        <v>6033</v>
      </c>
      <c r="ANZ5" s="9" t="s">
        <v>6033</v>
      </c>
      <c r="AOA5" s="9" t="s">
        <v>6113</v>
      </c>
      <c r="AOB5" s="9" t="s">
        <v>5926</v>
      </c>
      <c r="AOC5" s="9" t="s">
        <v>6010</v>
      </c>
      <c r="AOD5" s="9" t="s">
        <v>6010</v>
      </c>
      <c r="AOE5" s="9" t="s">
        <v>5951</v>
      </c>
      <c r="AOF5" s="9" t="s">
        <v>5926</v>
      </c>
      <c r="AOG5" s="9" t="s">
        <v>6113</v>
      </c>
      <c r="AOH5" s="9" t="s">
        <v>5964</v>
      </c>
      <c r="AOI5" s="9" t="s">
        <v>6113</v>
      </c>
      <c r="AOJ5" s="9" t="s">
        <v>6113</v>
      </c>
      <c r="AOK5" s="9" t="s">
        <v>5926</v>
      </c>
      <c r="AOL5" s="9" t="s">
        <v>6114</v>
      </c>
      <c r="AOM5" s="9" t="s">
        <v>5926</v>
      </c>
      <c r="AON5" s="9" t="s">
        <v>6115</v>
      </c>
      <c r="AOO5" s="9" t="s">
        <v>6116</v>
      </c>
      <c r="AOP5" s="9" t="s">
        <v>6116</v>
      </c>
      <c r="AOQ5" s="9" t="s">
        <v>6007</v>
      </c>
      <c r="AOR5" s="9" t="s">
        <v>6115</v>
      </c>
      <c r="AOS5" s="8" t="s">
        <v>6050</v>
      </c>
      <c r="AOT5" s="9" t="s">
        <v>6117</v>
      </c>
      <c r="AOU5" s="9" t="s">
        <v>5950</v>
      </c>
      <c r="AOV5" s="9" t="s">
        <v>6118</v>
      </c>
      <c r="AOW5" s="9" t="s">
        <v>6119</v>
      </c>
      <c r="AOX5" s="9" t="s">
        <v>6096</v>
      </c>
      <c r="AOY5" s="9" t="s">
        <v>5924</v>
      </c>
      <c r="AOZ5" s="9" t="s">
        <v>6118</v>
      </c>
      <c r="APA5" s="9" t="s">
        <v>6119</v>
      </c>
      <c r="APB5" s="9" t="s">
        <v>6118</v>
      </c>
      <c r="APC5" s="9" t="s">
        <v>6118</v>
      </c>
      <c r="APD5" s="9" t="s">
        <v>6119</v>
      </c>
      <c r="APE5" s="9" t="s">
        <v>6083</v>
      </c>
      <c r="APF5" s="9" t="s">
        <v>6120</v>
      </c>
      <c r="APG5" s="9" t="s">
        <v>5955</v>
      </c>
      <c r="APH5" s="9" t="s">
        <v>5955</v>
      </c>
      <c r="API5" s="9" t="s">
        <v>5950</v>
      </c>
      <c r="APJ5" s="9" t="s">
        <v>6089</v>
      </c>
      <c r="APK5" s="9" t="s">
        <v>5972</v>
      </c>
      <c r="APL5" s="9" t="s">
        <v>5955</v>
      </c>
      <c r="APM5" s="9" t="s">
        <v>5955</v>
      </c>
      <c r="APN5" s="9" t="s">
        <v>5926</v>
      </c>
      <c r="APO5" s="9" t="s">
        <v>6121</v>
      </c>
      <c r="APP5" s="9" t="s">
        <v>5955</v>
      </c>
      <c r="APQ5" s="9" t="s">
        <v>5955</v>
      </c>
      <c r="APR5" s="9" t="s">
        <v>5955</v>
      </c>
      <c r="APS5" s="9" t="s">
        <v>5955</v>
      </c>
      <c r="APT5" s="9" t="s">
        <v>5926</v>
      </c>
      <c r="APU5" s="9" t="s">
        <v>6122</v>
      </c>
      <c r="APV5" s="9" t="s">
        <v>6112</v>
      </c>
      <c r="APW5" s="9" t="s">
        <v>5985</v>
      </c>
      <c r="APX5" s="9" t="s">
        <v>5950</v>
      </c>
      <c r="APY5" s="9" t="s">
        <v>5964</v>
      </c>
      <c r="APZ5" s="9" t="s">
        <v>5950</v>
      </c>
      <c r="AQA5" s="9" t="s">
        <v>5985</v>
      </c>
      <c r="AQB5" s="9" t="s">
        <v>6122</v>
      </c>
      <c r="AQC5" s="9" t="s">
        <v>6112</v>
      </c>
      <c r="AQD5" s="9" t="s">
        <v>5950</v>
      </c>
      <c r="AQE5" s="9" t="s">
        <v>6029</v>
      </c>
      <c r="AQF5" s="9" t="s">
        <v>6122</v>
      </c>
      <c r="AQG5" s="9" t="s">
        <v>5964</v>
      </c>
      <c r="AQH5" s="9" t="s">
        <v>5950</v>
      </c>
      <c r="AQI5" s="9" t="s">
        <v>6122</v>
      </c>
      <c r="AQJ5" s="9" t="s">
        <v>6029</v>
      </c>
      <c r="AQK5" s="9" t="s">
        <v>5950</v>
      </c>
      <c r="AQL5" s="9" t="s">
        <v>5950</v>
      </c>
      <c r="AQM5" s="9" t="s">
        <v>5950</v>
      </c>
      <c r="AQN5" s="9" t="s">
        <v>5926</v>
      </c>
      <c r="AQO5" s="9" t="s">
        <v>5950</v>
      </c>
      <c r="AQP5" s="9" t="s">
        <v>5950</v>
      </c>
      <c r="AQQ5" s="9" t="s">
        <v>5950</v>
      </c>
      <c r="AQR5" s="9" t="s">
        <v>5955</v>
      </c>
      <c r="AQS5" s="9" t="s">
        <v>5932</v>
      </c>
      <c r="AQT5" s="9" t="s">
        <v>5932</v>
      </c>
      <c r="AQU5" s="9" t="s">
        <v>5955</v>
      </c>
      <c r="AQV5" s="9" t="s">
        <v>5926</v>
      </c>
      <c r="AQW5" s="9" t="s">
        <v>6123</v>
      </c>
      <c r="AQX5" s="9" t="s">
        <v>5932</v>
      </c>
      <c r="AQY5" s="9" t="s">
        <v>5986</v>
      </c>
      <c r="AQZ5" s="9" t="s">
        <v>5932</v>
      </c>
      <c r="ARA5" s="9" t="s">
        <v>5955</v>
      </c>
      <c r="ARB5" s="9" t="s">
        <v>5955</v>
      </c>
      <c r="ARC5" s="9" t="s">
        <v>5986</v>
      </c>
      <c r="ARD5" s="9" t="s">
        <v>5932</v>
      </c>
      <c r="ARE5" s="9" t="s">
        <v>5932</v>
      </c>
      <c r="ARF5" s="9" t="s">
        <v>5950</v>
      </c>
      <c r="ARG5" s="9" t="s">
        <v>6015</v>
      </c>
      <c r="ARH5" s="9" t="s">
        <v>5934</v>
      </c>
      <c r="ARI5" s="9" t="s">
        <v>6003</v>
      </c>
      <c r="ARJ5" s="9" t="s">
        <v>5955</v>
      </c>
      <c r="ARK5" s="9" t="s">
        <v>6089</v>
      </c>
      <c r="ARL5" s="9" t="s">
        <v>5924</v>
      </c>
      <c r="ARM5" s="9" t="s">
        <v>6089</v>
      </c>
      <c r="ARN5" s="9" t="s">
        <v>5924</v>
      </c>
      <c r="ARO5" s="9" t="s">
        <v>5961</v>
      </c>
      <c r="ARP5" s="9" t="s">
        <v>5950</v>
      </c>
      <c r="ARQ5" s="9" t="s">
        <v>5964</v>
      </c>
      <c r="ARR5" s="9" t="s">
        <v>5950</v>
      </c>
      <c r="ARS5" s="9" t="s">
        <v>5961</v>
      </c>
      <c r="ART5" s="9" t="s">
        <v>6021</v>
      </c>
      <c r="ARU5" s="9" t="s">
        <v>5929</v>
      </c>
      <c r="ARV5" s="9" t="s">
        <v>5950</v>
      </c>
      <c r="ARW5" s="9" t="s">
        <v>5984</v>
      </c>
      <c r="ARX5" s="9" t="s">
        <v>5929</v>
      </c>
      <c r="ARY5" s="9" t="s">
        <v>5934</v>
      </c>
      <c r="ARZ5" s="9" t="s">
        <v>5950</v>
      </c>
      <c r="ASA5" s="9" t="s">
        <v>5934</v>
      </c>
      <c r="ASB5" s="9" t="s">
        <v>5949</v>
      </c>
      <c r="ASC5" s="9" t="s">
        <v>5961</v>
      </c>
      <c r="ASD5" s="9" t="s">
        <v>5964</v>
      </c>
      <c r="ASE5" s="9" t="s">
        <v>5950</v>
      </c>
      <c r="ASF5" s="9" t="s">
        <v>5950</v>
      </c>
      <c r="ASG5" s="8" t="s">
        <v>5944</v>
      </c>
      <c r="ASH5" s="9" t="s">
        <v>6124</v>
      </c>
      <c r="ASI5" s="9" t="s">
        <v>6085</v>
      </c>
      <c r="ASJ5" s="9" t="s">
        <v>6085</v>
      </c>
      <c r="ASK5" s="9" t="s">
        <v>5934</v>
      </c>
      <c r="ASL5" s="9" t="s">
        <v>5950</v>
      </c>
      <c r="ASM5" s="9" t="s">
        <v>5926</v>
      </c>
      <c r="ASN5" s="9" t="s">
        <v>5934</v>
      </c>
      <c r="ASO5" s="9" t="s">
        <v>5934</v>
      </c>
      <c r="ASP5" s="9" t="s">
        <v>5926</v>
      </c>
      <c r="ASQ5" s="9" t="s">
        <v>6085</v>
      </c>
      <c r="ASR5" s="9" t="s">
        <v>5934</v>
      </c>
      <c r="ASS5" s="9" t="s">
        <v>5934</v>
      </c>
      <c r="AST5" s="9" t="s">
        <v>5926</v>
      </c>
      <c r="ASU5" s="9" t="s">
        <v>5977</v>
      </c>
      <c r="ASV5" s="9" t="s">
        <v>5934</v>
      </c>
      <c r="ASW5" s="9" t="s">
        <v>5977</v>
      </c>
      <c r="ASX5" s="9" t="s">
        <v>5950</v>
      </c>
      <c r="ASY5" s="9" t="s">
        <v>5950</v>
      </c>
      <c r="ASZ5" s="9" t="s">
        <v>5950</v>
      </c>
      <c r="ATA5" s="9" t="s">
        <v>5950</v>
      </c>
      <c r="ATB5" s="9" t="s">
        <v>6125</v>
      </c>
      <c r="ATC5" s="9" t="s">
        <v>6023</v>
      </c>
      <c r="ATD5" s="9" t="s">
        <v>6023</v>
      </c>
      <c r="ATE5" s="9" t="s">
        <v>5964</v>
      </c>
      <c r="ATF5" s="9" t="s">
        <v>5949</v>
      </c>
      <c r="ATG5" s="9" t="s">
        <v>5933</v>
      </c>
      <c r="ATH5" s="9" t="s">
        <v>6070</v>
      </c>
      <c r="ATI5" s="9" t="s">
        <v>6070</v>
      </c>
      <c r="ATJ5" s="9" t="s">
        <v>5950</v>
      </c>
      <c r="ATK5" s="9" t="s">
        <v>5950</v>
      </c>
      <c r="ATL5" s="9" t="s">
        <v>5936</v>
      </c>
      <c r="ATM5" s="9" t="s">
        <v>5933</v>
      </c>
      <c r="ATN5" s="9" t="s">
        <v>6055</v>
      </c>
      <c r="ATO5" s="9" t="s">
        <v>6070</v>
      </c>
      <c r="ATP5" s="9" t="s">
        <v>6070</v>
      </c>
      <c r="ATQ5" s="9" t="s">
        <v>5949</v>
      </c>
      <c r="ATR5" s="9" t="s">
        <v>5934</v>
      </c>
      <c r="ATS5" s="8" t="s">
        <v>6050</v>
      </c>
      <c r="ATT5" s="8" t="s">
        <v>6050</v>
      </c>
      <c r="ATU5" s="9" t="s">
        <v>5924</v>
      </c>
      <c r="ATV5" s="9" t="s">
        <v>6057</v>
      </c>
      <c r="ATW5" s="9" t="s">
        <v>5924</v>
      </c>
      <c r="ATX5" s="9" t="s">
        <v>5924</v>
      </c>
      <c r="ATY5" s="9" t="s">
        <v>5924</v>
      </c>
      <c r="ATZ5" s="9" t="s">
        <v>5949</v>
      </c>
      <c r="AUA5" s="9" t="s">
        <v>5929</v>
      </c>
      <c r="AUB5" s="9" t="s">
        <v>5926</v>
      </c>
      <c r="AUC5" s="9" t="s">
        <v>5926</v>
      </c>
      <c r="AUD5" s="9" t="s">
        <v>6010</v>
      </c>
      <c r="AUE5" s="9" t="s">
        <v>5926</v>
      </c>
      <c r="AUF5" s="9" t="s">
        <v>5926</v>
      </c>
      <c r="AUG5" s="9" t="s">
        <v>6126</v>
      </c>
      <c r="AUH5" s="9" t="s">
        <v>6010</v>
      </c>
      <c r="AUI5" s="9" t="s">
        <v>5949</v>
      </c>
      <c r="AUJ5" s="9" t="s">
        <v>5955</v>
      </c>
      <c r="AUK5" s="9" t="s">
        <v>6010</v>
      </c>
      <c r="AUL5" s="9" t="s">
        <v>5964</v>
      </c>
      <c r="AUM5" s="9" t="s">
        <v>5949</v>
      </c>
      <c r="AUN5" s="9" t="s">
        <v>6079</v>
      </c>
      <c r="AUO5" s="9" t="s">
        <v>5949</v>
      </c>
      <c r="AUP5" s="9" t="s">
        <v>6095</v>
      </c>
      <c r="AUQ5" s="9" t="s">
        <v>6105</v>
      </c>
      <c r="AUR5" s="9" t="s">
        <v>6105</v>
      </c>
      <c r="AUS5" s="9" t="s">
        <v>6035</v>
      </c>
      <c r="AUT5" s="8" t="s">
        <v>6050</v>
      </c>
      <c r="AUU5" s="9" t="s">
        <v>5950</v>
      </c>
      <c r="AUV5" s="9" t="s">
        <v>5955</v>
      </c>
      <c r="AUW5" s="9" t="s">
        <v>5929</v>
      </c>
      <c r="AUX5" s="9" t="s">
        <v>5955</v>
      </c>
      <c r="AUY5" s="9" t="s">
        <v>5926</v>
      </c>
      <c r="AUZ5" s="9" t="s">
        <v>5926</v>
      </c>
      <c r="AVA5" s="9" t="s">
        <v>5926</v>
      </c>
      <c r="AVB5" s="9" t="s">
        <v>5955</v>
      </c>
      <c r="AVC5" s="9" t="s">
        <v>5929</v>
      </c>
      <c r="AVD5" s="9" t="s">
        <v>5950</v>
      </c>
      <c r="AVE5" s="9" t="s">
        <v>5926</v>
      </c>
      <c r="AVF5" s="9" t="s">
        <v>5926</v>
      </c>
      <c r="AVG5" s="9" t="s">
        <v>5950</v>
      </c>
      <c r="AVH5" s="9" t="s">
        <v>5929</v>
      </c>
      <c r="AVI5" s="9" t="s">
        <v>5955</v>
      </c>
      <c r="AVJ5" s="9" t="s">
        <v>5950</v>
      </c>
      <c r="AVK5" s="9" t="s">
        <v>5929</v>
      </c>
      <c r="AVL5" s="9" t="s">
        <v>5926</v>
      </c>
      <c r="AVM5" s="9" t="s">
        <v>5929</v>
      </c>
      <c r="AVN5" s="9" t="s">
        <v>5950</v>
      </c>
      <c r="AVO5" s="9" t="s">
        <v>6127</v>
      </c>
      <c r="AVP5" s="9" t="s">
        <v>6096</v>
      </c>
      <c r="AVQ5" s="9" t="s">
        <v>5955</v>
      </c>
      <c r="AVR5" s="9" t="s">
        <v>5950</v>
      </c>
      <c r="AVS5" s="9" t="s">
        <v>6128</v>
      </c>
      <c r="AVT5" s="9" t="s">
        <v>6129</v>
      </c>
      <c r="AVU5" s="9" t="s">
        <v>6121</v>
      </c>
      <c r="AVV5" s="9" t="s">
        <v>6121</v>
      </c>
      <c r="AVW5" s="9" t="s">
        <v>6121</v>
      </c>
      <c r="AVX5" s="9" t="s">
        <v>6121</v>
      </c>
      <c r="AVY5" s="9" t="s">
        <v>6121</v>
      </c>
      <c r="AVZ5" s="9" t="s">
        <v>6121</v>
      </c>
      <c r="AWA5" s="9" t="s">
        <v>6121</v>
      </c>
      <c r="AWB5" s="9" t="s">
        <v>5929</v>
      </c>
      <c r="AWC5" s="9" t="s">
        <v>6130</v>
      </c>
      <c r="AWD5" s="9" t="s">
        <v>5963</v>
      </c>
      <c r="AWE5" s="9" t="s">
        <v>5929</v>
      </c>
      <c r="AWF5" s="9" t="s">
        <v>6131</v>
      </c>
      <c r="AWG5" s="9" t="s">
        <v>5972</v>
      </c>
      <c r="AWH5" s="9" t="s">
        <v>5963</v>
      </c>
      <c r="AWI5" s="9" t="s">
        <v>5972</v>
      </c>
      <c r="AWJ5" s="9" t="s">
        <v>5963</v>
      </c>
      <c r="AWK5" s="9" t="s">
        <v>5963</v>
      </c>
      <c r="AWL5" s="9" t="s">
        <v>5963</v>
      </c>
      <c r="AWM5" s="9" t="s">
        <v>6131</v>
      </c>
      <c r="AWN5" s="9" t="s">
        <v>5972</v>
      </c>
      <c r="AWO5" s="9" t="s">
        <v>5950</v>
      </c>
      <c r="AWP5" s="9" t="s">
        <v>6005</v>
      </c>
      <c r="AWQ5" s="9" t="s">
        <v>5955</v>
      </c>
      <c r="AWR5" s="9" t="s">
        <v>6005</v>
      </c>
      <c r="AWS5" s="9" t="s">
        <v>5972</v>
      </c>
      <c r="AWT5" s="9" t="s">
        <v>5999</v>
      </c>
      <c r="AWU5" s="8" t="s">
        <v>5981</v>
      </c>
      <c r="AWV5" s="8" t="s">
        <v>6132</v>
      </c>
      <c r="AWW5" s="8" t="s">
        <v>6132</v>
      </c>
      <c r="AWX5" s="8" t="s">
        <v>6132</v>
      </c>
      <c r="AWY5" s="8" t="s">
        <v>5981</v>
      </c>
      <c r="AWZ5" s="8" t="s">
        <v>6132</v>
      </c>
      <c r="AXA5" s="9" t="s">
        <v>6085</v>
      </c>
      <c r="AXB5" s="9" t="s">
        <v>5926</v>
      </c>
      <c r="AXC5" s="9" t="s">
        <v>6133</v>
      </c>
      <c r="AXD5" s="9" t="s">
        <v>5949</v>
      </c>
      <c r="AXE5" s="9" t="s">
        <v>5926</v>
      </c>
      <c r="AXF5" s="9" t="s">
        <v>5963</v>
      </c>
      <c r="AXG5" s="9" t="s">
        <v>5950</v>
      </c>
      <c r="AXH5" s="9" t="s">
        <v>6089</v>
      </c>
      <c r="AXI5" s="9" t="s">
        <v>5934</v>
      </c>
      <c r="AXJ5" s="9" t="s">
        <v>5984</v>
      </c>
      <c r="AXK5" s="9" t="s">
        <v>5934</v>
      </c>
      <c r="AXL5" s="9" t="s">
        <v>6134</v>
      </c>
      <c r="AXM5" s="9" t="s">
        <v>6069</v>
      </c>
      <c r="AXN5" s="9" t="s">
        <v>6000</v>
      </c>
      <c r="AXO5" s="9" t="s">
        <v>5972</v>
      </c>
      <c r="AXP5" s="9" t="s">
        <v>5930</v>
      </c>
      <c r="AXQ5" s="9" t="s">
        <v>5930</v>
      </c>
      <c r="AXR5" s="9" t="s">
        <v>6134</v>
      </c>
      <c r="AXS5" s="9" t="s">
        <v>5972</v>
      </c>
      <c r="AXT5" s="9" t="s">
        <v>5930</v>
      </c>
      <c r="AXU5" s="9" t="s">
        <v>5930</v>
      </c>
      <c r="AXV5" s="9" t="s">
        <v>6135</v>
      </c>
      <c r="AXW5" s="9" t="s">
        <v>5955</v>
      </c>
      <c r="AXX5" s="9" t="s">
        <v>6105</v>
      </c>
      <c r="AXY5" s="9" t="s">
        <v>6019</v>
      </c>
      <c r="AXZ5" s="9" t="s">
        <v>5926</v>
      </c>
      <c r="AYA5" s="9" t="s">
        <v>6105</v>
      </c>
      <c r="AYB5" s="9" t="s">
        <v>6135</v>
      </c>
      <c r="AYC5" s="9" t="s">
        <v>5926</v>
      </c>
      <c r="AYD5" s="9" t="s">
        <v>5955</v>
      </c>
      <c r="AYE5" s="9" t="s">
        <v>5934</v>
      </c>
      <c r="AYF5" s="9" t="s">
        <v>5934</v>
      </c>
      <c r="AYG5" s="9" t="s">
        <v>5964</v>
      </c>
      <c r="AYH5" s="9" t="s">
        <v>6055</v>
      </c>
      <c r="AYI5" s="9" t="s">
        <v>6136</v>
      </c>
      <c r="AYJ5" s="9" t="s">
        <v>6136</v>
      </c>
      <c r="AYK5" s="9" t="s">
        <v>6136</v>
      </c>
      <c r="AYL5" s="9" t="s">
        <v>5967</v>
      </c>
      <c r="AYM5" s="9" t="s">
        <v>6137</v>
      </c>
      <c r="AYN5" s="9" t="s">
        <v>6055</v>
      </c>
      <c r="AYO5" s="9" t="s">
        <v>5967</v>
      </c>
      <c r="AYP5" s="9" t="s">
        <v>5967</v>
      </c>
      <c r="AYQ5" s="9" t="s">
        <v>6136</v>
      </c>
      <c r="AYR5" s="9" t="s">
        <v>5967</v>
      </c>
      <c r="AYS5" s="9" t="s">
        <v>6138</v>
      </c>
      <c r="AYT5" s="9" t="s">
        <v>6037</v>
      </c>
      <c r="AYU5" s="9" t="s">
        <v>5964</v>
      </c>
      <c r="AYV5" s="9" t="s">
        <v>5962</v>
      </c>
      <c r="AYW5" s="9" t="s">
        <v>5964</v>
      </c>
      <c r="AYX5" s="9" t="s">
        <v>5964</v>
      </c>
      <c r="AYY5" s="9" t="s">
        <v>6138</v>
      </c>
      <c r="AYZ5" s="9" t="s">
        <v>5962</v>
      </c>
      <c r="AZA5" s="9" t="s">
        <v>6138</v>
      </c>
      <c r="AZB5" s="9" t="s">
        <v>6037</v>
      </c>
      <c r="AZC5" s="9" t="s">
        <v>6139</v>
      </c>
      <c r="AZD5" s="9" t="s">
        <v>6041</v>
      </c>
      <c r="AZE5" s="9" t="s">
        <v>6139</v>
      </c>
      <c r="AZF5" s="9" t="s">
        <v>5934</v>
      </c>
      <c r="AZG5" s="9" t="s">
        <v>5934</v>
      </c>
      <c r="AZH5" s="9" t="s">
        <v>5924</v>
      </c>
      <c r="AZI5" s="9" t="s">
        <v>6140</v>
      </c>
      <c r="AZJ5" s="9" t="s">
        <v>6140</v>
      </c>
      <c r="AZK5" s="9" t="s">
        <v>6141</v>
      </c>
      <c r="AZL5" s="9" t="s">
        <v>6142</v>
      </c>
      <c r="AZM5" s="9" t="s">
        <v>5955</v>
      </c>
      <c r="AZN5" s="9" t="s">
        <v>5926</v>
      </c>
      <c r="AZO5" s="9" t="s">
        <v>5955</v>
      </c>
      <c r="AZP5" s="9" t="s">
        <v>5926</v>
      </c>
      <c r="AZQ5" s="9" t="s">
        <v>6141</v>
      </c>
      <c r="AZR5" s="9" t="s">
        <v>5926</v>
      </c>
      <c r="AZS5" s="9" t="s">
        <v>6141</v>
      </c>
      <c r="AZT5" s="9" t="s">
        <v>5934</v>
      </c>
      <c r="AZU5" s="9" t="s">
        <v>5934</v>
      </c>
      <c r="AZV5" s="9" t="s">
        <v>5934</v>
      </c>
      <c r="AZW5" s="9" t="s">
        <v>5934</v>
      </c>
      <c r="AZX5" s="9" t="s">
        <v>5929</v>
      </c>
      <c r="AZY5" s="9" t="s">
        <v>5934</v>
      </c>
      <c r="AZZ5" s="9" t="s">
        <v>6055</v>
      </c>
      <c r="BAA5" s="8" t="s">
        <v>6050</v>
      </c>
      <c r="BAB5" s="8" t="s">
        <v>6050</v>
      </c>
      <c r="BAC5" s="8" t="s">
        <v>6049</v>
      </c>
      <c r="BAD5" s="9" t="s">
        <v>5991</v>
      </c>
      <c r="BAE5" s="9" t="s">
        <v>5964</v>
      </c>
      <c r="BAF5" s="9" t="s">
        <v>5964</v>
      </c>
      <c r="BAG5" s="9" t="s">
        <v>5964</v>
      </c>
      <c r="BAH5" s="9" t="s">
        <v>5991</v>
      </c>
      <c r="BAI5" s="9" t="s">
        <v>5941</v>
      </c>
      <c r="BAJ5" s="9" t="s">
        <v>5964</v>
      </c>
      <c r="BAK5" s="9" t="s">
        <v>5964</v>
      </c>
      <c r="BAL5" s="9" t="s">
        <v>6096</v>
      </c>
      <c r="BAM5" s="9" t="s">
        <v>6143</v>
      </c>
      <c r="BAN5" s="9" t="s">
        <v>6096</v>
      </c>
      <c r="BAO5" s="9" t="s">
        <v>6143</v>
      </c>
      <c r="BAP5" s="9" t="s">
        <v>5949</v>
      </c>
      <c r="BAQ5" s="9" t="s">
        <v>6143</v>
      </c>
      <c r="BAR5" s="9" t="s">
        <v>5937</v>
      </c>
      <c r="BAS5" s="9" t="s">
        <v>5936</v>
      </c>
      <c r="BAT5" s="9" t="s">
        <v>6144</v>
      </c>
      <c r="BAU5" s="9" t="s">
        <v>6145</v>
      </c>
      <c r="BAV5" s="9" t="s">
        <v>6146</v>
      </c>
      <c r="BAW5" s="9" t="s">
        <v>5926</v>
      </c>
      <c r="BAX5" s="9" t="s">
        <v>5934</v>
      </c>
      <c r="BAY5" s="9" t="s">
        <v>5926</v>
      </c>
      <c r="BAZ5" s="9" t="s">
        <v>5955</v>
      </c>
      <c r="BBA5" s="9" t="s">
        <v>5955</v>
      </c>
      <c r="BBB5" s="9" t="s">
        <v>6105</v>
      </c>
      <c r="BBC5" s="9" t="s">
        <v>6105</v>
      </c>
      <c r="BBD5" s="9" t="s">
        <v>5929</v>
      </c>
      <c r="BBE5" s="9" t="s">
        <v>5929</v>
      </c>
      <c r="BBF5" s="9" t="s">
        <v>5929</v>
      </c>
      <c r="BBG5" s="9" t="s">
        <v>5929</v>
      </c>
      <c r="BBH5" s="9" t="s">
        <v>5929</v>
      </c>
      <c r="BBI5" s="9" t="s">
        <v>6147</v>
      </c>
      <c r="BBJ5" s="9" t="s">
        <v>5972</v>
      </c>
      <c r="BBK5" s="9" t="s">
        <v>5972</v>
      </c>
      <c r="BBL5" s="9" t="s">
        <v>5964</v>
      </c>
      <c r="BBM5" s="9" t="s">
        <v>6148</v>
      </c>
      <c r="BBN5" s="9" t="s">
        <v>5929</v>
      </c>
      <c r="BBO5" s="9" t="s">
        <v>6148</v>
      </c>
      <c r="BBP5" s="9" t="s">
        <v>6148</v>
      </c>
      <c r="BBQ5" s="9" t="s">
        <v>6148</v>
      </c>
      <c r="BBR5" s="9" t="s">
        <v>6149</v>
      </c>
      <c r="BBS5" s="9" t="s">
        <v>5929</v>
      </c>
      <c r="BBT5" s="9" t="s">
        <v>6148</v>
      </c>
      <c r="BBU5" s="9" t="s">
        <v>5929</v>
      </c>
      <c r="BBV5" s="9" t="s">
        <v>6148</v>
      </c>
      <c r="BBW5" s="9" t="s">
        <v>5929</v>
      </c>
      <c r="BBX5" s="9" t="s">
        <v>5929</v>
      </c>
      <c r="BBY5" s="9" t="s">
        <v>5929</v>
      </c>
      <c r="BBZ5" s="9" t="s">
        <v>6148</v>
      </c>
      <c r="BCA5" s="9" t="s">
        <v>5929</v>
      </c>
      <c r="BCB5" s="9" t="s">
        <v>5929</v>
      </c>
      <c r="BCC5" s="9" t="s">
        <v>5929</v>
      </c>
      <c r="BCD5" s="9" t="s">
        <v>6150</v>
      </c>
      <c r="BCE5" s="9" t="s">
        <v>5934</v>
      </c>
      <c r="BCF5" s="9" t="s">
        <v>6151</v>
      </c>
      <c r="BCG5" s="9" t="s">
        <v>6003</v>
      </c>
      <c r="BCH5" s="9" t="s">
        <v>6003</v>
      </c>
      <c r="BCI5" s="9" t="s">
        <v>6152</v>
      </c>
      <c r="BCJ5" s="9" t="s">
        <v>6089</v>
      </c>
      <c r="BCK5" s="9" t="s">
        <v>5978</v>
      </c>
      <c r="BCL5" s="9" t="s">
        <v>5967</v>
      </c>
      <c r="BCM5" s="9" t="s">
        <v>6151</v>
      </c>
      <c r="BCN5" s="9" t="s">
        <v>6151</v>
      </c>
      <c r="BCO5" s="9" t="s">
        <v>6089</v>
      </c>
      <c r="BCP5" s="9" t="s">
        <v>6089</v>
      </c>
      <c r="BCQ5" s="9" t="s">
        <v>5929</v>
      </c>
      <c r="BCR5" s="9" t="s">
        <v>5964</v>
      </c>
      <c r="BCS5" s="9" t="s">
        <v>6003</v>
      </c>
      <c r="BCT5" s="9" t="s">
        <v>5929</v>
      </c>
      <c r="BCU5" s="9" t="s">
        <v>5967</v>
      </c>
      <c r="BCV5" s="9" t="s">
        <v>6153</v>
      </c>
      <c r="BCW5" s="9" t="s">
        <v>6153</v>
      </c>
      <c r="BCX5" s="9" t="s">
        <v>5978</v>
      </c>
      <c r="BCY5" s="9" t="s">
        <v>6089</v>
      </c>
      <c r="BCZ5" s="9" t="s">
        <v>5950</v>
      </c>
      <c r="BDA5" s="9" t="s">
        <v>6154</v>
      </c>
      <c r="BDB5" s="9" t="s">
        <v>5950</v>
      </c>
      <c r="BDC5" s="9" t="s">
        <v>5934</v>
      </c>
      <c r="BDD5" s="9" t="s">
        <v>5955</v>
      </c>
      <c r="BDE5" s="9" t="s">
        <v>6146</v>
      </c>
      <c r="BDF5" s="9" t="s">
        <v>6154</v>
      </c>
      <c r="BDG5" s="9" t="s">
        <v>6154</v>
      </c>
      <c r="BDH5" s="9" t="s">
        <v>5934</v>
      </c>
      <c r="BDI5" s="9" t="s">
        <v>5955</v>
      </c>
      <c r="BDJ5" s="9" t="s">
        <v>6155</v>
      </c>
      <c r="BDK5" s="9" t="s">
        <v>5984</v>
      </c>
      <c r="BDL5" s="9" t="s">
        <v>5984</v>
      </c>
      <c r="BDM5" s="9" t="s">
        <v>5929</v>
      </c>
      <c r="BDN5" s="9" t="s">
        <v>6152</v>
      </c>
      <c r="BDO5" s="9" t="s">
        <v>5950</v>
      </c>
      <c r="BDP5" s="9" t="s">
        <v>5984</v>
      </c>
      <c r="BDQ5" s="9" t="s">
        <v>5950</v>
      </c>
      <c r="BDR5" s="9" t="s">
        <v>6156</v>
      </c>
      <c r="BDS5" s="9" t="s">
        <v>6156</v>
      </c>
      <c r="BDT5" s="9" t="s">
        <v>5984</v>
      </c>
      <c r="BDU5" s="9" t="s">
        <v>6010</v>
      </c>
      <c r="BDV5" s="9" t="s">
        <v>6096</v>
      </c>
      <c r="BDW5" s="9" t="s">
        <v>6085</v>
      </c>
      <c r="BDX5" s="9" t="s">
        <v>5950</v>
      </c>
      <c r="BDY5" s="9" t="s">
        <v>5950</v>
      </c>
      <c r="BDZ5" s="9" t="s">
        <v>5949</v>
      </c>
      <c r="BEA5" s="9" t="s">
        <v>5929</v>
      </c>
      <c r="BEB5" s="9" t="s">
        <v>6119</v>
      </c>
      <c r="BEC5" s="9" t="s">
        <v>6003</v>
      </c>
      <c r="BED5" s="9" t="s">
        <v>5950</v>
      </c>
      <c r="BEE5" s="9" t="s">
        <v>5929</v>
      </c>
      <c r="BEF5" s="9" t="s">
        <v>6119</v>
      </c>
      <c r="BEG5" s="9" t="s">
        <v>5929</v>
      </c>
      <c r="BEH5" s="9" t="s">
        <v>5950</v>
      </c>
      <c r="BEI5" s="9" t="s">
        <v>5950</v>
      </c>
      <c r="BEJ5" s="9" t="s">
        <v>5950</v>
      </c>
      <c r="BEK5" s="9" t="s">
        <v>5929</v>
      </c>
      <c r="BEL5" s="9" t="s">
        <v>5929</v>
      </c>
      <c r="BEM5" s="9" t="s">
        <v>5950</v>
      </c>
      <c r="BEN5" s="9" t="s">
        <v>6097</v>
      </c>
      <c r="BEO5" s="9" t="s">
        <v>5929</v>
      </c>
      <c r="BEP5" s="9" t="s">
        <v>5926</v>
      </c>
      <c r="BEQ5" s="9" t="s">
        <v>5926</v>
      </c>
      <c r="BER5" s="9" t="s">
        <v>5926</v>
      </c>
      <c r="BES5" s="9" t="s">
        <v>5926</v>
      </c>
      <c r="BET5" s="9" t="s">
        <v>5966</v>
      </c>
      <c r="BEU5" s="9" t="s">
        <v>5926</v>
      </c>
      <c r="BEV5" s="9" t="s">
        <v>5972</v>
      </c>
      <c r="BEW5" s="9" t="s">
        <v>5924</v>
      </c>
      <c r="BEX5" s="9" t="s">
        <v>6157</v>
      </c>
      <c r="BEY5" s="9" t="s">
        <v>6153</v>
      </c>
      <c r="BEZ5" s="9" t="s">
        <v>5924</v>
      </c>
      <c r="BFA5" s="9" t="s">
        <v>5924</v>
      </c>
      <c r="BFB5" s="9" t="s">
        <v>5934</v>
      </c>
      <c r="BFC5" s="9" t="s">
        <v>6157</v>
      </c>
      <c r="BFD5" s="9" t="s">
        <v>5924</v>
      </c>
      <c r="BFE5" s="9" t="s">
        <v>5950</v>
      </c>
      <c r="BFF5" s="9" t="s">
        <v>5950</v>
      </c>
      <c r="BFG5" s="9" t="s">
        <v>6153</v>
      </c>
      <c r="BFH5" s="9" t="s">
        <v>6157</v>
      </c>
      <c r="BFI5" s="9" t="s">
        <v>6157</v>
      </c>
      <c r="BFJ5" s="9" t="s">
        <v>5924</v>
      </c>
      <c r="BFK5" s="9" t="s">
        <v>6158</v>
      </c>
      <c r="BFL5" s="9" t="s">
        <v>5934</v>
      </c>
      <c r="BFM5" s="9" t="s">
        <v>5950</v>
      </c>
      <c r="BFN5" s="9" t="s">
        <v>5934</v>
      </c>
      <c r="BFO5" s="9" t="s">
        <v>5934</v>
      </c>
      <c r="BFP5" s="9" t="s">
        <v>5934</v>
      </c>
      <c r="BFQ5" s="9" t="s">
        <v>5934</v>
      </c>
      <c r="BFR5" s="9" t="s">
        <v>5934</v>
      </c>
      <c r="BFS5" s="9" t="s">
        <v>6047</v>
      </c>
      <c r="BFT5" s="9" t="s">
        <v>5949</v>
      </c>
      <c r="BFU5" s="9" t="s">
        <v>5949</v>
      </c>
      <c r="BFV5" s="9" t="s">
        <v>6047</v>
      </c>
      <c r="BFW5" s="9" t="s">
        <v>5949</v>
      </c>
      <c r="BFX5" s="9" t="s">
        <v>6047</v>
      </c>
      <c r="BFY5" s="9" t="s">
        <v>5949</v>
      </c>
      <c r="BFZ5" s="9" t="s">
        <v>6047</v>
      </c>
      <c r="BGA5" s="9" t="s">
        <v>6047</v>
      </c>
      <c r="BGB5" s="9" t="s">
        <v>6047</v>
      </c>
      <c r="BGC5" s="9" t="s">
        <v>5949</v>
      </c>
      <c r="BGD5" s="9" t="s">
        <v>5949</v>
      </c>
      <c r="BGE5" s="9" t="s">
        <v>6159</v>
      </c>
      <c r="BGF5" s="9" t="s">
        <v>6030</v>
      </c>
      <c r="BGG5" s="9" t="s">
        <v>5929</v>
      </c>
      <c r="BGH5" s="9" t="s">
        <v>5964</v>
      </c>
      <c r="BGI5" s="9" t="s">
        <v>5964</v>
      </c>
      <c r="BGJ5" s="9" t="s">
        <v>6159</v>
      </c>
      <c r="BGK5" s="9" t="s">
        <v>5929</v>
      </c>
      <c r="BGL5" s="9" t="s">
        <v>5955</v>
      </c>
      <c r="BGM5" s="9" t="s">
        <v>6030</v>
      </c>
      <c r="BGN5" s="9" t="s">
        <v>5929</v>
      </c>
      <c r="BGO5" s="9" t="s">
        <v>5924</v>
      </c>
      <c r="BGP5" s="9" t="s">
        <v>5924</v>
      </c>
      <c r="BGQ5" s="9" t="s">
        <v>5924</v>
      </c>
      <c r="BGR5" s="9" t="s">
        <v>5955</v>
      </c>
      <c r="BGS5" s="9" t="s">
        <v>5924</v>
      </c>
      <c r="BGT5" s="9" t="s">
        <v>6083</v>
      </c>
      <c r="BGU5" s="9" t="s">
        <v>5929</v>
      </c>
      <c r="BGV5" s="9" t="s">
        <v>5924</v>
      </c>
      <c r="BGW5" s="9" t="s">
        <v>6083</v>
      </c>
      <c r="BGX5" s="9" t="s">
        <v>6160</v>
      </c>
      <c r="BGY5" s="9" t="s">
        <v>6083</v>
      </c>
      <c r="BGZ5" s="9" t="s">
        <v>5955</v>
      </c>
      <c r="BHA5" s="9" t="s">
        <v>6030</v>
      </c>
      <c r="BHB5" s="9" t="s">
        <v>5929</v>
      </c>
      <c r="BHC5" s="9" t="s">
        <v>5924</v>
      </c>
      <c r="BHD5" s="9" t="s">
        <v>5924</v>
      </c>
      <c r="BHE5" s="9" t="s">
        <v>5924</v>
      </c>
      <c r="BHF5" s="9" t="s">
        <v>6161</v>
      </c>
      <c r="BHG5" s="9" t="s">
        <v>5929</v>
      </c>
      <c r="BHH5" s="9" t="s">
        <v>5924</v>
      </c>
      <c r="BHI5" s="9" t="s">
        <v>5993</v>
      </c>
      <c r="BHJ5" s="9" t="s">
        <v>5929</v>
      </c>
      <c r="BHK5" s="9" t="s">
        <v>5924</v>
      </c>
      <c r="BHL5" s="9" t="s">
        <v>6033</v>
      </c>
      <c r="BHM5" s="9" t="s">
        <v>5924</v>
      </c>
      <c r="BHN5" s="9" t="s">
        <v>6161</v>
      </c>
      <c r="BHO5" s="9" t="s">
        <v>5924</v>
      </c>
      <c r="BHP5" s="9" t="s">
        <v>5950</v>
      </c>
      <c r="BHQ5" s="9" t="s">
        <v>6047</v>
      </c>
      <c r="BHR5" s="9" t="s">
        <v>6047</v>
      </c>
      <c r="BHS5" s="9" t="s">
        <v>6096</v>
      </c>
      <c r="BHT5" s="9" t="s">
        <v>5958</v>
      </c>
      <c r="BHU5" s="9" t="s">
        <v>5950</v>
      </c>
      <c r="BHV5" s="9" t="s">
        <v>6135</v>
      </c>
      <c r="BHW5" s="9" t="s">
        <v>6096</v>
      </c>
      <c r="BHX5" s="9" t="s">
        <v>5929</v>
      </c>
      <c r="BHY5" s="9" t="s">
        <v>6162</v>
      </c>
      <c r="BHZ5" s="9" t="s">
        <v>6162</v>
      </c>
      <c r="BIA5" s="9" t="s">
        <v>5924</v>
      </c>
      <c r="BIB5" s="9" t="s">
        <v>6162</v>
      </c>
      <c r="BIC5" s="9" t="s">
        <v>5934</v>
      </c>
      <c r="BID5" s="9" t="s">
        <v>5929</v>
      </c>
      <c r="BIE5" s="9" t="s">
        <v>5929</v>
      </c>
      <c r="BIF5" s="9" t="s">
        <v>5929</v>
      </c>
      <c r="BIG5" s="9" t="s">
        <v>6009</v>
      </c>
      <c r="BIH5" s="9" t="s">
        <v>6021</v>
      </c>
      <c r="BII5" s="9" t="s">
        <v>6021</v>
      </c>
      <c r="BIJ5" s="9" t="s">
        <v>5982</v>
      </c>
      <c r="BIK5" s="9" t="s">
        <v>6021</v>
      </c>
      <c r="BIL5" s="9" t="s">
        <v>6021</v>
      </c>
      <c r="BIM5" s="9" t="s">
        <v>5929</v>
      </c>
      <c r="BIN5" s="9" t="s">
        <v>6163</v>
      </c>
      <c r="BIO5" s="9" t="s">
        <v>5929</v>
      </c>
      <c r="BIP5" s="9" t="s">
        <v>6078</v>
      </c>
      <c r="BIQ5" s="9" t="s">
        <v>6164</v>
      </c>
      <c r="BIR5" s="9" t="s">
        <v>5926</v>
      </c>
      <c r="BIS5" s="9" t="s">
        <v>5936</v>
      </c>
      <c r="BIT5" s="9" t="s">
        <v>5934</v>
      </c>
      <c r="BIU5" s="9" t="s">
        <v>5936</v>
      </c>
      <c r="BIV5" s="9" t="s">
        <v>6078</v>
      </c>
      <c r="BIW5" s="9" t="s">
        <v>6165</v>
      </c>
      <c r="BIX5" s="9" t="s">
        <v>5926</v>
      </c>
      <c r="BIY5" s="9" t="s">
        <v>5934</v>
      </c>
      <c r="BIZ5" s="9" t="s">
        <v>5950</v>
      </c>
      <c r="BJA5" s="9" t="s">
        <v>5936</v>
      </c>
      <c r="BJB5" s="9" t="s">
        <v>5934</v>
      </c>
      <c r="BJC5" s="9" t="s">
        <v>6166</v>
      </c>
      <c r="BJD5" s="9" t="s">
        <v>6040</v>
      </c>
      <c r="BJE5" s="9" t="s">
        <v>5926</v>
      </c>
      <c r="BJF5" s="9" t="s">
        <v>6166</v>
      </c>
      <c r="BJG5" s="9" t="s">
        <v>5955</v>
      </c>
      <c r="BJH5" s="9" t="s">
        <v>6030</v>
      </c>
      <c r="BJI5" s="9" t="s">
        <v>6166</v>
      </c>
      <c r="BJJ5" s="9" t="s">
        <v>5955</v>
      </c>
      <c r="BJK5" s="9" t="s">
        <v>5964</v>
      </c>
      <c r="BJL5" s="9" t="s">
        <v>6096</v>
      </c>
      <c r="BJM5" s="9" t="s">
        <v>5926</v>
      </c>
      <c r="BJN5" s="9" t="s">
        <v>5926</v>
      </c>
      <c r="BJO5" s="9" t="s">
        <v>6166</v>
      </c>
      <c r="BJP5" s="9" t="s">
        <v>6030</v>
      </c>
      <c r="BJQ5" s="9" t="s">
        <v>6167</v>
      </c>
      <c r="BJR5" s="9" t="s">
        <v>6166</v>
      </c>
      <c r="BJS5" s="9" t="s">
        <v>6070</v>
      </c>
      <c r="BJT5" s="9" t="s">
        <v>5926</v>
      </c>
      <c r="BJU5" s="9" t="s">
        <v>5926</v>
      </c>
      <c r="BJV5" s="9" t="s">
        <v>6096</v>
      </c>
      <c r="BJW5" s="9" t="s">
        <v>5974</v>
      </c>
      <c r="BJX5" s="9" t="s">
        <v>5974</v>
      </c>
      <c r="BJY5" s="9" t="s">
        <v>5974</v>
      </c>
      <c r="BJZ5" s="9" t="s">
        <v>5974</v>
      </c>
      <c r="BKA5" s="9" t="s">
        <v>6168</v>
      </c>
      <c r="BKB5" s="9" t="s">
        <v>5926</v>
      </c>
      <c r="BKC5" s="9" t="s">
        <v>6169</v>
      </c>
      <c r="BKD5" s="9" t="s">
        <v>6170</v>
      </c>
      <c r="BKE5" s="9" t="s">
        <v>5926</v>
      </c>
      <c r="BKF5" s="9" t="s">
        <v>6169</v>
      </c>
      <c r="BKG5" s="9" t="s">
        <v>6026</v>
      </c>
      <c r="BKH5" s="9" t="s">
        <v>6170</v>
      </c>
      <c r="BKI5" s="9" t="s">
        <v>6170</v>
      </c>
      <c r="BKJ5" s="9" t="s">
        <v>5950</v>
      </c>
      <c r="BKK5" s="9" t="s">
        <v>5950</v>
      </c>
      <c r="BKL5" s="9" t="s">
        <v>5950</v>
      </c>
      <c r="BKM5" s="9" t="s">
        <v>5950</v>
      </c>
      <c r="BKN5" s="9" t="s">
        <v>5967</v>
      </c>
      <c r="BKO5" s="9" t="s">
        <v>5963</v>
      </c>
      <c r="BKP5" s="9" t="s">
        <v>5934</v>
      </c>
      <c r="BKQ5" s="9" t="s">
        <v>5934</v>
      </c>
      <c r="BKR5" s="9" t="s">
        <v>5967</v>
      </c>
      <c r="BKS5" s="9" t="s">
        <v>5967</v>
      </c>
      <c r="BKT5" s="9" t="s">
        <v>5934</v>
      </c>
      <c r="BKU5" s="9" t="s">
        <v>5967</v>
      </c>
      <c r="BKV5" s="9" t="s">
        <v>5963</v>
      </c>
      <c r="BKW5" s="9" t="s">
        <v>5972</v>
      </c>
      <c r="BKX5" s="9" t="s">
        <v>5972</v>
      </c>
      <c r="BKY5" s="9" t="s">
        <v>6135</v>
      </c>
      <c r="BKZ5" s="9" t="s">
        <v>6171</v>
      </c>
      <c r="BLA5" s="9" t="s">
        <v>5972</v>
      </c>
      <c r="BLB5" s="9" t="s">
        <v>5972</v>
      </c>
      <c r="BLC5" s="9" t="s">
        <v>6086</v>
      </c>
      <c r="BLD5" s="9" t="s">
        <v>5929</v>
      </c>
      <c r="BLE5" s="9" t="s">
        <v>5929</v>
      </c>
      <c r="BLF5" s="9" t="s">
        <v>5929</v>
      </c>
      <c r="BLG5" s="9" t="s">
        <v>5924</v>
      </c>
      <c r="BLH5" s="9" t="s">
        <v>6126</v>
      </c>
      <c r="BLI5" s="9" t="s">
        <v>6126</v>
      </c>
      <c r="BLJ5" s="9" t="s">
        <v>5951</v>
      </c>
      <c r="BLK5" s="9" t="s">
        <v>5939</v>
      </c>
      <c r="BLL5" s="9" t="s">
        <v>5926</v>
      </c>
      <c r="BLM5" s="9" t="s">
        <v>5929</v>
      </c>
      <c r="BLN5" s="9" t="s">
        <v>5924</v>
      </c>
      <c r="BLO5" s="9" t="s">
        <v>5929</v>
      </c>
      <c r="BLP5" s="9" t="s">
        <v>6126</v>
      </c>
      <c r="BLQ5" s="9" t="s">
        <v>5972</v>
      </c>
      <c r="BLR5" s="9" t="s">
        <v>6172</v>
      </c>
      <c r="BLS5" s="9" t="s">
        <v>5949</v>
      </c>
      <c r="BLT5" s="9" t="s">
        <v>6007</v>
      </c>
      <c r="BLU5" s="9" t="s">
        <v>6013</v>
      </c>
      <c r="BLV5" s="9" t="s">
        <v>5988</v>
      </c>
      <c r="BLW5" s="9" t="s">
        <v>6073</v>
      </c>
      <c r="BLX5" s="9" t="s">
        <v>6045</v>
      </c>
      <c r="BLY5" s="9" t="s">
        <v>5955</v>
      </c>
      <c r="BLZ5" s="9" t="s">
        <v>5988</v>
      </c>
      <c r="BMA5" s="9" t="s">
        <v>5955</v>
      </c>
      <c r="BMB5" s="9" t="s">
        <v>5988</v>
      </c>
      <c r="BMC5" s="9" t="s">
        <v>5988</v>
      </c>
      <c r="BMD5" s="9" t="s">
        <v>5955</v>
      </c>
      <c r="BME5" s="9" t="s">
        <v>5964</v>
      </c>
      <c r="BMF5" s="9" t="s">
        <v>5955</v>
      </c>
      <c r="BMG5" s="9" t="s">
        <v>6173</v>
      </c>
      <c r="BMH5" s="9" t="s">
        <v>5972</v>
      </c>
      <c r="BMI5" s="9" t="s">
        <v>6013</v>
      </c>
      <c r="BMJ5" s="9" t="s">
        <v>6174</v>
      </c>
      <c r="BMK5" s="9" t="s">
        <v>6174</v>
      </c>
      <c r="BML5" s="9" t="s">
        <v>5950</v>
      </c>
      <c r="BMM5" s="9" t="s">
        <v>5929</v>
      </c>
      <c r="BMN5" s="9" t="s">
        <v>5966</v>
      </c>
      <c r="BMO5" s="9" t="s">
        <v>6175</v>
      </c>
      <c r="BMP5" s="9" t="s">
        <v>6176</v>
      </c>
      <c r="BMQ5" s="9" t="s">
        <v>5966</v>
      </c>
      <c r="BMR5" s="9" t="s">
        <v>6176</v>
      </c>
      <c r="BMS5" s="9" t="s">
        <v>5932</v>
      </c>
      <c r="BMT5" s="9" t="s">
        <v>5929</v>
      </c>
      <c r="BMU5" s="9" t="s">
        <v>5966</v>
      </c>
      <c r="BMV5" s="9" t="s">
        <v>5966</v>
      </c>
      <c r="BMW5" s="9" t="s">
        <v>6176</v>
      </c>
      <c r="BMX5" s="9" t="s">
        <v>5966</v>
      </c>
      <c r="BMY5" s="9" t="s">
        <v>5950</v>
      </c>
      <c r="BMZ5" s="9" t="s">
        <v>5966</v>
      </c>
      <c r="BNA5" s="9" t="s">
        <v>5929</v>
      </c>
      <c r="BNB5" s="9" t="s">
        <v>5924</v>
      </c>
      <c r="BNC5" s="9" t="s">
        <v>5998</v>
      </c>
      <c r="BND5" s="9" t="s">
        <v>6177</v>
      </c>
      <c r="BNE5" s="9" t="s">
        <v>6177</v>
      </c>
      <c r="BNF5" s="9" t="s">
        <v>5998</v>
      </c>
      <c r="BNG5" s="9" t="s">
        <v>5998</v>
      </c>
      <c r="BNH5" s="9" t="s">
        <v>6177</v>
      </c>
      <c r="BNI5" s="9" t="s">
        <v>6177</v>
      </c>
      <c r="BNJ5" s="9" t="s">
        <v>5934</v>
      </c>
      <c r="BNK5" s="9" t="s">
        <v>6178</v>
      </c>
      <c r="BNL5" s="9" t="s">
        <v>5998</v>
      </c>
      <c r="BNM5" s="9" t="s">
        <v>6178</v>
      </c>
      <c r="BNN5" s="9" t="s">
        <v>6178</v>
      </c>
      <c r="BNO5" s="9" t="s">
        <v>6177</v>
      </c>
      <c r="BNP5" s="9" t="s">
        <v>6078</v>
      </c>
      <c r="BNQ5" s="9" t="s">
        <v>5950</v>
      </c>
      <c r="BNR5" s="9" t="s">
        <v>5934</v>
      </c>
      <c r="BNS5" s="9" t="s">
        <v>5961</v>
      </c>
      <c r="BNT5" s="9" t="s">
        <v>5934</v>
      </c>
      <c r="BNU5" s="9" t="s">
        <v>6141</v>
      </c>
      <c r="BNV5" s="9" t="s">
        <v>5961</v>
      </c>
      <c r="BNW5" s="9" t="s">
        <v>5961</v>
      </c>
      <c r="BNX5" s="9" t="s">
        <v>6034</v>
      </c>
      <c r="BNY5" s="9" t="s">
        <v>5967</v>
      </c>
      <c r="BNZ5" s="9" t="s">
        <v>5934</v>
      </c>
      <c r="BOA5" s="9" t="s">
        <v>5961</v>
      </c>
      <c r="BOB5" s="9" t="s">
        <v>5934</v>
      </c>
      <c r="BOC5" s="9" t="s">
        <v>5934</v>
      </c>
      <c r="BOD5" s="9" t="s">
        <v>5924</v>
      </c>
      <c r="BOE5" s="9" t="s">
        <v>6179</v>
      </c>
      <c r="BOF5" s="9" t="s">
        <v>5934</v>
      </c>
      <c r="BOG5" s="9" t="s">
        <v>5926</v>
      </c>
      <c r="BOH5" s="9" t="s">
        <v>5950</v>
      </c>
      <c r="BOI5" s="9" t="s">
        <v>5934</v>
      </c>
      <c r="BOJ5" s="9" t="s">
        <v>6180</v>
      </c>
      <c r="BOK5" s="9" t="s">
        <v>6137</v>
      </c>
      <c r="BOL5" s="9" t="s">
        <v>6150</v>
      </c>
      <c r="BOM5" s="9" t="s">
        <v>6150</v>
      </c>
      <c r="BON5" s="9" t="s">
        <v>5972</v>
      </c>
      <c r="BOO5" s="9" t="s">
        <v>6160</v>
      </c>
      <c r="BOP5" s="9" t="s">
        <v>5924</v>
      </c>
      <c r="BOQ5" s="9" t="s">
        <v>5972</v>
      </c>
      <c r="BOR5" s="9" t="s">
        <v>5934</v>
      </c>
      <c r="BOS5" s="9" t="s">
        <v>6113</v>
      </c>
      <c r="BOT5" s="9" t="s">
        <v>6113</v>
      </c>
      <c r="BOU5" s="9" t="s">
        <v>6160</v>
      </c>
      <c r="BOV5" s="9" t="s">
        <v>5972</v>
      </c>
      <c r="BOW5" s="9" t="s">
        <v>5972</v>
      </c>
      <c r="BOX5" s="9" t="s">
        <v>5984</v>
      </c>
      <c r="BOY5" s="9" t="s">
        <v>6113</v>
      </c>
      <c r="BOZ5" s="9" t="s">
        <v>5950</v>
      </c>
      <c r="BPA5" s="9" t="s">
        <v>6181</v>
      </c>
      <c r="BPB5" s="9" t="s">
        <v>6122</v>
      </c>
      <c r="BPC5" s="9" t="s">
        <v>6122</v>
      </c>
      <c r="BPD5" s="9" t="s">
        <v>6181</v>
      </c>
      <c r="BPE5" s="9" t="s">
        <v>5964</v>
      </c>
      <c r="BPF5" s="9" t="s">
        <v>6122</v>
      </c>
      <c r="BPG5" s="9" t="s">
        <v>5950</v>
      </c>
      <c r="BPH5" s="9" t="s">
        <v>6181</v>
      </c>
      <c r="BPI5" s="9" t="s">
        <v>6182</v>
      </c>
      <c r="BPJ5" s="9" t="s">
        <v>6181</v>
      </c>
      <c r="BPK5" s="9" t="s">
        <v>6182</v>
      </c>
      <c r="BPL5" s="9" t="s">
        <v>5972</v>
      </c>
      <c r="BPM5" s="9" t="s">
        <v>5950</v>
      </c>
      <c r="BPN5" s="9" t="s">
        <v>6063</v>
      </c>
      <c r="BPO5" s="8" t="s">
        <v>6183</v>
      </c>
      <c r="BPP5" s="8" t="s">
        <v>6183</v>
      </c>
      <c r="BPQ5" s="9" t="s">
        <v>6173</v>
      </c>
      <c r="BPR5" s="9" t="s">
        <v>6184</v>
      </c>
      <c r="BPS5" s="9" t="s">
        <v>5950</v>
      </c>
      <c r="BPT5" s="8" t="s">
        <v>6049</v>
      </c>
      <c r="BPU5" s="8" t="s">
        <v>6049</v>
      </c>
      <c r="BPV5" s="9" t="s">
        <v>5929</v>
      </c>
      <c r="BPW5" s="9" t="s">
        <v>6185</v>
      </c>
      <c r="BPX5" s="9" t="s">
        <v>5929</v>
      </c>
      <c r="BPY5" s="9" t="s">
        <v>5972</v>
      </c>
      <c r="BPZ5" s="9" t="s">
        <v>5926</v>
      </c>
      <c r="BQA5" s="9" t="s">
        <v>5929</v>
      </c>
      <c r="BQB5" s="9" t="s">
        <v>5972</v>
      </c>
      <c r="BQC5" s="9" t="s">
        <v>5929</v>
      </c>
      <c r="BQD5" s="9" t="s">
        <v>5972</v>
      </c>
      <c r="BQE5" s="9" t="s">
        <v>5926</v>
      </c>
      <c r="BQF5" s="9" t="s">
        <v>5948</v>
      </c>
      <c r="BQG5" s="9" t="s">
        <v>6009</v>
      </c>
      <c r="BQH5" s="9" t="s">
        <v>6009</v>
      </c>
      <c r="BQI5" s="9" t="s">
        <v>5972</v>
      </c>
      <c r="BQJ5" s="9" t="s">
        <v>5972</v>
      </c>
      <c r="BQK5" s="9" t="s">
        <v>6185</v>
      </c>
      <c r="BQL5" s="9" t="s">
        <v>5964</v>
      </c>
      <c r="BQM5" s="9" t="s">
        <v>5924</v>
      </c>
      <c r="BQN5" s="9" t="s">
        <v>5932</v>
      </c>
      <c r="BQO5" s="9" t="s">
        <v>5964</v>
      </c>
      <c r="BQP5" s="9" t="s">
        <v>5964</v>
      </c>
      <c r="BQQ5" s="9" t="s">
        <v>5964</v>
      </c>
      <c r="BQR5" s="9" t="s">
        <v>6027</v>
      </c>
      <c r="BQS5" s="9" t="s">
        <v>5929</v>
      </c>
      <c r="BQT5" s="9" t="s">
        <v>5932</v>
      </c>
      <c r="BQU5" s="9" t="s">
        <v>5964</v>
      </c>
      <c r="BQV5" s="9" t="s">
        <v>5964</v>
      </c>
      <c r="BQW5" s="9" t="s">
        <v>5929</v>
      </c>
      <c r="BQX5" s="9" t="s">
        <v>5934</v>
      </c>
      <c r="BQY5" s="9" t="s">
        <v>6007</v>
      </c>
      <c r="BQZ5" s="9" t="s">
        <v>5955</v>
      </c>
      <c r="BRA5" s="9" t="s">
        <v>6186</v>
      </c>
      <c r="BRB5" s="9" t="s">
        <v>5934</v>
      </c>
      <c r="BRC5" s="9" t="s">
        <v>5934</v>
      </c>
      <c r="BRD5" s="9" t="s">
        <v>6071</v>
      </c>
      <c r="BRE5" s="9" t="s">
        <v>6071</v>
      </c>
      <c r="BRF5" s="9" t="s">
        <v>6071</v>
      </c>
      <c r="BRG5" s="9" t="s">
        <v>6071</v>
      </c>
      <c r="BRH5" s="9" t="s">
        <v>6186</v>
      </c>
      <c r="BRI5" s="9" t="s">
        <v>5924</v>
      </c>
      <c r="BRJ5" s="9" t="s">
        <v>6071</v>
      </c>
      <c r="BRK5" s="9" t="s">
        <v>6071</v>
      </c>
      <c r="BRL5" s="9" t="s">
        <v>6071</v>
      </c>
      <c r="BRM5" s="9" t="s">
        <v>6071</v>
      </c>
      <c r="BRN5" s="9" t="s">
        <v>5964</v>
      </c>
      <c r="BRO5" s="9" t="s">
        <v>5926</v>
      </c>
      <c r="BRP5" s="9" t="s">
        <v>5964</v>
      </c>
      <c r="BRQ5" s="9" t="s">
        <v>6002</v>
      </c>
      <c r="BRR5" s="9" t="s">
        <v>5934</v>
      </c>
      <c r="BRS5" s="9" t="s">
        <v>6002</v>
      </c>
      <c r="BRT5" s="9" t="s">
        <v>6187</v>
      </c>
      <c r="BRU5" s="9" t="s">
        <v>5926</v>
      </c>
      <c r="BRV5" s="9" t="s">
        <v>6188</v>
      </c>
      <c r="BRW5" s="9" t="s">
        <v>5950</v>
      </c>
      <c r="BRX5" s="9" t="s">
        <v>6188</v>
      </c>
      <c r="BRY5" s="9" t="s">
        <v>6188</v>
      </c>
      <c r="BRZ5" s="9" t="s">
        <v>5950</v>
      </c>
      <c r="BSA5" s="9" t="s">
        <v>5998</v>
      </c>
      <c r="BSB5" s="9" t="s">
        <v>6043</v>
      </c>
      <c r="BSC5" s="9" t="s">
        <v>5962</v>
      </c>
      <c r="BSD5" s="9" t="s">
        <v>6043</v>
      </c>
      <c r="BSE5" s="9" t="s">
        <v>5998</v>
      </c>
      <c r="BSF5" s="9" t="s">
        <v>5998</v>
      </c>
      <c r="BSG5" s="9" t="s">
        <v>6033</v>
      </c>
      <c r="BSH5" s="9" t="s">
        <v>5943</v>
      </c>
      <c r="BSI5" s="9" t="s">
        <v>6043</v>
      </c>
      <c r="BSJ5" s="9" t="s">
        <v>6069</v>
      </c>
      <c r="BSK5" s="9" t="s">
        <v>5964</v>
      </c>
      <c r="BSL5" s="9" t="s">
        <v>6069</v>
      </c>
      <c r="BSM5" s="9" t="s">
        <v>5927</v>
      </c>
      <c r="BSN5" s="9" t="s">
        <v>5929</v>
      </c>
      <c r="BSO5" s="9" t="s">
        <v>5924</v>
      </c>
      <c r="BSP5" s="9" t="s">
        <v>6074</v>
      </c>
      <c r="BSQ5" s="9" t="s">
        <v>6189</v>
      </c>
      <c r="BSR5" s="9" t="s">
        <v>6189</v>
      </c>
      <c r="BSS5" s="9" t="s">
        <v>5964</v>
      </c>
      <c r="BST5" s="9" t="s">
        <v>5964</v>
      </c>
      <c r="BSU5" s="9" t="s">
        <v>5964</v>
      </c>
      <c r="BSV5" s="9" t="s">
        <v>5964</v>
      </c>
      <c r="BSW5" s="9" t="s">
        <v>6189</v>
      </c>
      <c r="BSX5" s="9" t="s">
        <v>5950</v>
      </c>
      <c r="BSY5" s="8" t="s">
        <v>5944</v>
      </c>
      <c r="BSZ5" s="8" t="s">
        <v>5944</v>
      </c>
      <c r="BTA5" s="8" t="s">
        <v>5944</v>
      </c>
      <c r="BTB5" s="8" t="s">
        <v>5944</v>
      </c>
      <c r="BTC5" s="8" t="s">
        <v>5944</v>
      </c>
      <c r="BTD5" s="9" t="s">
        <v>5926</v>
      </c>
      <c r="BTE5" s="9" t="s">
        <v>5970</v>
      </c>
      <c r="BTF5" s="9" t="s">
        <v>5964</v>
      </c>
      <c r="BTG5" s="9" t="s">
        <v>5949</v>
      </c>
      <c r="BTH5" s="9" t="s">
        <v>5970</v>
      </c>
      <c r="BTI5" s="9" t="s">
        <v>6041</v>
      </c>
      <c r="BTJ5" s="9" t="s">
        <v>6172</v>
      </c>
      <c r="BTK5" s="9" t="s">
        <v>5929</v>
      </c>
      <c r="BTL5" s="9" t="s">
        <v>6140</v>
      </c>
      <c r="BTM5" s="9" t="s">
        <v>5930</v>
      </c>
      <c r="BTN5" s="9" t="s">
        <v>5932</v>
      </c>
      <c r="BTO5" s="9" t="s">
        <v>5929</v>
      </c>
      <c r="BTP5" s="9" t="s">
        <v>5984</v>
      </c>
      <c r="BTQ5" s="9" t="s">
        <v>6041</v>
      </c>
      <c r="BTR5" s="9" t="s">
        <v>5930</v>
      </c>
      <c r="BTS5" s="9" t="s">
        <v>5951</v>
      </c>
      <c r="BTT5" s="9" t="s">
        <v>5929</v>
      </c>
      <c r="BTU5" s="9" t="s">
        <v>5932</v>
      </c>
      <c r="BTV5" s="9" t="s">
        <v>6140</v>
      </c>
      <c r="BTW5" s="9" t="s">
        <v>5929</v>
      </c>
      <c r="BTX5" s="9" t="s">
        <v>5972</v>
      </c>
      <c r="BTY5" s="9" t="s">
        <v>5972</v>
      </c>
      <c r="BTZ5" s="9" t="s">
        <v>6190</v>
      </c>
      <c r="BUA5" s="9" t="s">
        <v>5984</v>
      </c>
      <c r="BUB5" s="9" t="s">
        <v>6190</v>
      </c>
      <c r="BUC5" s="9" t="s">
        <v>5929</v>
      </c>
      <c r="BUD5" s="9" t="s">
        <v>5929</v>
      </c>
      <c r="BUE5" s="9" t="s">
        <v>5964</v>
      </c>
      <c r="BUF5" s="9" t="s">
        <v>5964</v>
      </c>
      <c r="BUG5" s="9" t="s">
        <v>6190</v>
      </c>
      <c r="BUH5" s="9" t="s">
        <v>5984</v>
      </c>
      <c r="BUI5" s="9" t="s">
        <v>5929</v>
      </c>
      <c r="BUJ5" s="9" t="s">
        <v>5929</v>
      </c>
      <c r="BUK5" s="9" t="s">
        <v>5964</v>
      </c>
      <c r="BUL5" s="9" t="s">
        <v>5961</v>
      </c>
      <c r="BUM5" s="9" t="s">
        <v>5994</v>
      </c>
      <c r="BUN5" s="9" t="s">
        <v>5950</v>
      </c>
      <c r="BUO5" s="9" t="s">
        <v>5994</v>
      </c>
      <c r="BUP5" s="9" t="s">
        <v>5992</v>
      </c>
      <c r="BUQ5" s="9" t="s">
        <v>6060</v>
      </c>
      <c r="BUR5" s="9" t="s">
        <v>6060</v>
      </c>
      <c r="BUS5" s="9" t="s">
        <v>6191</v>
      </c>
      <c r="BUT5" s="9" t="s">
        <v>5961</v>
      </c>
      <c r="BUU5" s="9" t="s">
        <v>5929</v>
      </c>
      <c r="BUV5" s="9" t="s">
        <v>5929</v>
      </c>
      <c r="BUW5" s="9" t="s">
        <v>5929</v>
      </c>
      <c r="BUX5" s="9" t="s">
        <v>6060</v>
      </c>
      <c r="BUY5" s="9" t="s">
        <v>6133</v>
      </c>
      <c r="BUZ5" s="9" t="s">
        <v>5929</v>
      </c>
      <c r="BVA5" s="9" t="s">
        <v>5955</v>
      </c>
      <c r="BVB5" s="9" t="s">
        <v>6133</v>
      </c>
      <c r="BVC5" s="9" t="s">
        <v>5994</v>
      </c>
      <c r="BVD5" s="9" t="s">
        <v>5961</v>
      </c>
      <c r="BVE5" s="9" t="s">
        <v>5994</v>
      </c>
      <c r="BVF5" s="9" t="s">
        <v>6060</v>
      </c>
      <c r="BVG5" s="9" t="s">
        <v>6192</v>
      </c>
      <c r="BVH5" s="9" t="s">
        <v>5994</v>
      </c>
      <c r="BVI5" s="9" t="s">
        <v>6191</v>
      </c>
      <c r="BVJ5" s="8" t="s">
        <v>6049</v>
      </c>
      <c r="BVK5" s="9" t="s">
        <v>5949</v>
      </c>
      <c r="BVL5" s="9" t="s">
        <v>5949</v>
      </c>
      <c r="BVM5" s="9" t="s">
        <v>5961</v>
      </c>
      <c r="BVN5" s="9" t="s">
        <v>5936</v>
      </c>
      <c r="BVO5" s="9" t="s">
        <v>6023</v>
      </c>
      <c r="BVP5" s="9" t="s">
        <v>5964</v>
      </c>
      <c r="BVQ5" s="9" t="s">
        <v>5950</v>
      </c>
      <c r="BVR5" s="9" t="s">
        <v>5964</v>
      </c>
      <c r="BVS5" s="9" t="s">
        <v>5964</v>
      </c>
      <c r="BVT5" s="9" t="s">
        <v>5950</v>
      </c>
      <c r="BVU5" s="9" t="s">
        <v>5985</v>
      </c>
      <c r="BVV5" s="9" t="s">
        <v>5950</v>
      </c>
      <c r="BVW5" s="9" t="s">
        <v>5967</v>
      </c>
      <c r="BVX5" s="9" t="s">
        <v>5950</v>
      </c>
      <c r="BVY5" s="9" t="s">
        <v>5985</v>
      </c>
      <c r="BVZ5" s="9" t="s">
        <v>6193</v>
      </c>
      <c r="BWA5" s="9" t="s">
        <v>5985</v>
      </c>
      <c r="BWB5" s="9" t="s">
        <v>5985</v>
      </c>
      <c r="BWC5" s="9" t="s">
        <v>5985</v>
      </c>
      <c r="BWD5" s="9" t="s">
        <v>5929</v>
      </c>
      <c r="BWE5" s="9" t="s">
        <v>5929</v>
      </c>
      <c r="BWF5" s="9" t="s">
        <v>6046</v>
      </c>
      <c r="BWG5" s="9" t="s">
        <v>5929</v>
      </c>
      <c r="BWH5" s="9" t="s">
        <v>5949</v>
      </c>
      <c r="BWI5" s="9" t="s">
        <v>5943</v>
      </c>
      <c r="BWJ5" s="9" t="s">
        <v>5929</v>
      </c>
      <c r="BWK5" s="9" t="s">
        <v>5929</v>
      </c>
      <c r="BWL5" s="9" t="s">
        <v>5929</v>
      </c>
      <c r="BWM5" s="9" t="s">
        <v>5929</v>
      </c>
      <c r="BWN5" s="9" t="s">
        <v>5929</v>
      </c>
      <c r="BWO5" s="9" t="s">
        <v>6194</v>
      </c>
      <c r="BWP5" s="9" t="s">
        <v>5924</v>
      </c>
      <c r="BWQ5" s="9" t="s">
        <v>5949</v>
      </c>
      <c r="BWR5" s="9" t="s">
        <v>6194</v>
      </c>
      <c r="BWS5" s="9" t="s">
        <v>6194</v>
      </c>
      <c r="BWT5" s="9" t="s">
        <v>5926</v>
      </c>
      <c r="BWU5" s="9" t="s">
        <v>5926</v>
      </c>
      <c r="BWV5" s="9" t="s">
        <v>5926</v>
      </c>
      <c r="BWW5" s="9" t="s">
        <v>5964</v>
      </c>
      <c r="BWX5" s="9" t="s">
        <v>6194</v>
      </c>
      <c r="BWY5" s="9" t="s">
        <v>6194</v>
      </c>
      <c r="BWZ5" s="9" t="s">
        <v>5926</v>
      </c>
      <c r="BXA5" s="9" t="s">
        <v>5950</v>
      </c>
      <c r="BXB5" s="9" t="s">
        <v>5926</v>
      </c>
      <c r="BXC5" s="9" t="s">
        <v>5949</v>
      </c>
      <c r="BXD5" s="9" t="s">
        <v>5950</v>
      </c>
      <c r="BXE5" s="9" t="s">
        <v>5934</v>
      </c>
      <c r="BXF5" s="9" t="s">
        <v>6179</v>
      </c>
      <c r="BXG5" s="9" t="s">
        <v>6046</v>
      </c>
      <c r="BXH5" s="9" t="s">
        <v>5969</v>
      </c>
      <c r="BXI5" s="9" t="s">
        <v>6037</v>
      </c>
      <c r="BXJ5" s="9" t="s">
        <v>5969</v>
      </c>
      <c r="BXK5" s="9" t="s">
        <v>6069</v>
      </c>
      <c r="BXL5" s="9" t="s">
        <v>5969</v>
      </c>
      <c r="BXM5" s="9" t="s">
        <v>5929</v>
      </c>
      <c r="BXN5" s="9" t="s">
        <v>6009</v>
      </c>
      <c r="BXO5" s="9" t="s">
        <v>5934</v>
      </c>
      <c r="BXP5" s="9" t="s">
        <v>6179</v>
      </c>
      <c r="BXQ5" s="9" t="s">
        <v>6046</v>
      </c>
      <c r="BXR5" s="9" t="s">
        <v>5969</v>
      </c>
      <c r="BXS5" s="9" t="s">
        <v>6009</v>
      </c>
      <c r="BXT5" s="9" t="s">
        <v>6195</v>
      </c>
      <c r="BXU5" s="9" t="s">
        <v>5926</v>
      </c>
      <c r="BXV5" s="9" t="s">
        <v>6195</v>
      </c>
      <c r="BXW5" s="9" t="s">
        <v>6195</v>
      </c>
      <c r="BXX5" s="9" t="s">
        <v>6196</v>
      </c>
      <c r="BXY5" s="9" t="s">
        <v>6196</v>
      </c>
      <c r="BXZ5" s="9" t="s">
        <v>5964</v>
      </c>
      <c r="BYA5" s="9" t="s">
        <v>5934</v>
      </c>
      <c r="BYB5" s="9" t="s">
        <v>5934</v>
      </c>
      <c r="BYC5" s="9" t="s">
        <v>6098</v>
      </c>
      <c r="BYD5" s="9" t="s">
        <v>6036</v>
      </c>
      <c r="BYE5" s="9" t="s">
        <v>5934</v>
      </c>
      <c r="BYF5" s="9" t="s">
        <v>5934</v>
      </c>
      <c r="BYG5" s="9" t="s">
        <v>6176</v>
      </c>
      <c r="BYH5" s="9" t="s">
        <v>5934</v>
      </c>
      <c r="BYI5" s="9" t="s">
        <v>6197</v>
      </c>
      <c r="BYJ5" s="9" t="s">
        <v>6000</v>
      </c>
      <c r="BYK5" s="9" t="s">
        <v>6197</v>
      </c>
      <c r="BYL5" s="9" t="s">
        <v>5934</v>
      </c>
      <c r="BYM5" s="9" t="s">
        <v>6176</v>
      </c>
      <c r="BYN5" s="9" t="s">
        <v>5934</v>
      </c>
      <c r="BYO5" s="9" t="s">
        <v>6000</v>
      </c>
      <c r="BYP5" s="9" t="s">
        <v>6174</v>
      </c>
      <c r="BYQ5" s="9" t="s">
        <v>6198</v>
      </c>
      <c r="BYR5" s="9" t="s">
        <v>6198</v>
      </c>
      <c r="BYS5" s="9" t="s">
        <v>6198</v>
      </c>
      <c r="BYT5" s="9" t="s">
        <v>6198</v>
      </c>
      <c r="BYU5" s="9" t="s">
        <v>6198</v>
      </c>
      <c r="BYV5" s="9" t="s">
        <v>6198</v>
      </c>
      <c r="BYW5" s="9" t="s">
        <v>5926</v>
      </c>
      <c r="BYX5" s="9" t="s">
        <v>5950</v>
      </c>
      <c r="BYY5" s="9" t="s">
        <v>6199</v>
      </c>
      <c r="BYZ5" s="9" t="s">
        <v>5931</v>
      </c>
      <c r="BZA5" s="9" t="s">
        <v>5950</v>
      </c>
      <c r="BZB5" s="9" t="s">
        <v>6069</v>
      </c>
      <c r="BZC5" s="9" t="s">
        <v>5931</v>
      </c>
      <c r="BZD5" s="9" t="s">
        <v>6027</v>
      </c>
      <c r="BZE5" s="9" t="s">
        <v>5931</v>
      </c>
      <c r="BZF5" s="9" t="s">
        <v>5926</v>
      </c>
      <c r="BZG5" s="9" t="s">
        <v>5931</v>
      </c>
      <c r="BZH5" s="9" t="s">
        <v>5926</v>
      </c>
      <c r="BZI5" s="9" t="s">
        <v>5931</v>
      </c>
      <c r="BZJ5" s="9" t="s">
        <v>6200</v>
      </c>
      <c r="BZK5" s="9" t="s">
        <v>6201</v>
      </c>
      <c r="BZL5" s="9" t="s">
        <v>6038</v>
      </c>
      <c r="BZM5" s="9" t="s">
        <v>6201</v>
      </c>
      <c r="BZN5" s="9" t="s">
        <v>6040</v>
      </c>
      <c r="BZO5" s="9" t="s">
        <v>5961</v>
      </c>
      <c r="BZP5" s="9" t="s">
        <v>5970</v>
      </c>
      <c r="BZQ5" s="9" t="s">
        <v>5950</v>
      </c>
      <c r="BZR5" s="9" t="s">
        <v>6201</v>
      </c>
      <c r="BZS5" s="9" t="s">
        <v>6201</v>
      </c>
      <c r="BZT5" s="9" t="s">
        <v>5961</v>
      </c>
      <c r="BZU5" s="9" t="s">
        <v>6040</v>
      </c>
      <c r="BZV5" s="9" t="s">
        <v>6201</v>
      </c>
      <c r="BZW5" s="9" t="s">
        <v>5950</v>
      </c>
      <c r="BZX5" s="9" t="s">
        <v>6129</v>
      </c>
      <c r="BZY5" s="9" t="s">
        <v>6154</v>
      </c>
      <c r="BZZ5" s="9" t="s">
        <v>5936</v>
      </c>
      <c r="CAA5" s="9" t="s">
        <v>6154</v>
      </c>
      <c r="CAB5" s="9" t="s">
        <v>5936</v>
      </c>
      <c r="CAC5" s="9" t="s">
        <v>5936</v>
      </c>
      <c r="CAD5" s="9" t="s">
        <v>6154</v>
      </c>
      <c r="CAE5" s="9" t="s">
        <v>6154</v>
      </c>
      <c r="CAF5" s="9" t="s">
        <v>6154</v>
      </c>
      <c r="CAG5" s="9" t="s">
        <v>5963</v>
      </c>
      <c r="CAH5" s="9" t="s">
        <v>5963</v>
      </c>
      <c r="CAI5" s="9" t="s">
        <v>6202</v>
      </c>
      <c r="CAJ5" s="9" t="s">
        <v>5963</v>
      </c>
      <c r="CAK5" s="9" t="s">
        <v>5948</v>
      </c>
      <c r="CAL5" s="9" t="s">
        <v>6203</v>
      </c>
      <c r="CAM5" s="9" t="s">
        <v>6203</v>
      </c>
      <c r="CAN5" s="9" t="s">
        <v>5955</v>
      </c>
      <c r="CAO5" s="9" t="s">
        <v>5934</v>
      </c>
      <c r="CAP5" s="9" t="s">
        <v>5950</v>
      </c>
      <c r="CAQ5" s="9" t="s">
        <v>5934</v>
      </c>
      <c r="CAR5" s="9" t="s">
        <v>5950</v>
      </c>
      <c r="CAS5" s="9" t="s">
        <v>5950</v>
      </c>
      <c r="CAT5" s="9" t="s">
        <v>6194</v>
      </c>
      <c r="CAU5" s="9" t="s">
        <v>6194</v>
      </c>
      <c r="CAV5" s="9" t="s">
        <v>5927</v>
      </c>
      <c r="CAW5" s="9" t="s">
        <v>5927</v>
      </c>
      <c r="CAX5" s="9" t="s">
        <v>5927</v>
      </c>
      <c r="CAY5" s="9" t="s">
        <v>5927</v>
      </c>
      <c r="CAZ5" s="9" t="s">
        <v>5950</v>
      </c>
      <c r="CBA5" s="9" t="s">
        <v>6013</v>
      </c>
      <c r="CBB5" s="9" t="s">
        <v>5936</v>
      </c>
      <c r="CBC5" s="9" t="s">
        <v>6013</v>
      </c>
      <c r="CBD5" s="9" t="s">
        <v>6013</v>
      </c>
      <c r="CBE5" s="9" t="s">
        <v>6013</v>
      </c>
      <c r="CBF5" s="9" t="s">
        <v>6013</v>
      </c>
      <c r="CBG5" s="9" t="s">
        <v>5929</v>
      </c>
      <c r="CBH5" s="9" t="s">
        <v>5929</v>
      </c>
      <c r="CBI5" s="9" t="s">
        <v>5929</v>
      </c>
      <c r="CBJ5" s="9" t="s">
        <v>5972</v>
      </c>
      <c r="CBK5" s="9" t="s">
        <v>6204</v>
      </c>
      <c r="CBL5" s="9" t="s">
        <v>6035</v>
      </c>
      <c r="CBM5" s="9" t="s">
        <v>6205</v>
      </c>
      <c r="CBN5" s="8" t="s">
        <v>6050</v>
      </c>
      <c r="CBO5" s="9" t="s">
        <v>6092</v>
      </c>
      <c r="CBP5" s="9" t="s">
        <v>6092</v>
      </c>
      <c r="CBQ5" s="8" t="s">
        <v>5944</v>
      </c>
      <c r="CBR5" s="8" t="s">
        <v>5944</v>
      </c>
      <c r="CBS5" s="8" t="s">
        <v>5944</v>
      </c>
      <c r="CBT5" s="8" t="s">
        <v>5944</v>
      </c>
      <c r="CBU5" s="8" t="s">
        <v>5944</v>
      </c>
      <c r="CBV5" s="9" t="s">
        <v>6206</v>
      </c>
      <c r="CBW5" s="9" t="s">
        <v>6206</v>
      </c>
      <c r="CBX5" s="9" t="s">
        <v>6207</v>
      </c>
      <c r="CBY5" s="9" t="s">
        <v>5969</v>
      </c>
      <c r="CBZ5" s="9" t="s">
        <v>6046</v>
      </c>
      <c r="CCA5" s="9" t="s">
        <v>5929</v>
      </c>
      <c r="CCB5" s="9" t="s">
        <v>6046</v>
      </c>
      <c r="CCC5" s="9" t="s">
        <v>6046</v>
      </c>
      <c r="CCD5" s="9" t="s">
        <v>5962</v>
      </c>
      <c r="CCE5" s="9" t="s">
        <v>5929</v>
      </c>
      <c r="CCF5" s="9" t="s">
        <v>5924</v>
      </c>
      <c r="CCG5" s="9" t="s">
        <v>5929</v>
      </c>
      <c r="CCH5" s="9" t="s">
        <v>6070</v>
      </c>
      <c r="CCI5" s="9" t="s">
        <v>6070</v>
      </c>
      <c r="CCJ5" s="9" t="s">
        <v>6070</v>
      </c>
      <c r="CCK5" s="9" t="s">
        <v>6208</v>
      </c>
      <c r="CCL5" s="9" t="s">
        <v>6085</v>
      </c>
      <c r="CCM5" s="9" t="s">
        <v>5929</v>
      </c>
      <c r="CCN5" s="9" t="s">
        <v>6091</v>
      </c>
      <c r="CCO5" s="9" t="s">
        <v>5972</v>
      </c>
      <c r="CCP5" s="9" t="s">
        <v>6085</v>
      </c>
      <c r="CCQ5" s="9" t="s">
        <v>5974</v>
      </c>
      <c r="CCR5" s="9" t="s">
        <v>5974</v>
      </c>
      <c r="CCS5" s="9" t="s">
        <v>5974</v>
      </c>
      <c r="CCT5" s="9" t="s">
        <v>6051</v>
      </c>
      <c r="CCU5" s="9" t="s">
        <v>5924</v>
      </c>
      <c r="CCV5" s="9" t="s">
        <v>6209</v>
      </c>
      <c r="CCW5" s="9" t="s">
        <v>6209</v>
      </c>
      <c r="CCX5" s="9" t="s">
        <v>5924</v>
      </c>
      <c r="CCY5" s="9" t="s">
        <v>5924</v>
      </c>
      <c r="CCZ5" s="9" t="s">
        <v>5932</v>
      </c>
      <c r="CDA5" s="9" t="s">
        <v>5932</v>
      </c>
      <c r="CDB5" s="9" t="s">
        <v>6147</v>
      </c>
      <c r="CDC5" s="9" t="s">
        <v>6147</v>
      </c>
      <c r="CDD5" s="9" t="s">
        <v>6147</v>
      </c>
      <c r="CDE5" s="9" t="s">
        <v>5972</v>
      </c>
      <c r="CDF5" s="9" t="s">
        <v>5929</v>
      </c>
      <c r="CDG5" s="9" t="s">
        <v>6033</v>
      </c>
      <c r="CDH5" s="9" t="s">
        <v>6033</v>
      </c>
      <c r="CDI5" s="9" t="s">
        <v>5963</v>
      </c>
      <c r="CDJ5" s="9" t="s">
        <v>6009</v>
      </c>
      <c r="CDK5" s="9" t="s">
        <v>5926</v>
      </c>
      <c r="CDL5" s="9" t="s">
        <v>6045</v>
      </c>
      <c r="CDM5" s="9" t="s">
        <v>6045</v>
      </c>
      <c r="CDN5" s="9" t="s">
        <v>6045</v>
      </c>
      <c r="CDO5" s="9" t="s">
        <v>6029</v>
      </c>
      <c r="CDP5" s="9" t="s">
        <v>6045</v>
      </c>
      <c r="CDQ5" s="9" t="s">
        <v>6029</v>
      </c>
      <c r="CDR5" s="9" t="s">
        <v>6045</v>
      </c>
      <c r="CDS5" s="9" t="s">
        <v>5929</v>
      </c>
      <c r="CDT5" s="9" t="s">
        <v>5929</v>
      </c>
      <c r="CDU5" s="9" t="s">
        <v>5929</v>
      </c>
      <c r="CDV5" s="9" t="s">
        <v>5929</v>
      </c>
      <c r="CDW5" s="9" t="s">
        <v>5929</v>
      </c>
      <c r="CDX5" s="9" t="s">
        <v>6210</v>
      </c>
      <c r="CDY5" s="9" t="s">
        <v>6210</v>
      </c>
      <c r="CDZ5" s="9" t="s">
        <v>6210</v>
      </c>
      <c r="CEA5" s="9" t="s">
        <v>5929</v>
      </c>
      <c r="CEB5" s="9" t="s">
        <v>5929</v>
      </c>
      <c r="CEC5" s="9" t="s">
        <v>5933</v>
      </c>
      <c r="CED5" s="9" t="s">
        <v>6003</v>
      </c>
      <c r="CEE5" s="9" t="s">
        <v>5929</v>
      </c>
      <c r="CEF5" s="9" t="s">
        <v>6003</v>
      </c>
      <c r="CEG5" s="9" t="s">
        <v>6211</v>
      </c>
      <c r="CEH5" s="9" t="s">
        <v>6212</v>
      </c>
      <c r="CEI5" s="9" t="s">
        <v>5961</v>
      </c>
      <c r="CEJ5" s="9" t="s">
        <v>6213</v>
      </c>
      <c r="CEK5" s="9" t="s">
        <v>6214</v>
      </c>
      <c r="CEL5" s="9" t="s">
        <v>5950</v>
      </c>
      <c r="CEM5" s="9" t="s">
        <v>5950</v>
      </c>
      <c r="CEN5" s="9" t="s">
        <v>6215</v>
      </c>
      <c r="CEO5" s="9" t="s">
        <v>6215</v>
      </c>
      <c r="CEP5" s="9" t="s">
        <v>6201</v>
      </c>
      <c r="CEQ5" s="9" t="s">
        <v>6216</v>
      </c>
      <c r="CER5" s="9" t="s">
        <v>6216</v>
      </c>
      <c r="CES5" s="9" t="s">
        <v>5955</v>
      </c>
      <c r="CET5" s="9" t="s">
        <v>6201</v>
      </c>
      <c r="CEU5" s="9" t="s">
        <v>5961</v>
      </c>
      <c r="CEV5" s="9" t="s">
        <v>5961</v>
      </c>
      <c r="CEW5" s="9" t="s">
        <v>5924</v>
      </c>
      <c r="CEX5" s="9" t="s">
        <v>5929</v>
      </c>
      <c r="CEY5" s="9" t="s">
        <v>5926</v>
      </c>
      <c r="CEZ5" s="9" t="s">
        <v>5924</v>
      </c>
      <c r="CFA5" s="9" t="s">
        <v>6112</v>
      </c>
      <c r="CFB5" s="9" t="s">
        <v>5929</v>
      </c>
      <c r="CFC5" s="9" t="s">
        <v>6217</v>
      </c>
      <c r="CFD5" s="9" t="s">
        <v>5955</v>
      </c>
      <c r="CFE5" s="9" t="s">
        <v>5967</v>
      </c>
      <c r="CFF5" s="9" t="s">
        <v>5967</v>
      </c>
      <c r="CFG5" s="9" t="s">
        <v>5950</v>
      </c>
      <c r="CFH5" s="9" t="s">
        <v>6218</v>
      </c>
      <c r="CFI5" s="9" t="s">
        <v>5964</v>
      </c>
      <c r="CFJ5" s="9" t="s">
        <v>6218</v>
      </c>
      <c r="CFK5" s="9" t="s">
        <v>5964</v>
      </c>
      <c r="CFL5" s="9" t="s">
        <v>6219</v>
      </c>
      <c r="CFM5" s="9" t="s">
        <v>5964</v>
      </c>
      <c r="CFN5" s="9" t="s">
        <v>5926</v>
      </c>
      <c r="CFO5" s="9" t="s">
        <v>5950</v>
      </c>
      <c r="CFP5" s="9" t="s">
        <v>5964</v>
      </c>
      <c r="CFQ5" s="9" t="s">
        <v>5950</v>
      </c>
      <c r="CFR5" s="9" t="s">
        <v>5964</v>
      </c>
      <c r="CFS5" s="9" t="s">
        <v>5926</v>
      </c>
      <c r="CFT5" s="9" t="s">
        <v>5924</v>
      </c>
      <c r="CFU5" s="9" t="s">
        <v>5926</v>
      </c>
      <c r="CFV5" s="9" t="s">
        <v>6219</v>
      </c>
      <c r="CFW5" s="9" t="s">
        <v>5934</v>
      </c>
      <c r="CFX5" s="9" t="s">
        <v>5934</v>
      </c>
      <c r="CFY5" s="9" t="s">
        <v>5936</v>
      </c>
      <c r="CFZ5" s="9" t="s">
        <v>5936</v>
      </c>
      <c r="CGA5" s="9" t="s">
        <v>5936</v>
      </c>
      <c r="CGB5" s="9" t="s">
        <v>5936</v>
      </c>
      <c r="CGC5" s="9" t="s">
        <v>6210</v>
      </c>
      <c r="CGD5" s="9" t="s">
        <v>6210</v>
      </c>
      <c r="CGE5" s="9" t="s">
        <v>6210</v>
      </c>
      <c r="CGF5" s="9" t="s">
        <v>6067</v>
      </c>
      <c r="CGG5" s="9" t="s">
        <v>6210</v>
      </c>
      <c r="CGH5" s="9" t="s">
        <v>5964</v>
      </c>
      <c r="CGI5" s="9" t="s">
        <v>6003</v>
      </c>
      <c r="CGJ5" s="9" t="s">
        <v>6210</v>
      </c>
      <c r="CGK5" s="9" t="s">
        <v>5986</v>
      </c>
      <c r="CGL5" s="9" t="s">
        <v>6033</v>
      </c>
      <c r="CGM5" s="9" t="s">
        <v>6033</v>
      </c>
      <c r="CGN5" s="9" t="s">
        <v>5924</v>
      </c>
      <c r="CGO5" s="9" t="s">
        <v>6181</v>
      </c>
      <c r="CGP5" s="9" t="s">
        <v>6220</v>
      </c>
      <c r="CGQ5" s="9" t="s">
        <v>6220</v>
      </c>
      <c r="CGR5" s="9" t="s">
        <v>6220</v>
      </c>
      <c r="CGS5" s="9" t="s">
        <v>6089</v>
      </c>
      <c r="CGT5" s="9" t="s">
        <v>5955</v>
      </c>
      <c r="CGU5" s="9" t="s">
        <v>6221</v>
      </c>
      <c r="CGV5" s="9" t="s">
        <v>6221</v>
      </c>
      <c r="CGW5" s="8" t="s">
        <v>5981</v>
      </c>
      <c r="CGX5" s="8" t="s">
        <v>5981</v>
      </c>
      <c r="CGY5" s="9" t="s">
        <v>5933</v>
      </c>
      <c r="CGZ5" s="9" t="s">
        <v>5933</v>
      </c>
      <c r="CHA5" s="9" t="s">
        <v>5980</v>
      </c>
      <c r="CHB5" s="9" t="s">
        <v>6222</v>
      </c>
      <c r="CHC5" s="9" t="s">
        <v>5929</v>
      </c>
      <c r="CHD5" s="9" t="s">
        <v>5955</v>
      </c>
      <c r="CHE5" s="9" t="s">
        <v>6086</v>
      </c>
      <c r="CHF5" s="9" t="s">
        <v>5950</v>
      </c>
      <c r="CHG5" s="9" t="s">
        <v>6086</v>
      </c>
      <c r="CHH5" s="9" t="s">
        <v>6086</v>
      </c>
      <c r="CHI5" s="9" t="s">
        <v>6223</v>
      </c>
      <c r="CHJ5" s="9" t="s">
        <v>6223</v>
      </c>
      <c r="CHK5" s="9" t="s">
        <v>6086</v>
      </c>
      <c r="CHL5" s="9" t="s">
        <v>5950</v>
      </c>
      <c r="CHM5" s="9" t="s">
        <v>5950</v>
      </c>
      <c r="CHN5" s="9" t="s">
        <v>5950</v>
      </c>
      <c r="CHO5" s="9" t="s">
        <v>5924</v>
      </c>
      <c r="CHP5" s="9" t="s">
        <v>6224</v>
      </c>
      <c r="CHQ5" s="9" t="s">
        <v>6010</v>
      </c>
      <c r="CHR5" s="9" t="s">
        <v>6224</v>
      </c>
      <c r="CHS5" s="9" t="s">
        <v>5924</v>
      </c>
      <c r="CHT5" s="9" t="s">
        <v>6099</v>
      </c>
      <c r="CHU5" s="9" t="s">
        <v>5929</v>
      </c>
      <c r="CHV5" s="9" t="s">
        <v>6224</v>
      </c>
      <c r="CHW5" s="9" t="s">
        <v>5955</v>
      </c>
      <c r="CHX5" s="9" t="s">
        <v>5955</v>
      </c>
      <c r="CHY5" s="9" t="s">
        <v>6224</v>
      </c>
      <c r="CHZ5" s="9" t="s">
        <v>5955</v>
      </c>
      <c r="CIA5" s="9" t="s">
        <v>5955</v>
      </c>
      <c r="CIB5" s="9" t="s">
        <v>6161</v>
      </c>
      <c r="CIC5" s="9" t="s">
        <v>5950</v>
      </c>
      <c r="CID5" s="9" t="s">
        <v>5950</v>
      </c>
      <c r="CIE5" s="9" t="s">
        <v>5950</v>
      </c>
      <c r="CIF5" s="9" t="s">
        <v>6161</v>
      </c>
      <c r="CIG5" s="9" t="s">
        <v>6039</v>
      </c>
      <c r="CIH5" s="9" t="s">
        <v>5950</v>
      </c>
      <c r="CII5" s="9" t="s">
        <v>6071</v>
      </c>
      <c r="CIJ5" s="9" t="s">
        <v>5950</v>
      </c>
      <c r="CIK5" s="9" t="s">
        <v>5984</v>
      </c>
      <c r="CIL5" s="9" t="s">
        <v>5984</v>
      </c>
      <c r="CIM5" s="9" t="s">
        <v>5984</v>
      </c>
      <c r="CIN5" s="8" t="s">
        <v>6050</v>
      </c>
      <c r="CIO5" s="9" t="s">
        <v>5949</v>
      </c>
      <c r="CIP5" s="9" t="s">
        <v>5930</v>
      </c>
      <c r="CIQ5" s="9" t="s">
        <v>5924</v>
      </c>
      <c r="CIR5" s="9" t="s">
        <v>5949</v>
      </c>
      <c r="CIS5" s="9" t="s">
        <v>5924</v>
      </c>
      <c r="CIT5" s="9" t="s">
        <v>6220</v>
      </c>
      <c r="CIU5" s="9" t="s">
        <v>5924</v>
      </c>
      <c r="CIV5" s="9" t="s">
        <v>6220</v>
      </c>
      <c r="CIW5" s="9" t="s">
        <v>6225</v>
      </c>
      <c r="CIX5" s="9" t="s">
        <v>5949</v>
      </c>
      <c r="CIY5" s="9" t="s">
        <v>5924</v>
      </c>
      <c r="CIZ5" s="9" t="s">
        <v>6190</v>
      </c>
      <c r="CJA5" s="9" t="s">
        <v>5929</v>
      </c>
      <c r="CJB5" s="9" t="s">
        <v>5929</v>
      </c>
      <c r="CJC5" s="9" t="s">
        <v>6190</v>
      </c>
      <c r="CJD5" s="9" t="s">
        <v>5929</v>
      </c>
      <c r="CJE5" s="9" t="s">
        <v>6058</v>
      </c>
      <c r="CJF5" s="9" t="s">
        <v>6226</v>
      </c>
      <c r="CJG5" s="9" t="s">
        <v>6227</v>
      </c>
      <c r="CJH5" s="9" t="s">
        <v>5955</v>
      </c>
      <c r="CJI5" s="9" t="s">
        <v>5950</v>
      </c>
      <c r="CJJ5" s="9" t="s">
        <v>5943</v>
      </c>
      <c r="CJK5" s="9" t="s">
        <v>5926</v>
      </c>
      <c r="CJL5" s="9" t="s">
        <v>5950</v>
      </c>
      <c r="CJM5" s="9" t="s">
        <v>5926</v>
      </c>
      <c r="CJN5" s="9" t="s">
        <v>5955</v>
      </c>
      <c r="CJO5" s="9" t="s">
        <v>5950</v>
      </c>
      <c r="CJP5" s="9" t="s">
        <v>5926</v>
      </c>
      <c r="CJQ5" s="9" t="s">
        <v>5929</v>
      </c>
      <c r="CJR5" s="9" t="s">
        <v>5926</v>
      </c>
      <c r="CJS5" s="9" t="s">
        <v>5929</v>
      </c>
      <c r="CJT5" s="9" t="s">
        <v>5984</v>
      </c>
      <c r="CJU5" s="9" t="s">
        <v>5949</v>
      </c>
      <c r="CJV5" s="9" t="s">
        <v>5955</v>
      </c>
      <c r="CJW5" s="9" t="s">
        <v>5932</v>
      </c>
      <c r="CJX5" s="9" t="s">
        <v>5949</v>
      </c>
      <c r="CJY5" s="9" t="s">
        <v>5949</v>
      </c>
      <c r="CJZ5" s="9" t="s">
        <v>5950</v>
      </c>
      <c r="CKA5" s="9" t="s">
        <v>5949</v>
      </c>
      <c r="CKB5" s="9" t="s">
        <v>6228</v>
      </c>
      <c r="CKC5" s="9" t="s">
        <v>5964</v>
      </c>
      <c r="CKD5" s="9" t="s">
        <v>5964</v>
      </c>
      <c r="CKE5" s="9" t="s">
        <v>5924</v>
      </c>
      <c r="CKF5" s="9" t="s">
        <v>5924</v>
      </c>
      <c r="CKG5" s="9" t="s">
        <v>5984</v>
      </c>
      <c r="CKH5" s="9" t="s">
        <v>5963</v>
      </c>
      <c r="CKI5" s="9" t="s">
        <v>5924</v>
      </c>
      <c r="CKJ5" s="9" t="s">
        <v>5963</v>
      </c>
      <c r="CKK5" s="9" t="s">
        <v>5963</v>
      </c>
      <c r="CKL5" s="9" t="s">
        <v>5929</v>
      </c>
      <c r="CKM5" s="9" t="s">
        <v>6187</v>
      </c>
      <c r="CKN5" s="9" t="s">
        <v>5950</v>
      </c>
      <c r="CKO5" s="9" t="s">
        <v>6229</v>
      </c>
      <c r="CKP5" s="9" t="s">
        <v>5950</v>
      </c>
      <c r="CKQ5" s="9" t="s">
        <v>5950</v>
      </c>
      <c r="CKR5" s="9" t="s">
        <v>6229</v>
      </c>
      <c r="CKS5" s="9" t="s">
        <v>5950</v>
      </c>
      <c r="CKT5" s="9" t="s">
        <v>6229</v>
      </c>
      <c r="CKU5" s="9" t="s">
        <v>6229</v>
      </c>
      <c r="CKV5" s="9" t="s">
        <v>6229</v>
      </c>
      <c r="CKW5" s="9" t="s">
        <v>5926</v>
      </c>
      <c r="CKX5" s="9" t="s">
        <v>5929</v>
      </c>
      <c r="CKY5" s="9" t="s">
        <v>5926</v>
      </c>
      <c r="CKZ5" s="9" t="s">
        <v>5926</v>
      </c>
      <c r="CLA5" s="9" t="s">
        <v>5926</v>
      </c>
      <c r="CLB5" s="9" t="s">
        <v>6230</v>
      </c>
      <c r="CLC5" s="9" t="s">
        <v>5926</v>
      </c>
      <c r="CLD5" s="9" t="s">
        <v>6059</v>
      </c>
      <c r="CLE5" s="9" t="s">
        <v>5926</v>
      </c>
      <c r="CLF5" s="9" t="s">
        <v>5926</v>
      </c>
      <c r="CLG5" s="9" t="s">
        <v>6230</v>
      </c>
      <c r="CLH5" s="9" t="s">
        <v>5926</v>
      </c>
      <c r="CLI5" s="9" t="s">
        <v>5926</v>
      </c>
      <c r="CLJ5" s="9" t="s">
        <v>5924</v>
      </c>
      <c r="CLK5" s="9" t="s">
        <v>5924</v>
      </c>
      <c r="CLL5" s="9" t="s">
        <v>5924</v>
      </c>
      <c r="CLM5" s="9" t="s">
        <v>5984</v>
      </c>
      <c r="CLN5" s="9" t="s">
        <v>5924</v>
      </c>
      <c r="CLO5" s="9" t="s">
        <v>5924</v>
      </c>
      <c r="CLP5" s="9" t="s">
        <v>6033</v>
      </c>
      <c r="CLQ5" s="9" t="s">
        <v>5926</v>
      </c>
      <c r="CLR5" s="9" t="s">
        <v>5950</v>
      </c>
      <c r="CLS5" s="9" t="s">
        <v>5950</v>
      </c>
      <c r="CLT5" s="9" t="s">
        <v>6033</v>
      </c>
      <c r="CLU5" s="9" t="s">
        <v>6003</v>
      </c>
      <c r="CLV5" s="9" t="s">
        <v>6231</v>
      </c>
      <c r="CLW5" s="9" t="s">
        <v>5950</v>
      </c>
      <c r="CLX5" s="9" t="s">
        <v>6029</v>
      </c>
      <c r="CLY5" s="9" t="s">
        <v>6172</v>
      </c>
      <c r="CLZ5" s="9" t="s">
        <v>6029</v>
      </c>
      <c r="CMA5" s="9" t="s">
        <v>5985</v>
      </c>
      <c r="CMB5" s="9" t="s">
        <v>5985</v>
      </c>
      <c r="CMC5" s="9" t="s">
        <v>5950</v>
      </c>
      <c r="CMD5" s="9" t="s">
        <v>5929</v>
      </c>
      <c r="CME5" s="9" t="s">
        <v>5950</v>
      </c>
      <c r="CMF5" s="9" t="s">
        <v>5929</v>
      </c>
      <c r="CMG5" s="9" t="s">
        <v>5950</v>
      </c>
      <c r="CMH5" s="9" t="s">
        <v>5955</v>
      </c>
      <c r="CMI5" s="9" t="s">
        <v>5929</v>
      </c>
      <c r="CMJ5" s="9" t="s">
        <v>5930</v>
      </c>
      <c r="CMK5" s="9" t="s">
        <v>5929</v>
      </c>
      <c r="CML5" s="9" t="s">
        <v>5930</v>
      </c>
      <c r="CMM5" s="9" t="s">
        <v>5999</v>
      </c>
      <c r="CMN5" s="9" t="s">
        <v>5929</v>
      </c>
      <c r="CMO5" s="9" t="s">
        <v>6232</v>
      </c>
      <c r="CMP5" s="9" t="s">
        <v>6187</v>
      </c>
      <c r="CMQ5" s="9" t="s">
        <v>6187</v>
      </c>
      <c r="CMR5" s="9" t="s">
        <v>6014</v>
      </c>
      <c r="CMS5" s="9" t="s">
        <v>6233</v>
      </c>
      <c r="CMT5" s="9" t="s">
        <v>5999</v>
      </c>
      <c r="CMU5" s="9" t="s">
        <v>5930</v>
      </c>
      <c r="CMV5" s="9" t="s">
        <v>5929</v>
      </c>
      <c r="CMW5" s="9" t="s">
        <v>5929</v>
      </c>
      <c r="CMX5" s="9" t="s">
        <v>5932</v>
      </c>
      <c r="CMY5" s="9" t="s">
        <v>6065</v>
      </c>
      <c r="CMZ5" s="9" t="s">
        <v>5950</v>
      </c>
      <c r="CNA5" s="9" t="s">
        <v>6065</v>
      </c>
      <c r="CNB5" s="9" t="s">
        <v>6013</v>
      </c>
      <c r="CNC5" s="9" t="s">
        <v>6013</v>
      </c>
      <c r="CND5" s="9" t="s">
        <v>6065</v>
      </c>
      <c r="CNE5" s="9" t="s">
        <v>6013</v>
      </c>
      <c r="CNF5" s="9" t="s">
        <v>5926</v>
      </c>
      <c r="CNG5" s="9" t="s">
        <v>6013</v>
      </c>
      <c r="CNH5" s="9" t="s">
        <v>6013</v>
      </c>
      <c r="CNI5" s="9" t="s">
        <v>6130</v>
      </c>
      <c r="CNJ5" s="9" t="s">
        <v>6130</v>
      </c>
      <c r="CNK5" s="9" t="s">
        <v>6065</v>
      </c>
      <c r="CNL5" s="9" t="s">
        <v>6013</v>
      </c>
      <c r="CNM5" s="9" t="s">
        <v>5934</v>
      </c>
      <c r="CNN5" s="9" t="s">
        <v>5950</v>
      </c>
      <c r="CNO5" s="9" t="s">
        <v>5934</v>
      </c>
      <c r="CNP5" s="9" t="s">
        <v>5950</v>
      </c>
      <c r="CNQ5" s="9" t="s">
        <v>5934</v>
      </c>
      <c r="CNR5" s="9" t="s">
        <v>5934</v>
      </c>
      <c r="CNS5" s="9" t="s">
        <v>5950</v>
      </c>
      <c r="CNT5" s="9" t="s">
        <v>5934</v>
      </c>
      <c r="CNU5" s="9" t="s">
        <v>6234</v>
      </c>
      <c r="CNV5" s="9" t="s">
        <v>6235</v>
      </c>
      <c r="CNW5" s="9" t="s">
        <v>6235</v>
      </c>
      <c r="CNX5" s="9" t="s">
        <v>6234</v>
      </c>
      <c r="CNY5" s="9" t="s">
        <v>6234</v>
      </c>
      <c r="CNZ5" s="9" t="s">
        <v>6234</v>
      </c>
      <c r="COA5" s="9" t="s">
        <v>6234</v>
      </c>
      <c r="COB5" s="9" t="s">
        <v>6235</v>
      </c>
      <c r="COC5" s="9" t="s">
        <v>6235</v>
      </c>
      <c r="COD5" s="9" t="s">
        <v>5950</v>
      </c>
      <c r="COE5" s="9" t="s">
        <v>5929</v>
      </c>
      <c r="COF5" s="9" t="s">
        <v>6234</v>
      </c>
      <c r="COG5" s="9" t="s">
        <v>6236</v>
      </c>
      <c r="COH5" s="9" t="s">
        <v>5929</v>
      </c>
      <c r="COI5" s="9" t="s">
        <v>6170</v>
      </c>
      <c r="COJ5" s="9" t="s">
        <v>6234</v>
      </c>
      <c r="COK5" s="9" t="s">
        <v>6234</v>
      </c>
      <c r="COL5" s="9" t="s">
        <v>6234</v>
      </c>
      <c r="COM5" s="9" t="s">
        <v>6161</v>
      </c>
      <c r="CON5" s="9" t="s">
        <v>6161</v>
      </c>
      <c r="COO5" s="9" t="s">
        <v>5972</v>
      </c>
      <c r="COP5" s="9" t="s">
        <v>5951</v>
      </c>
      <c r="COQ5" s="9" t="s">
        <v>5972</v>
      </c>
      <c r="COR5" s="9" t="s">
        <v>5924</v>
      </c>
      <c r="COS5" s="9" t="s">
        <v>5972</v>
      </c>
      <c r="COT5" s="9" t="s">
        <v>6030</v>
      </c>
      <c r="COU5" s="9" t="s">
        <v>6030</v>
      </c>
      <c r="COV5" s="9" t="s">
        <v>6030</v>
      </c>
      <c r="COW5" s="9" t="s">
        <v>6030</v>
      </c>
      <c r="COX5" s="9" t="s">
        <v>5929</v>
      </c>
      <c r="COY5" s="9" t="s">
        <v>5929</v>
      </c>
      <c r="COZ5" s="9" t="s">
        <v>5950</v>
      </c>
      <c r="CPA5" s="9" t="s">
        <v>6057</v>
      </c>
      <c r="CPB5" s="9" t="s">
        <v>6039</v>
      </c>
      <c r="CPC5" s="9" t="s">
        <v>5950</v>
      </c>
      <c r="CPD5" s="9" t="s">
        <v>6039</v>
      </c>
      <c r="CPE5" s="9" t="s">
        <v>5929</v>
      </c>
      <c r="CPF5" s="9" t="s">
        <v>5929</v>
      </c>
      <c r="CPG5" s="9" t="s">
        <v>6057</v>
      </c>
      <c r="CPH5" s="9" t="s">
        <v>6027</v>
      </c>
      <c r="CPI5" s="9" t="s">
        <v>5949</v>
      </c>
      <c r="CPJ5" s="9" t="s">
        <v>5924</v>
      </c>
      <c r="CPK5" s="9" t="s">
        <v>6027</v>
      </c>
      <c r="CPL5" s="9" t="s">
        <v>6237</v>
      </c>
      <c r="CPM5" s="9" t="s">
        <v>5949</v>
      </c>
      <c r="CPN5" s="9" t="s">
        <v>6237</v>
      </c>
      <c r="CPO5" s="9" t="s">
        <v>5949</v>
      </c>
      <c r="CPP5" s="9" t="s">
        <v>6027</v>
      </c>
      <c r="CPQ5" s="9" t="s">
        <v>5949</v>
      </c>
      <c r="CPR5" s="9" t="s">
        <v>6238</v>
      </c>
      <c r="CPS5" s="9" t="s">
        <v>6057</v>
      </c>
      <c r="CPT5" s="9" t="s">
        <v>6238</v>
      </c>
      <c r="CPU5" s="9" t="s">
        <v>6057</v>
      </c>
      <c r="CPV5" s="9" t="s">
        <v>6238</v>
      </c>
      <c r="CPW5" s="9" t="s">
        <v>5924</v>
      </c>
      <c r="CPX5" s="9" t="s">
        <v>6047</v>
      </c>
      <c r="CPY5" s="9" t="s">
        <v>5924</v>
      </c>
      <c r="CPZ5" s="9" t="s">
        <v>6047</v>
      </c>
      <c r="CQA5" s="9" t="s">
        <v>5924</v>
      </c>
      <c r="CQB5" s="9" t="s">
        <v>5926</v>
      </c>
      <c r="CQC5" s="9" t="s">
        <v>5964</v>
      </c>
      <c r="CQD5" s="9" t="s">
        <v>6035</v>
      </c>
      <c r="CQE5" s="9" t="s">
        <v>6035</v>
      </c>
      <c r="CQF5" s="9" t="s">
        <v>6035</v>
      </c>
      <c r="CQG5" s="9" t="s">
        <v>5934</v>
      </c>
      <c r="CQH5" s="9" t="s">
        <v>6035</v>
      </c>
      <c r="CQI5" s="9" t="s">
        <v>5934</v>
      </c>
      <c r="CQJ5" s="9" t="s">
        <v>6035</v>
      </c>
      <c r="CQK5" s="9" t="s">
        <v>6024</v>
      </c>
      <c r="CQL5" s="9" t="s">
        <v>5985</v>
      </c>
      <c r="CQM5" s="9" t="s">
        <v>5985</v>
      </c>
      <c r="CQN5" s="9" t="s">
        <v>5934</v>
      </c>
      <c r="CQO5" s="9" t="s">
        <v>5934</v>
      </c>
      <c r="CQP5" s="9" t="s">
        <v>5934</v>
      </c>
      <c r="CQQ5" s="9" t="s">
        <v>5985</v>
      </c>
      <c r="CQR5" s="9" t="s">
        <v>5929</v>
      </c>
      <c r="CQS5" s="9" t="s">
        <v>5924</v>
      </c>
      <c r="CQT5" s="9" t="s">
        <v>5924</v>
      </c>
      <c r="CQU5" s="9" t="s">
        <v>5926</v>
      </c>
      <c r="CQV5" s="9" t="s">
        <v>6123</v>
      </c>
      <c r="CQW5" s="9" t="s">
        <v>5926</v>
      </c>
      <c r="CQX5" s="9" t="s">
        <v>5926</v>
      </c>
      <c r="CQY5" s="9" t="s">
        <v>5934</v>
      </c>
      <c r="CQZ5" s="9" t="s">
        <v>5926</v>
      </c>
      <c r="CRA5" s="9" t="s">
        <v>5934</v>
      </c>
      <c r="CRB5" s="9" t="s">
        <v>5934</v>
      </c>
      <c r="CRC5" s="9" t="s">
        <v>6023</v>
      </c>
      <c r="CRD5" s="9" t="s">
        <v>5926</v>
      </c>
      <c r="CRE5" s="9" t="s">
        <v>5926</v>
      </c>
      <c r="CRF5" s="9" t="s">
        <v>5934</v>
      </c>
      <c r="CRG5" s="9" t="s">
        <v>5926</v>
      </c>
      <c r="CRH5" s="9" t="s">
        <v>6239</v>
      </c>
      <c r="CRI5" s="9" t="s">
        <v>5950</v>
      </c>
      <c r="CRJ5" s="9" t="s">
        <v>6133</v>
      </c>
      <c r="CRK5" s="9" t="s">
        <v>5924</v>
      </c>
      <c r="CRL5" s="9" t="s">
        <v>6240</v>
      </c>
      <c r="CRM5" s="9" t="s">
        <v>6240</v>
      </c>
      <c r="CRN5" s="9" t="s">
        <v>6103</v>
      </c>
      <c r="CRO5" s="8" t="s">
        <v>5944</v>
      </c>
      <c r="CRP5" s="8" t="s">
        <v>5944</v>
      </c>
      <c r="CRQ5" s="8" t="s">
        <v>5944</v>
      </c>
      <c r="CRR5" s="8" t="s">
        <v>5944</v>
      </c>
      <c r="CRS5" s="9" t="s">
        <v>5950</v>
      </c>
      <c r="CRT5" s="9" t="s">
        <v>6070</v>
      </c>
      <c r="CRU5" s="9" t="s">
        <v>5950</v>
      </c>
      <c r="CRV5" s="9" t="s">
        <v>6241</v>
      </c>
      <c r="CRW5" s="9" t="s">
        <v>6071</v>
      </c>
      <c r="CRX5" s="9" t="s">
        <v>6070</v>
      </c>
      <c r="CRY5" s="9" t="s">
        <v>5950</v>
      </c>
      <c r="CRZ5" s="9" t="s">
        <v>5950</v>
      </c>
      <c r="CSA5" s="9" t="s">
        <v>5950</v>
      </c>
      <c r="CSB5" s="9" t="s">
        <v>5950</v>
      </c>
      <c r="CSC5" s="9" t="s">
        <v>6070</v>
      </c>
      <c r="CSD5" s="9" t="s">
        <v>6030</v>
      </c>
      <c r="CSE5" s="9" t="s">
        <v>6057</v>
      </c>
      <c r="CSF5" s="9" t="s">
        <v>6057</v>
      </c>
      <c r="CSG5" s="9" t="s">
        <v>6030</v>
      </c>
      <c r="CSH5" s="9" t="s">
        <v>6069</v>
      </c>
      <c r="CSI5" s="9" t="s">
        <v>5924</v>
      </c>
      <c r="CSJ5" s="9" t="s">
        <v>5955</v>
      </c>
      <c r="CSK5" s="9" t="s">
        <v>5924</v>
      </c>
      <c r="CSL5" s="9" t="s">
        <v>5934</v>
      </c>
      <c r="CSM5" s="9" t="s">
        <v>5934</v>
      </c>
      <c r="CSN5" s="9" t="s">
        <v>5950</v>
      </c>
      <c r="CSO5" s="9" t="s">
        <v>6030</v>
      </c>
      <c r="CSP5" s="9" t="s">
        <v>5924</v>
      </c>
      <c r="CSQ5" s="9" t="s">
        <v>5964</v>
      </c>
      <c r="CSR5" s="9" t="s">
        <v>5964</v>
      </c>
      <c r="CSS5" s="9" t="s">
        <v>6242</v>
      </c>
      <c r="CST5" s="9" t="s">
        <v>6242</v>
      </c>
      <c r="CSU5" s="9" t="s">
        <v>6242</v>
      </c>
      <c r="CSV5" s="9" t="s">
        <v>6242</v>
      </c>
      <c r="CSW5" s="9" t="s">
        <v>6068</v>
      </c>
      <c r="CSX5" s="9" t="s">
        <v>6068</v>
      </c>
      <c r="CSY5" s="9" t="s">
        <v>6068</v>
      </c>
      <c r="CSZ5" s="9" t="s">
        <v>6068</v>
      </c>
      <c r="CTA5" s="9" t="s">
        <v>6068</v>
      </c>
      <c r="CTB5" s="9" t="s">
        <v>6068</v>
      </c>
      <c r="CTC5" s="9" t="s">
        <v>6068</v>
      </c>
      <c r="CTD5" s="9" t="s">
        <v>5929</v>
      </c>
      <c r="CTE5" s="9" t="s">
        <v>5938</v>
      </c>
      <c r="CTF5" s="9" t="s">
        <v>5926</v>
      </c>
      <c r="CTG5" s="9" t="s">
        <v>5984</v>
      </c>
      <c r="CTH5" s="9" t="s">
        <v>5924</v>
      </c>
      <c r="CTI5" s="9" t="s">
        <v>6003</v>
      </c>
      <c r="CTJ5" s="9" t="s">
        <v>5924</v>
      </c>
      <c r="CTK5" s="9" t="s">
        <v>6003</v>
      </c>
      <c r="CTL5" s="9" t="s">
        <v>5929</v>
      </c>
      <c r="CTM5" s="9" t="s">
        <v>6243</v>
      </c>
      <c r="CTN5" s="9" t="s">
        <v>6243</v>
      </c>
      <c r="CTO5" s="9" t="s">
        <v>6244</v>
      </c>
      <c r="CTP5" s="9" t="s">
        <v>5926</v>
      </c>
      <c r="CTQ5" s="9" t="s">
        <v>5955</v>
      </c>
      <c r="CTR5" s="9" t="s">
        <v>5929</v>
      </c>
      <c r="CTS5" s="9" t="s">
        <v>5929</v>
      </c>
      <c r="CTT5" s="9" t="s">
        <v>5929</v>
      </c>
      <c r="CTU5" s="9" t="s">
        <v>5929</v>
      </c>
      <c r="CTV5" s="9" t="s">
        <v>5951</v>
      </c>
      <c r="CTW5" s="9" t="s">
        <v>5951</v>
      </c>
      <c r="CTX5" s="9" t="s">
        <v>6069</v>
      </c>
      <c r="CTY5" s="9" t="s">
        <v>6069</v>
      </c>
      <c r="CTZ5" s="9" t="s">
        <v>5961</v>
      </c>
      <c r="CUA5" s="9" t="s">
        <v>6175</v>
      </c>
      <c r="CUB5" s="9" t="s">
        <v>5925</v>
      </c>
      <c r="CUC5" s="9" t="s">
        <v>5925</v>
      </c>
      <c r="CUD5" s="9" t="s">
        <v>5934</v>
      </c>
      <c r="CUE5" s="9" t="s">
        <v>6067</v>
      </c>
      <c r="CUF5" s="9" t="s">
        <v>6245</v>
      </c>
      <c r="CUG5" s="9" t="s">
        <v>6245</v>
      </c>
      <c r="CUH5" s="9" t="s">
        <v>6246</v>
      </c>
      <c r="CUI5" s="9" t="s">
        <v>6246</v>
      </c>
      <c r="CUJ5" s="9" t="s">
        <v>6246</v>
      </c>
      <c r="CUK5" s="9" t="s">
        <v>5961</v>
      </c>
      <c r="CUL5" s="9" t="s">
        <v>6033</v>
      </c>
      <c r="CUM5" s="9" t="s">
        <v>6033</v>
      </c>
      <c r="CUN5" s="9" t="s">
        <v>6051</v>
      </c>
      <c r="CUO5" s="9" t="s">
        <v>5984</v>
      </c>
      <c r="CUP5" s="9" t="s">
        <v>5984</v>
      </c>
      <c r="CUQ5" s="9" t="s">
        <v>5984</v>
      </c>
      <c r="CUR5" s="9" t="s">
        <v>5984</v>
      </c>
      <c r="CUS5" s="9" t="s">
        <v>6033</v>
      </c>
      <c r="CUT5" s="9" t="s">
        <v>6034</v>
      </c>
      <c r="CUU5" s="9" t="s">
        <v>5955</v>
      </c>
      <c r="CUV5" s="9" t="s">
        <v>6029</v>
      </c>
      <c r="CUW5" s="9" t="s">
        <v>6034</v>
      </c>
      <c r="CUX5" s="9" t="s">
        <v>6029</v>
      </c>
      <c r="CUY5" s="9" t="s">
        <v>6247</v>
      </c>
      <c r="CUZ5" s="9" t="s">
        <v>6029</v>
      </c>
      <c r="CVA5" s="9" t="s">
        <v>6247</v>
      </c>
      <c r="CVB5" s="9" t="s">
        <v>6029</v>
      </c>
      <c r="CVC5" s="9" t="s">
        <v>5972</v>
      </c>
      <c r="CVD5" s="9" t="s">
        <v>5972</v>
      </c>
      <c r="CVE5" s="9" t="s">
        <v>5955</v>
      </c>
      <c r="CVF5" s="9" t="s">
        <v>5972</v>
      </c>
      <c r="CVG5" s="9" t="s">
        <v>6133</v>
      </c>
      <c r="CVH5" s="9" t="s">
        <v>6046</v>
      </c>
      <c r="CVI5" s="9" t="s">
        <v>5955</v>
      </c>
      <c r="CVJ5" s="9" t="s">
        <v>5955</v>
      </c>
      <c r="CVK5" s="9" t="s">
        <v>5950</v>
      </c>
      <c r="CVL5" s="9" t="s">
        <v>5932</v>
      </c>
      <c r="CVM5" s="9" t="s">
        <v>5950</v>
      </c>
      <c r="CVN5" s="9" t="s">
        <v>5950</v>
      </c>
      <c r="CVO5" s="9" t="s">
        <v>6056</v>
      </c>
      <c r="CVP5" s="9" t="s">
        <v>6070</v>
      </c>
      <c r="CVQ5" s="9" t="s">
        <v>6248</v>
      </c>
      <c r="CVR5" s="9" t="s">
        <v>6231</v>
      </c>
      <c r="CVS5" s="9" t="s">
        <v>5964</v>
      </c>
      <c r="CVT5" s="9" t="s">
        <v>6105</v>
      </c>
      <c r="CVU5" s="9" t="s">
        <v>5964</v>
      </c>
      <c r="CVV5" s="9" t="s">
        <v>6003</v>
      </c>
      <c r="CVW5" s="9" t="s">
        <v>5964</v>
      </c>
      <c r="CVX5" s="9" t="s">
        <v>6056</v>
      </c>
      <c r="CVY5" s="9" t="s">
        <v>5964</v>
      </c>
      <c r="CVZ5" s="9" t="s">
        <v>6023</v>
      </c>
      <c r="CWA5" s="9" t="s">
        <v>6248</v>
      </c>
      <c r="CWB5" s="9" t="s">
        <v>6023</v>
      </c>
      <c r="CWC5" s="9" t="s">
        <v>6056</v>
      </c>
      <c r="CWD5" s="9" t="s">
        <v>6023</v>
      </c>
      <c r="CWE5" s="9" t="s">
        <v>6248</v>
      </c>
      <c r="CWF5" s="9" t="s">
        <v>6033</v>
      </c>
      <c r="CWG5" s="9" t="s">
        <v>5951</v>
      </c>
      <c r="CWH5" s="9" t="s">
        <v>5951</v>
      </c>
      <c r="CWI5" s="9" t="s">
        <v>5929</v>
      </c>
      <c r="CWJ5" s="9" t="s">
        <v>6033</v>
      </c>
      <c r="CWK5" s="9" t="s">
        <v>5951</v>
      </c>
      <c r="CWL5" s="9" t="s">
        <v>5951</v>
      </c>
      <c r="CWM5" s="9" t="s">
        <v>5950</v>
      </c>
      <c r="CWN5" s="9" t="s">
        <v>5955</v>
      </c>
      <c r="CWO5" s="9" t="s">
        <v>5955</v>
      </c>
      <c r="CWP5" s="9" t="s">
        <v>5950</v>
      </c>
      <c r="CWQ5" s="9" t="s">
        <v>5929</v>
      </c>
      <c r="CWR5" s="9" t="s">
        <v>5929</v>
      </c>
      <c r="CWS5" s="9" t="s">
        <v>6078</v>
      </c>
      <c r="CWT5" s="9" t="s">
        <v>6098</v>
      </c>
      <c r="CWU5" s="9" t="s">
        <v>5926</v>
      </c>
      <c r="CWV5" s="9" t="s">
        <v>5926</v>
      </c>
      <c r="CWW5" s="9" t="s">
        <v>5929</v>
      </c>
      <c r="CWX5" s="9" t="s">
        <v>5926</v>
      </c>
      <c r="CWY5" s="9" t="s">
        <v>5954</v>
      </c>
      <c r="CWZ5" s="9" t="s">
        <v>5964</v>
      </c>
      <c r="CXA5" s="9" t="s">
        <v>5954</v>
      </c>
      <c r="CXB5" s="9" t="s">
        <v>5954</v>
      </c>
      <c r="CXC5" s="9" t="s">
        <v>5954</v>
      </c>
      <c r="CXD5" s="9" t="s">
        <v>5954</v>
      </c>
      <c r="CXE5" s="9" t="s">
        <v>5954</v>
      </c>
      <c r="CXF5" s="9" t="s">
        <v>5954</v>
      </c>
      <c r="CXG5" s="9" t="s">
        <v>5964</v>
      </c>
      <c r="CXH5" s="9" t="s">
        <v>6249</v>
      </c>
      <c r="CXI5" s="9" t="s">
        <v>6097</v>
      </c>
      <c r="CXJ5" s="9" t="s">
        <v>5943</v>
      </c>
      <c r="CXK5" s="9" t="s">
        <v>5943</v>
      </c>
      <c r="CXL5" s="9" t="s">
        <v>5979</v>
      </c>
      <c r="CXM5" s="9" t="s">
        <v>5943</v>
      </c>
      <c r="CXN5" s="9" t="s">
        <v>6249</v>
      </c>
      <c r="CXO5" s="9" t="s">
        <v>5990</v>
      </c>
      <c r="CXP5" s="9" t="s">
        <v>5990</v>
      </c>
      <c r="CXQ5" s="9" t="s">
        <v>6170</v>
      </c>
      <c r="CXR5" s="9" t="s">
        <v>5990</v>
      </c>
      <c r="CXS5" s="9" t="s">
        <v>6170</v>
      </c>
      <c r="CXT5" s="9" t="s">
        <v>5990</v>
      </c>
      <c r="CXU5" s="9" t="s">
        <v>6170</v>
      </c>
      <c r="CXV5" s="9" t="s">
        <v>5990</v>
      </c>
      <c r="CXW5" s="9" t="s">
        <v>6170</v>
      </c>
      <c r="CXX5" s="9" t="s">
        <v>5990</v>
      </c>
      <c r="CXY5" s="9" t="s">
        <v>5990</v>
      </c>
      <c r="CXZ5" s="9" t="s">
        <v>6170</v>
      </c>
      <c r="CYA5" s="9" t="s">
        <v>5990</v>
      </c>
      <c r="CYB5" s="9" t="s">
        <v>5926</v>
      </c>
      <c r="CYC5" s="9" t="s">
        <v>5926</v>
      </c>
      <c r="CYD5" s="9" t="s">
        <v>5936</v>
      </c>
      <c r="CYE5" s="9" t="s">
        <v>5972</v>
      </c>
      <c r="CYF5" s="9" t="s">
        <v>6207</v>
      </c>
      <c r="CYG5" s="9" t="s">
        <v>5932</v>
      </c>
      <c r="CYH5" s="9" t="s">
        <v>6009</v>
      </c>
      <c r="CYI5" s="9" t="s">
        <v>6009</v>
      </c>
      <c r="CYJ5" s="9" t="s">
        <v>6016</v>
      </c>
      <c r="CYK5" s="9" t="s">
        <v>5929</v>
      </c>
      <c r="CYL5" s="9" t="s">
        <v>6016</v>
      </c>
      <c r="CYM5" s="9" t="s">
        <v>5938</v>
      </c>
      <c r="CYN5" s="9" t="s">
        <v>6009</v>
      </c>
      <c r="CYO5" s="9" t="s">
        <v>6016</v>
      </c>
      <c r="CYP5" s="9" t="s">
        <v>6009</v>
      </c>
      <c r="CYQ5" s="9" t="s">
        <v>5926</v>
      </c>
      <c r="CYR5" s="9" t="s">
        <v>6185</v>
      </c>
      <c r="CYS5" s="9" t="s">
        <v>6185</v>
      </c>
      <c r="CYT5" s="9" t="s">
        <v>6185</v>
      </c>
      <c r="CYU5" s="9" t="s">
        <v>6185</v>
      </c>
      <c r="CYV5" s="9" t="s">
        <v>5985</v>
      </c>
      <c r="CYW5" s="9" t="s">
        <v>5929</v>
      </c>
      <c r="CYX5" s="9" t="s">
        <v>6191</v>
      </c>
      <c r="CYY5" s="9" t="s">
        <v>5950</v>
      </c>
      <c r="CYZ5" s="9" t="s">
        <v>6191</v>
      </c>
      <c r="CZA5" s="9" t="s">
        <v>5926</v>
      </c>
      <c r="CZB5" s="9" t="s">
        <v>6191</v>
      </c>
      <c r="CZC5" s="9" t="s">
        <v>5950</v>
      </c>
      <c r="CZD5" s="9" t="s">
        <v>5942</v>
      </c>
      <c r="CZE5" s="9" t="s">
        <v>5966</v>
      </c>
      <c r="CZF5" s="9" t="s">
        <v>6058</v>
      </c>
      <c r="CZG5" s="9" t="s">
        <v>5949</v>
      </c>
      <c r="CZH5" s="9" t="s">
        <v>5943</v>
      </c>
      <c r="CZI5" s="9" t="s">
        <v>5942</v>
      </c>
      <c r="CZJ5" s="9" t="s">
        <v>6058</v>
      </c>
      <c r="CZK5" s="9" t="s">
        <v>5966</v>
      </c>
      <c r="CZL5" s="9" t="s">
        <v>6058</v>
      </c>
      <c r="CZM5" s="9" t="s">
        <v>5966</v>
      </c>
      <c r="CZN5" s="9" t="s">
        <v>6058</v>
      </c>
      <c r="CZO5" s="9" t="s">
        <v>5942</v>
      </c>
      <c r="CZP5" s="9" t="s">
        <v>5966</v>
      </c>
      <c r="CZQ5" s="9" t="s">
        <v>5966</v>
      </c>
      <c r="CZR5" s="9" t="s">
        <v>5929</v>
      </c>
      <c r="CZS5" s="9" t="s">
        <v>5963</v>
      </c>
      <c r="CZT5" s="9" t="s">
        <v>5929</v>
      </c>
      <c r="CZU5" s="9" t="s">
        <v>5926</v>
      </c>
      <c r="CZV5" s="9" t="s">
        <v>5929</v>
      </c>
      <c r="CZW5" s="9" t="s">
        <v>5924</v>
      </c>
      <c r="CZX5" s="9" t="s">
        <v>5934</v>
      </c>
      <c r="CZY5" s="9" t="s">
        <v>5926</v>
      </c>
      <c r="CZZ5" s="9" t="s">
        <v>6057</v>
      </c>
      <c r="DAA5" s="9" t="s">
        <v>5934</v>
      </c>
      <c r="DAB5" s="9" t="s">
        <v>6074</v>
      </c>
      <c r="DAC5" s="9" t="s">
        <v>6057</v>
      </c>
      <c r="DAD5" s="9" t="s">
        <v>6029</v>
      </c>
      <c r="DAE5" s="9" t="s">
        <v>6250</v>
      </c>
      <c r="DAF5" s="9" t="s">
        <v>6251</v>
      </c>
      <c r="DAG5" s="9" t="s">
        <v>6251</v>
      </c>
      <c r="DAH5" s="9" t="s">
        <v>6003</v>
      </c>
      <c r="DAI5" s="9" t="s">
        <v>6251</v>
      </c>
      <c r="DAJ5" s="9" t="s">
        <v>6003</v>
      </c>
      <c r="DAK5" s="9" t="s">
        <v>6003</v>
      </c>
      <c r="DAL5" s="9" t="s">
        <v>6186</v>
      </c>
      <c r="DAM5" s="9" t="s">
        <v>5934</v>
      </c>
      <c r="DAN5" s="9" t="s">
        <v>5924</v>
      </c>
      <c r="DAO5" s="9" t="s">
        <v>5929</v>
      </c>
      <c r="DAP5" s="9" t="s">
        <v>5924</v>
      </c>
      <c r="DAQ5" s="9" t="s">
        <v>5929</v>
      </c>
      <c r="DAR5" s="9" t="s">
        <v>5924</v>
      </c>
      <c r="DAS5" s="9" t="s">
        <v>5924</v>
      </c>
      <c r="DAT5" s="9" t="s">
        <v>5926</v>
      </c>
      <c r="DAU5" s="9" t="s">
        <v>5929</v>
      </c>
      <c r="DAV5" s="9" t="s">
        <v>5926</v>
      </c>
      <c r="DAW5" s="9" t="s">
        <v>5967</v>
      </c>
      <c r="DAX5" s="9" t="s">
        <v>5967</v>
      </c>
      <c r="DAY5" s="9" t="s">
        <v>5967</v>
      </c>
      <c r="DAZ5" s="9" t="s">
        <v>6055</v>
      </c>
      <c r="DBA5" s="9" t="s">
        <v>5967</v>
      </c>
      <c r="DBB5" s="9" t="s">
        <v>6199</v>
      </c>
      <c r="DBC5" s="9" t="s">
        <v>5924</v>
      </c>
      <c r="DBD5" s="9" t="s">
        <v>6024</v>
      </c>
      <c r="DBE5" s="9" t="s">
        <v>6185</v>
      </c>
      <c r="DBF5" s="9" t="s">
        <v>5942</v>
      </c>
      <c r="DBG5" s="9" t="s">
        <v>5942</v>
      </c>
      <c r="DBH5" s="9" t="s">
        <v>6185</v>
      </c>
      <c r="DBI5" s="9" t="s">
        <v>6024</v>
      </c>
      <c r="DBJ5" s="9" t="s">
        <v>5950</v>
      </c>
      <c r="DBK5" s="9" t="s">
        <v>6010</v>
      </c>
      <c r="DBL5" s="9" t="s">
        <v>5950</v>
      </c>
      <c r="DBM5" s="9" t="s">
        <v>6085</v>
      </c>
      <c r="DBN5" s="9" t="s">
        <v>6252</v>
      </c>
      <c r="DBO5" s="9" t="s">
        <v>6252</v>
      </c>
      <c r="DBP5" s="9" t="s">
        <v>5986</v>
      </c>
      <c r="DBQ5" s="9" t="s">
        <v>5924</v>
      </c>
      <c r="DBR5" s="9" t="s">
        <v>5986</v>
      </c>
      <c r="DBS5" s="9" t="s">
        <v>6095</v>
      </c>
      <c r="DBT5" s="9" t="s">
        <v>6252</v>
      </c>
      <c r="DBU5" s="9" t="s">
        <v>5986</v>
      </c>
      <c r="DBV5" s="9" t="s">
        <v>6095</v>
      </c>
      <c r="DBW5" s="9" t="s">
        <v>5950</v>
      </c>
      <c r="DBX5" s="9" t="s">
        <v>6252</v>
      </c>
      <c r="DBY5" s="9" t="s">
        <v>6252</v>
      </c>
      <c r="DBZ5" s="9" t="s">
        <v>5986</v>
      </c>
      <c r="DCA5" s="9" t="s">
        <v>5967</v>
      </c>
      <c r="DCB5" s="9" t="s">
        <v>5926</v>
      </c>
      <c r="DCC5" s="9" t="s">
        <v>5926</v>
      </c>
      <c r="DCD5" s="9" t="s">
        <v>5967</v>
      </c>
      <c r="DCE5" s="9" t="s">
        <v>5926</v>
      </c>
      <c r="DCF5" s="9" t="s">
        <v>5950</v>
      </c>
      <c r="DCG5" s="9" t="s">
        <v>5949</v>
      </c>
      <c r="DCH5" s="9" t="s">
        <v>6039</v>
      </c>
      <c r="DCI5" s="9" t="s">
        <v>6105</v>
      </c>
      <c r="DCJ5" s="9" t="s">
        <v>6089</v>
      </c>
      <c r="DCK5" s="9" t="s">
        <v>6214</v>
      </c>
      <c r="DCL5" s="9" t="s">
        <v>6105</v>
      </c>
      <c r="DCM5" s="9" t="s">
        <v>6089</v>
      </c>
      <c r="DCN5" s="9" t="s">
        <v>5926</v>
      </c>
      <c r="DCO5" s="9" t="s">
        <v>5926</v>
      </c>
      <c r="DCP5" s="9" t="s">
        <v>6253</v>
      </c>
      <c r="DCQ5" s="9" t="s">
        <v>6135</v>
      </c>
      <c r="DCR5" s="9" t="s">
        <v>5950</v>
      </c>
      <c r="DCS5" s="9" t="s">
        <v>5950</v>
      </c>
      <c r="DCT5" s="9" t="s">
        <v>6254</v>
      </c>
      <c r="DCU5" s="9" t="s">
        <v>5950</v>
      </c>
      <c r="DCV5" s="9" t="s">
        <v>5950</v>
      </c>
      <c r="DCW5" s="9" t="s">
        <v>5924</v>
      </c>
      <c r="DCX5" s="9" t="s">
        <v>6181</v>
      </c>
      <c r="DCY5" s="9" t="s">
        <v>5963</v>
      </c>
      <c r="DCZ5" s="9" t="s">
        <v>6156</v>
      </c>
      <c r="DDA5" s="9" t="s">
        <v>6181</v>
      </c>
      <c r="DDB5" s="9" t="s">
        <v>6040</v>
      </c>
      <c r="DDC5" s="9" t="s">
        <v>6181</v>
      </c>
      <c r="DDD5" s="9" t="s">
        <v>6181</v>
      </c>
      <c r="DDE5" s="9" t="s">
        <v>6181</v>
      </c>
      <c r="DDF5" s="9" t="s">
        <v>6181</v>
      </c>
      <c r="DDG5" s="9" t="s">
        <v>6181</v>
      </c>
      <c r="DDH5" s="9" t="s">
        <v>6040</v>
      </c>
      <c r="DDI5" s="9" t="s">
        <v>6181</v>
      </c>
      <c r="DDJ5" s="9" t="s">
        <v>6181</v>
      </c>
      <c r="DDK5" s="9" t="s">
        <v>5926</v>
      </c>
      <c r="DDL5" s="9" t="s">
        <v>6121</v>
      </c>
      <c r="DDM5" s="9" t="s">
        <v>6224</v>
      </c>
      <c r="DDN5" s="9" t="s">
        <v>5926</v>
      </c>
      <c r="DDO5" s="9" t="s">
        <v>5926</v>
      </c>
      <c r="DDP5" s="9" t="s">
        <v>5926</v>
      </c>
      <c r="DDQ5" s="9" t="s">
        <v>5974</v>
      </c>
      <c r="DDR5" s="9" t="s">
        <v>5926</v>
      </c>
      <c r="DDS5" s="9" t="s">
        <v>5955</v>
      </c>
      <c r="DDT5" s="9" t="s">
        <v>5926</v>
      </c>
      <c r="DDU5" s="9" t="s">
        <v>5926</v>
      </c>
      <c r="DDV5" s="9" t="s">
        <v>5974</v>
      </c>
      <c r="DDW5" s="9" t="s">
        <v>5955</v>
      </c>
      <c r="DDX5" s="9" t="s">
        <v>5974</v>
      </c>
      <c r="DDY5" s="9" t="s">
        <v>5964</v>
      </c>
      <c r="DDZ5" s="9" t="s">
        <v>5964</v>
      </c>
      <c r="DEA5" s="9" t="s">
        <v>5964</v>
      </c>
      <c r="DEB5" s="9" t="s">
        <v>5964</v>
      </c>
      <c r="DEC5" s="9" t="s">
        <v>5964</v>
      </c>
      <c r="DED5" s="9" t="s">
        <v>6255</v>
      </c>
      <c r="DEE5" s="9" t="s">
        <v>5964</v>
      </c>
      <c r="DEF5" s="9" t="s">
        <v>5964</v>
      </c>
      <c r="DEG5" s="9" t="s">
        <v>5950</v>
      </c>
      <c r="DEH5" s="9" t="s">
        <v>5950</v>
      </c>
      <c r="DEI5" s="9" t="s">
        <v>5924</v>
      </c>
      <c r="DEJ5" s="9" t="s">
        <v>6112</v>
      </c>
      <c r="DEK5" s="9" t="s">
        <v>5950</v>
      </c>
      <c r="DEL5" s="9" t="s">
        <v>6187</v>
      </c>
      <c r="DEM5" s="9" t="s">
        <v>6187</v>
      </c>
      <c r="DEN5" s="9" t="s">
        <v>6187</v>
      </c>
      <c r="DEO5" s="9" t="s">
        <v>6187</v>
      </c>
      <c r="DEP5" s="9" t="s">
        <v>5934</v>
      </c>
      <c r="DEQ5" s="9" t="s">
        <v>5934</v>
      </c>
      <c r="DER5" s="9" t="s">
        <v>6022</v>
      </c>
      <c r="DES5" s="9" t="s">
        <v>6022</v>
      </c>
      <c r="DET5" s="9" t="s">
        <v>6022</v>
      </c>
      <c r="DEU5" s="9" t="s">
        <v>5950</v>
      </c>
      <c r="DEV5" s="9" t="s">
        <v>5950</v>
      </c>
      <c r="DEW5" s="9" t="s">
        <v>6256</v>
      </c>
      <c r="DEX5" s="9" t="s">
        <v>6257</v>
      </c>
      <c r="DEY5" s="9" t="s">
        <v>5924</v>
      </c>
      <c r="DEZ5" s="9" t="s">
        <v>5924</v>
      </c>
      <c r="DFA5" s="9" t="s">
        <v>5950</v>
      </c>
      <c r="DFB5" s="9" t="s">
        <v>5950</v>
      </c>
      <c r="DFC5" s="9" t="s">
        <v>5950</v>
      </c>
      <c r="DFD5" s="9" t="s">
        <v>5949</v>
      </c>
      <c r="DFE5" s="9" t="s">
        <v>5950</v>
      </c>
      <c r="DFF5" s="9" t="s">
        <v>6069</v>
      </c>
      <c r="DFG5" s="9" t="s">
        <v>6258</v>
      </c>
      <c r="DFH5" s="9" t="s">
        <v>6258</v>
      </c>
      <c r="DFI5" s="9" t="s">
        <v>6258</v>
      </c>
      <c r="DFJ5" s="9" t="s">
        <v>6259</v>
      </c>
      <c r="DFK5" s="9" t="s">
        <v>6259</v>
      </c>
      <c r="DFL5" s="9" t="s">
        <v>6259</v>
      </c>
      <c r="DFM5" s="9" t="s">
        <v>6259</v>
      </c>
      <c r="DFN5" s="9" t="s">
        <v>6259</v>
      </c>
      <c r="DFO5" s="9" t="s">
        <v>6259</v>
      </c>
      <c r="DFP5" s="9" t="s">
        <v>6258</v>
      </c>
      <c r="DFQ5" s="9" t="s">
        <v>5950</v>
      </c>
      <c r="DFR5" s="9" t="s">
        <v>5950</v>
      </c>
      <c r="DFS5" s="9" t="s">
        <v>6029</v>
      </c>
      <c r="DFT5" s="9" t="s">
        <v>6030</v>
      </c>
      <c r="DFU5" s="9" t="s">
        <v>6030</v>
      </c>
      <c r="DFV5" s="9" t="s">
        <v>6030</v>
      </c>
      <c r="DFW5" s="9" t="s">
        <v>6030</v>
      </c>
      <c r="DFX5" s="9" t="s">
        <v>5955</v>
      </c>
      <c r="DFY5" s="9" t="s">
        <v>5955</v>
      </c>
      <c r="DFZ5" s="9" t="s">
        <v>6141</v>
      </c>
      <c r="DGA5" s="9" t="s">
        <v>5926</v>
      </c>
      <c r="DGB5" s="9" t="s">
        <v>6141</v>
      </c>
      <c r="DGC5" s="9" t="s">
        <v>5955</v>
      </c>
      <c r="DGD5" s="9" t="s">
        <v>5955</v>
      </c>
      <c r="DGE5" s="9" t="s">
        <v>5929</v>
      </c>
      <c r="DGF5" s="9" t="s">
        <v>6014</v>
      </c>
      <c r="DGG5" s="9" t="s">
        <v>6187</v>
      </c>
      <c r="DGH5" s="9" t="s">
        <v>6117</v>
      </c>
      <c r="DGI5" s="9" t="s">
        <v>6117</v>
      </c>
      <c r="DGJ5" s="9" t="s">
        <v>6117</v>
      </c>
      <c r="DGK5" s="9" t="s">
        <v>5934</v>
      </c>
      <c r="DGL5" s="9" t="s">
        <v>5926</v>
      </c>
      <c r="DGM5" s="9" t="s">
        <v>6030</v>
      </c>
      <c r="DGN5" s="9" t="s">
        <v>5987</v>
      </c>
      <c r="DGO5" s="9" t="s">
        <v>5934</v>
      </c>
      <c r="DGP5" s="9" t="s">
        <v>5934</v>
      </c>
      <c r="DGQ5" s="9" t="s">
        <v>5924</v>
      </c>
      <c r="DGR5" s="9" t="s">
        <v>5934</v>
      </c>
      <c r="DGS5" s="9" t="s">
        <v>5950</v>
      </c>
      <c r="DGT5" s="9" t="s">
        <v>5950</v>
      </c>
      <c r="DGU5" s="9" t="s">
        <v>6173</v>
      </c>
      <c r="DGV5" s="9" t="s">
        <v>5950</v>
      </c>
      <c r="DGW5" s="9" t="s">
        <v>6260</v>
      </c>
      <c r="DGX5" s="9" t="s">
        <v>5929</v>
      </c>
      <c r="DGY5" s="9" t="s">
        <v>5929</v>
      </c>
      <c r="DGZ5" s="9" t="s">
        <v>6201</v>
      </c>
      <c r="DHA5" s="9" t="s">
        <v>5932</v>
      </c>
      <c r="DHB5" s="9" t="s">
        <v>5955</v>
      </c>
      <c r="DHC5" s="9" t="s">
        <v>6201</v>
      </c>
      <c r="DHD5" s="9" t="s">
        <v>6201</v>
      </c>
      <c r="DHE5" s="9" t="s">
        <v>5955</v>
      </c>
      <c r="DHF5" s="9" t="s">
        <v>6201</v>
      </c>
      <c r="DHG5" s="9" t="s">
        <v>5963</v>
      </c>
      <c r="DHH5" s="9" t="s">
        <v>5963</v>
      </c>
      <c r="DHI5" s="9" t="s">
        <v>5963</v>
      </c>
      <c r="DHJ5" s="9" t="s">
        <v>5963</v>
      </c>
      <c r="DHK5" s="9" t="s">
        <v>5924</v>
      </c>
      <c r="DHL5" s="9" t="s">
        <v>5924</v>
      </c>
      <c r="DHM5" s="9" t="s">
        <v>5924</v>
      </c>
      <c r="DHN5" s="9" t="s">
        <v>5924</v>
      </c>
      <c r="DHO5" s="9" t="s">
        <v>5924</v>
      </c>
      <c r="DHP5" s="9" t="s">
        <v>6261</v>
      </c>
      <c r="DHQ5" s="9" t="s">
        <v>6022</v>
      </c>
      <c r="DHR5" s="9" t="s">
        <v>5926</v>
      </c>
      <c r="DHS5" s="9" t="s">
        <v>6256</v>
      </c>
      <c r="DHT5" s="9" t="s">
        <v>6261</v>
      </c>
      <c r="DHU5" s="9" t="s">
        <v>6262</v>
      </c>
      <c r="DHV5" s="9" t="s">
        <v>5932</v>
      </c>
      <c r="DHW5" s="9" t="s">
        <v>5932</v>
      </c>
      <c r="DHX5" s="9" t="s">
        <v>5934</v>
      </c>
      <c r="DHY5" s="9" t="s">
        <v>6035</v>
      </c>
      <c r="DHZ5" s="9" t="s">
        <v>6035</v>
      </c>
      <c r="DIA5" s="9" t="s">
        <v>6035</v>
      </c>
      <c r="DIB5" s="9" t="s">
        <v>5934</v>
      </c>
      <c r="DIC5" s="9" t="s">
        <v>5934</v>
      </c>
      <c r="DID5" s="9" t="s">
        <v>6177</v>
      </c>
      <c r="DIE5" s="8" t="s">
        <v>5944</v>
      </c>
      <c r="DIF5" s="8" t="s">
        <v>5944</v>
      </c>
      <c r="DIG5" s="8" t="s">
        <v>5944</v>
      </c>
      <c r="DIH5" s="9" t="s">
        <v>6039</v>
      </c>
      <c r="DII5" s="9" t="s">
        <v>5950</v>
      </c>
      <c r="DIJ5" s="9" t="s">
        <v>5950</v>
      </c>
      <c r="DIK5" s="9" t="s">
        <v>5950</v>
      </c>
      <c r="DIL5" s="9" t="s">
        <v>5950</v>
      </c>
      <c r="DIM5" s="9" t="s">
        <v>5951</v>
      </c>
      <c r="DIN5" s="9" t="s">
        <v>5951</v>
      </c>
      <c r="DIO5" s="9" t="s">
        <v>5950</v>
      </c>
      <c r="DIP5" s="9" t="s">
        <v>5950</v>
      </c>
      <c r="DIQ5" s="9" t="s">
        <v>5984</v>
      </c>
      <c r="DIR5" s="9" t="s">
        <v>5950</v>
      </c>
      <c r="DIS5" s="9" t="s">
        <v>5950</v>
      </c>
      <c r="DIT5" s="9" t="s">
        <v>5950</v>
      </c>
      <c r="DIU5" s="9" t="s">
        <v>5951</v>
      </c>
      <c r="DIV5" s="9" t="s">
        <v>5950</v>
      </c>
      <c r="DIW5" s="9" t="s">
        <v>5950</v>
      </c>
      <c r="DIX5" s="9" t="s">
        <v>5950</v>
      </c>
      <c r="DIY5" s="9" t="s">
        <v>6263</v>
      </c>
      <c r="DIZ5" s="9" t="s">
        <v>6264</v>
      </c>
      <c r="DJA5" s="9" t="s">
        <v>5951</v>
      </c>
      <c r="DJB5" s="9" t="s">
        <v>6264</v>
      </c>
      <c r="DJC5" s="9" t="s">
        <v>6264</v>
      </c>
      <c r="DJD5" s="9" t="s">
        <v>6263</v>
      </c>
      <c r="DJE5" s="9" t="s">
        <v>6263</v>
      </c>
      <c r="DJF5" s="9" t="s">
        <v>5986</v>
      </c>
      <c r="DJG5" s="9" t="s">
        <v>5950</v>
      </c>
      <c r="DJH5" s="9" t="s">
        <v>5950</v>
      </c>
      <c r="DJI5" s="9" t="s">
        <v>5999</v>
      </c>
      <c r="DJJ5" s="9" t="s">
        <v>5996</v>
      </c>
      <c r="DJK5" s="9" t="s">
        <v>6265</v>
      </c>
      <c r="DJL5" s="9" t="s">
        <v>5967</v>
      </c>
      <c r="DJM5" s="9" t="s">
        <v>6012</v>
      </c>
      <c r="DJN5" s="9" t="s">
        <v>5926</v>
      </c>
      <c r="DJO5" s="9" t="s">
        <v>6043</v>
      </c>
      <c r="DJP5" s="9" t="s">
        <v>5929</v>
      </c>
      <c r="DJQ5" s="9" t="s">
        <v>6043</v>
      </c>
      <c r="DJR5" s="9" t="s">
        <v>5926</v>
      </c>
      <c r="DJS5" s="9" t="s">
        <v>5926</v>
      </c>
      <c r="DJT5" s="9" t="s">
        <v>6069</v>
      </c>
      <c r="DJU5" s="9" t="s">
        <v>5926</v>
      </c>
      <c r="DJV5" s="9" t="s">
        <v>5926</v>
      </c>
      <c r="DJW5" s="9" t="s">
        <v>6069</v>
      </c>
      <c r="DJX5" s="9" t="s">
        <v>5926</v>
      </c>
      <c r="DJY5" s="9" t="s">
        <v>6069</v>
      </c>
      <c r="DJZ5" s="9" t="s">
        <v>5926</v>
      </c>
      <c r="DKA5" s="9" t="s">
        <v>5926</v>
      </c>
      <c r="DKB5" s="9" t="s">
        <v>5926</v>
      </c>
      <c r="DKC5" s="9" t="s">
        <v>6069</v>
      </c>
      <c r="DKD5" s="9" t="s">
        <v>5926</v>
      </c>
      <c r="DKE5" s="9" t="s">
        <v>6058</v>
      </c>
      <c r="DKF5" s="9" t="s">
        <v>6266</v>
      </c>
      <c r="DKG5" s="9" t="s">
        <v>6058</v>
      </c>
      <c r="DKH5" s="9" t="s">
        <v>6058</v>
      </c>
      <c r="DKI5" s="9" t="s">
        <v>6058</v>
      </c>
      <c r="DKJ5" s="9" t="s">
        <v>5934</v>
      </c>
      <c r="DKK5" s="9" t="s">
        <v>5934</v>
      </c>
      <c r="DKL5" s="9" t="s">
        <v>5932</v>
      </c>
      <c r="DKM5" s="9" t="s">
        <v>5932</v>
      </c>
      <c r="DKN5" s="9" t="s">
        <v>6190</v>
      </c>
      <c r="DKO5" s="9" t="s">
        <v>6190</v>
      </c>
      <c r="DKP5" s="9" t="s">
        <v>5932</v>
      </c>
      <c r="DKQ5" s="9" t="s">
        <v>6267</v>
      </c>
      <c r="DKR5" s="9" t="s">
        <v>5934</v>
      </c>
      <c r="DKS5" s="9" t="s">
        <v>5934</v>
      </c>
      <c r="DKT5" s="9" t="s">
        <v>6267</v>
      </c>
      <c r="DKU5" s="9" t="s">
        <v>5934</v>
      </c>
      <c r="DKV5" s="9" t="s">
        <v>5934</v>
      </c>
      <c r="DKW5" s="9" t="s">
        <v>6267</v>
      </c>
      <c r="DKX5" s="9" t="s">
        <v>6267</v>
      </c>
      <c r="DKY5" s="9" t="s">
        <v>6267</v>
      </c>
      <c r="DKZ5" s="9" t="s">
        <v>5950</v>
      </c>
      <c r="DLA5" s="9" t="s">
        <v>5950</v>
      </c>
      <c r="DLB5" s="9" t="s">
        <v>6171</v>
      </c>
      <c r="DLC5" s="9" t="s">
        <v>6086</v>
      </c>
      <c r="DLD5" s="9" t="s">
        <v>6086</v>
      </c>
      <c r="DLE5" s="9" t="s">
        <v>6171</v>
      </c>
      <c r="DLF5" s="9" t="s">
        <v>6086</v>
      </c>
      <c r="DLG5" s="9" t="s">
        <v>6171</v>
      </c>
      <c r="DLH5" s="9" t="s">
        <v>6086</v>
      </c>
      <c r="DLI5" s="9" t="s">
        <v>6086</v>
      </c>
      <c r="DLJ5" s="9" t="s">
        <v>6086</v>
      </c>
      <c r="DLK5" s="9" t="s">
        <v>6171</v>
      </c>
      <c r="DLL5" s="9" t="s">
        <v>6086</v>
      </c>
      <c r="DLM5" s="9" t="s">
        <v>5950</v>
      </c>
      <c r="DLN5" s="9" t="s">
        <v>5950</v>
      </c>
      <c r="DLO5" s="9" t="s">
        <v>5966</v>
      </c>
      <c r="DLP5" s="9" t="s">
        <v>6153</v>
      </c>
      <c r="DLQ5" s="9" t="s">
        <v>5966</v>
      </c>
      <c r="DLR5" s="9" t="s">
        <v>6106</v>
      </c>
      <c r="DLS5" s="9" t="s">
        <v>5966</v>
      </c>
      <c r="DLT5" s="9" t="s">
        <v>5966</v>
      </c>
      <c r="DLU5" s="9" t="s">
        <v>6106</v>
      </c>
      <c r="DLV5" s="9" t="s">
        <v>5950</v>
      </c>
      <c r="DLW5" s="9" t="s">
        <v>6190</v>
      </c>
      <c r="DLX5" s="9" t="s">
        <v>6190</v>
      </c>
      <c r="DLY5" s="9" t="s">
        <v>6106</v>
      </c>
      <c r="DLZ5" s="9" t="s">
        <v>6190</v>
      </c>
      <c r="DMA5" s="9" t="s">
        <v>5929</v>
      </c>
      <c r="DMB5" s="9" t="s">
        <v>5924</v>
      </c>
      <c r="DMC5" s="9" t="s">
        <v>5924</v>
      </c>
      <c r="DMD5" s="9" t="s">
        <v>5929</v>
      </c>
      <c r="DME5" s="9" t="s">
        <v>5924</v>
      </c>
      <c r="DMF5" s="9" t="s">
        <v>5929</v>
      </c>
      <c r="DMG5" s="9" t="s">
        <v>5949</v>
      </c>
      <c r="DMH5" s="9" t="s">
        <v>5949</v>
      </c>
      <c r="DMI5" s="9" t="s">
        <v>6268</v>
      </c>
      <c r="DMJ5" s="9" t="s">
        <v>5949</v>
      </c>
      <c r="DMK5" s="9" t="s">
        <v>5929</v>
      </c>
      <c r="DML5" s="9" t="s">
        <v>5929</v>
      </c>
      <c r="DMM5" s="9" t="s">
        <v>5963</v>
      </c>
      <c r="DMN5" s="9" t="s">
        <v>5929</v>
      </c>
      <c r="DMO5" s="9" t="s">
        <v>5929</v>
      </c>
      <c r="DMP5" s="9" t="s">
        <v>5929</v>
      </c>
      <c r="DMQ5" s="9" t="s">
        <v>6096</v>
      </c>
      <c r="DMR5" s="9" t="s">
        <v>5964</v>
      </c>
      <c r="DMS5" s="9" t="s">
        <v>5929</v>
      </c>
      <c r="DMT5" s="9" t="s">
        <v>5963</v>
      </c>
      <c r="DMU5" s="9" t="s">
        <v>5951</v>
      </c>
      <c r="DMV5" s="9" t="s">
        <v>5951</v>
      </c>
      <c r="DMW5" s="9" t="s">
        <v>5934</v>
      </c>
      <c r="DMX5" s="9" t="s">
        <v>5934</v>
      </c>
      <c r="DMY5" s="9" t="s">
        <v>5929</v>
      </c>
      <c r="DMZ5" s="9" t="s">
        <v>6269</v>
      </c>
      <c r="DNA5" s="9" t="s">
        <v>5934</v>
      </c>
      <c r="DNB5" s="9" t="s">
        <v>5934</v>
      </c>
      <c r="DNC5" s="9" t="s">
        <v>5949</v>
      </c>
      <c r="DND5" s="9" t="s">
        <v>6040</v>
      </c>
      <c r="DNE5" s="9" t="s">
        <v>6040</v>
      </c>
      <c r="DNF5" s="9" t="s">
        <v>6040</v>
      </c>
      <c r="DNG5" s="9" t="s">
        <v>5929</v>
      </c>
      <c r="DNH5" s="9" t="s">
        <v>5929</v>
      </c>
      <c r="DNI5" s="9" t="s">
        <v>6040</v>
      </c>
      <c r="DNJ5" s="9" t="s">
        <v>5929</v>
      </c>
      <c r="DNK5" s="9" t="s">
        <v>5934</v>
      </c>
      <c r="DNL5" s="9" t="s">
        <v>5994</v>
      </c>
      <c r="DNM5" s="9" t="s">
        <v>6059</v>
      </c>
      <c r="DNN5" s="9" t="s">
        <v>5934</v>
      </c>
      <c r="DNO5" s="9" t="s">
        <v>6131</v>
      </c>
      <c r="DNP5" s="9" t="s">
        <v>5926</v>
      </c>
      <c r="DNQ5" s="9" t="s">
        <v>6270</v>
      </c>
      <c r="DNR5" s="9" t="s">
        <v>5934</v>
      </c>
      <c r="DNS5" s="9" t="s">
        <v>5950</v>
      </c>
      <c r="DNT5" s="9" t="s">
        <v>5926</v>
      </c>
      <c r="DNU5" s="9" t="s">
        <v>5926</v>
      </c>
      <c r="DNV5" s="9" t="s">
        <v>5934</v>
      </c>
      <c r="DNW5" s="9" t="s">
        <v>5934</v>
      </c>
      <c r="DNX5" s="9" t="s">
        <v>6059</v>
      </c>
      <c r="DNY5" s="9" t="s">
        <v>5971</v>
      </c>
      <c r="DNZ5" s="9" t="s">
        <v>5926</v>
      </c>
      <c r="DOA5" s="9" t="s">
        <v>5938</v>
      </c>
      <c r="DOB5" s="9" t="s">
        <v>5938</v>
      </c>
      <c r="DOC5" s="9" t="s">
        <v>5938</v>
      </c>
      <c r="DOD5" s="9" t="s">
        <v>5924</v>
      </c>
      <c r="DOE5" s="9" t="s">
        <v>5938</v>
      </c>
      <c r="DOF5" s="9" t="s">
        <v>5949</v>
      </c>
      <c r="DOG5" s="9" t="s">
        <v>5949</v>
      </c>
      <c r="DOH5" s="9" t="s">
        <v>6271</v>
      </c>
      <c r="DOI5" s="9" t="s">
        <v>6029</v>
      </c>
      <c r="DOJ5" s="9" t="s">
        <v>5924</v>
      </c>
      <c r="DOK5" s="9" t="s">
        <v>5949</v>
      </c>
      <c r="DOL5" s="9" t="s">
        <v>5924</v>
      </c>
      <c r="DOM5" s="9" t="s">
        <v>6029</v>
      </c>
      <c r="DON5" s="9" t="s">
        <v>5924</v>
      </c>
      <c r="DOO5" s="9" t="s">
        <v>5950</v>
      </c>
      <c r="DOP5" s="9" t="s">
        <v>5955</v>
      </c>
      <c r="DOQ5" s="9" t="s">
        <v>5945</v>
      </c>
      <c r="DOR5" s="9" t="s">
        <v>5950</v>
      </c>
      <c r="DOS5" s="9" t="s">
        <v>5955</v>
      </c>
      <c r="DOT5" s="9" t="s">
        <v>5967</v>
      </c>
      <c r="DOU5" s="9" t="s">
        <v>6272</v>
      </c>
      <c r="DOV5" s="9" t="s">
        <v>6156</v>
      </c>
      <c r="DOW5" s="9" t="s">
        <v>6273</v>
      </c>
      <c r="DOX5" s="9" t="s">
        <v>5950</v>
      </c>
      <c r="DOY5" s="9" t="s">
        <v>5970</v>
      </c>
      <c r="DOZ5" s="9" t="s">
        <v>5950</v>
      </c>
      <c r="DPA5" s="9" t="s">
        <v>5950</v>
      </c>
      <c r="DPB5" s="9" t="s">
        <v>6131</v>
      </c>
      <c r="DPC5" s="9" t="s">
        <v>5950</v>
      </c>
      <c r="DPD5" s="9" t="s">
        <v>5926</v>
      </c>
      <c r="DPE5" s="9" t="s">
        <v>5926</v>
      </c>
      <c r="DPF5" s="9" t="s">
        <v>5950</v>
      </c>
      <c r="DPG5" s="9" t="s">
        <v>5950</v>
      </c>
      <c r="DPH5" s="9" t="s">
        <v>5950</v>
      </c>
      <c r="DPI5" s="9" t="s">
        <v>6135</v>
      </c>
      <c r="DPJ5" s="9" t="s">
        <v>5950</v>
      </c>
      <c r="DPK5" s="9" t="s">
        <v>5950</v>
      </c>
      <c r="DPL5" s="9" t="s">
        <v>5926</v>
      </c>
      <c r="DPM5" s="9" t="s">
        <v>6141</v>
      </c>
      <c r="DPN5" s="9" t="s">
        <v>5969</v>
      </c>
      <c r="DPO5" s="9" t="s">
        <v>5969</v>
      </c>
      <c r="DPP5" s="8" t="s">
        <v>6050</v>
      </c>
      <c r="DPQ5" s="9" t="s">
        <v>6006</v>
      </c>
      <c r="DPR5" s="9" t="s">
        <v>6018</v>
      </c>
      <c r="DPS5" s="9" t="s">
        <v>5929</v>
      </c>
      <c r="DPT5" s="9" t="s">
        <v>6006</v>
      </c>
      <c r="DPU5" s="9" t="s">
        <v>5950</v>
      </c>
      <c r="DPV5" s="9" t="s">
        <v>6107</v>
      </c>
      <c r="DPW5" s="9" t="s">
        <v>6006</v>
      </c>
      <c r="DPX5" s="9" t="s">
        <v>5955</v>
      </c>
      <c r="DPY5" s="9" t="s">
        <v>5929</v>
      </c>
      <c r="DPZ5" s="9" t="s">
        <v>6057</v>
      </c>
      <c r="DQA5" s="9" t="s">
        <v>5950</v>
      </c>
      <c r="DQB5" s="9" t="s">
        <v>6248</v>
      </c>
      <c r="DQC5" s="9" t="s">
        <v>6248</v>
      </c>
      <c r="DQD5" s="9" t="s">
        <v>5949</v>
      </c>
      <c r="DQE5" s="9" t="s">
        <v>6274</v>
      </c>
      <c r="DQF5" s="9" t="s">
        <v>6248</v>
      </c>
      <c r="DQG5" s="9" t="s">
        <v>6248</v>
      </c>
      <c r="DQH5" s="9" t="s">
        <v>6274</v>
      </c>
      <c r="DQI5" s="9" t="s">
        <v>6248</v>
      </c>
      <c r="DQJ5" s="9" t="s">
        <v>5950</v>
      </c>
      <c r="DQK5" s="9" t="s">
        <v>5950</v>
      </c>
      <c r="DQL5" s="9" t="s">
        <v>5950</v>
      </c>
      <c r="DQM5" s="9" t="s">
        <v>6223</v>
      </c>
      <c r="DQN5" s="9" t="s">
        <v>6223</v>
      </c>
      <c r="DQO5" s="9" t="s">
        <v>6223</v>
      </c>
      <c r="DQP5" s="9" t="s">
        <v>5950</v>
      </c>
      <c r="DQQ5" s="9" t="s">
        <v>6223</v>
      </c>
      <c r="DQR5" s="9" t="s">
        <v>6223</v>
      </c>
      <c r="DQS5" s="9" t="s">
        <v>6223</v>
      </c>
      <c r="DQT5" s="9" t="s">
        <v>5955</v>
      </c>
      <c r="DQU5" s="9" t="s">
        <v>5950</v>
      </c>
      <c r="DQV5" s="9" t="s">
        <v>5972</v>
      </c>
      <c r="DQW5" s="9" t="s">
        <v>6196</v>
      </c>
      <c r="DQX5" s="9" t="s">
        <v>5964</v>
      </c>
      <c r="DQY5" s="9" t="s">
        <v>6196</v>
      </c>
      <c r="DQZ5" s="9" t="s">
        <v>6086</v>
      </c>
      <c r="DRA5" s="9" t="s">
        <v>6196</v>
      </c>
      <c r="DRB5" s="9" t="s">
        <v>6196</v>
      </c>
      <c r="DRC5" s="9" t="s">
        <v>5984</v>
      </c>
      <c r="DRD5" s="9" t="s">
        <v>6196</v>
      </c>
      <c r="DRE5" s="9" t="s">
        <v>5926</v>
      </c>
      <c r="DRF5" s="9" t="s">
        <v>5964</v>
      </c>
      <c r="DRG5" s="9" t="s">
        <v>6196</v>
      </c>
      <c r="DRH5" s="9" t="s">
        <v>6086</v>
      </c>
      <c r="DRI5" s="9" t="s">
        <v>5972</v>
      </c>
      <c r="DRJ5" s="9" t="s">
        <v>5929</v>
      </c>
      <c r="DRK5" s="9" t="s">
        <v>6167</v>
      </c>
      <c r="DRL5" s="9" t="s">
        <v>5950</v>
      </c>
      <c r="DRM5" s="9" t="s">
        <v>5977</v>
      </c>
      <c r="DRN5" s="9" t="s">
        <v>5950</v>
      </c>
      <c r="DRO5" s="9" t="s">
        <v>6275</v>
      </c>
      <c r="DRP5" s="9" t="s">
        <v>5950</v>
      </c>
      <c r="DRQ5" s="9" t="s">
        <v>5950</v>
      </c>
      <c r="DRR5" s="9" t="s">
        <v>6011</v>
      </c>
      <c r="DRS5" s="9" t="s">
        <v>6227</v>
      </c>
      <c r="DRT5" s="9" t="s">
        <v>6227</v>
      </c>
      <c r="DRU5" s="9" t="s">
        <v>6011</v>
      </c>
      <c r="DRV5" s="9" t="s">
        <v>6133</v>
      </c>
      <c r="DRW5" s="9" t="s">
        <v>5950</v>
      </c>
      <c r="DRX5" s="9" t="s">
        <v>5926</v>
      </c>
      <c r="DRY5" s="9" t="s">
        <v>6227</v>
      </c>
      <c r="DRZ5" s="9" t="s">
        <v>5950</v>
      </c>
      <c r="DSA5" s="9" t="s">
        <v>6133</v>
      </c>
      <c r="DSB5" s="9" t="s">
        <v>6227</v>
      </c>
      <c r="DSC5" s="9" t="s">
        <v>5926</v>
      </c>
      <c r="DSD5" s="9" t="s">
        <v>6011</v>
      </c>
      <c r="DSE5" s="9" t="s">
        <v>6143</v>
      </c>
      <c r="DSF5" s="9" t="s">
        <v>5950</v>
      </c>
      <c r="DSG5" s="9" t="s">
        <v>5926</v>
      </c>
      <c r="DSH5" s="9" t="s">
        <v>5950</v>
      </c>
      <c r="DSI5" s="9" t="s">
        <v>5950</v>
      </c>
      <c r="DSJ5" s="9" t="s">
        <v>5924</v>
      </c>
      <c r="DSK5" s="9" t="s">
        <v>5926</v>
      </c>
      <c r="DSL5" s="9" t="s">
        <v>5950</v>
      </c>
      <c r="DSM5" s="9" t="s">
        <v>5926</v>
      </c>
      <c r="DSN5" s="9" t="s">
        <v>5926</v>
      </c>
      <c r="DSO5" s="9" t="s">
        <v>5924</v>
      </c>
      <c r="DSP5" s="9" t="s">
        <v>5926</v>
      </c>
      <c r="DSQ5" s="9" t="s">
        <v>5926</v>
      </c>
      <c r="DSR5" s="9" t="s">
        <v>5955</v>
      </c>
      <c r="DSS5" s="9" t="s">
        <v>5926</v>
      </c>
      <c r="DST5" s="9" t="s">
        <v>5950</v>
      </c>
      <c r="DSU5" s="9" t="s">
        <v>5950</v>
      </c>
      <c r="DSV5" s="9" t="s">
        <v>5929</v>
      </c>
      <c r="DSW5" s="9" t="s">
        <v>5950</v>
      </c>
      <c r="DSX5" s="9" t="s">
        <v>5950</v>
      </c>
      <c r="DSY5" s="9" t="s">
        <v>6180</v>
      </c>
      <c r="DSZ5" s="9" t="s">
        <v>5950</v>
      </c>
      <c r="DTA5" s="9" t="s">
        <v>5950</v>
      </c>
      <c r="DTB5" s="9" t="s">
        <v>5950</v>
      </c>
      <c r="DTC5" s="9" t="s">
        <v>5929</v>
      </c>
      <c r="DTD5" s="9" t="s">
        <v>5929</v>
      </c>
      <c r="DTE5" s="9" t="s">
        <v>6181</v>
      </c>
      <c r="DTF5" s="9" t="s">
        <v>6003</v>
      </c>
      <c r="DTG5" s="9" t="s">
        <v>5977</v>
      </c>
      <c r="DTH5" s="9" t="s">
        <v>6003</v>
      </c>
      <c r="DTI5" s="9" t="s">
        <v>6181</v>
      </c>
      <c r="DTJ5" s="9" t="s">
        <v>5949</v>
      </c>
      <c r="DTK5" s="9" t="s">
        <v>6181</v>
      </c>
      <c r="DTL5" s="9" t="s">
        <v>6003</v>
      </c>
      <c r="DTM5" s="9" t="s">
        <v>5929</v>
      </c>
      <c r="DTN5" s="9" t="s">
        <v>5984</v>
      </c>
      <c r="DTO5" s="9" t="s">
        <v>6181</v>
      </c>
      <c r="DTP5" s="9" t="s">
        <v>6181</v>
      </c>
      <c r="DTQ5" s="9" t="s">
        <v>5966</v>
      </c>
      <c r="DTR5" s="9" t="s">
        <v>6172</v>
      </c>
      <c r="DTS5" s="9" t="s">
        <v>6104</v>
      </c>
      <c r="DTT5" s="9" t="s">
        <v>5929</v>
      </c>
      <c r="DTU5" s="9" t="s">
        <v>5972</v>
      </c>
      <c r="DTV5" s="9" t="s">
        <v>5950</v>
      </c>
      <c r="DTW5" s="9" t="s">
        <v>5925</v>
      </c>
      <c r="DTX5" s="9" t="s">
        <v>6156</v>
      </c>
      <c r="DTY5" s="9" t="s">
        <v>6035</v>
      </c>
      <c r="DTZ5" s="9" t="s">
        <v>6003</v>
      </c>
      <c r="DUA5" s="9" t="s">
        <v>5946</v>
      </c>
      <c r="DUB5" s="9" t="s">
        <v>6003</v>
      </c>
      <c r="DUC5" s="9" t="s">
        <v>6156</v>
      </c>
      <c r="DUD5" s="8" t="s">
        <v>5944</v>
      </c>
      <c r="DUE5" s="9" t="s">
        <v>6276</v>
      </c>
      <c r="DUF5" s="9" t="s">
        <v>5961</v>
      </c>
      <c r="DUG5" s="9" t="s">
        <v>6138</v>
      </c>
      <c r="DUH5" s="9" t="s">
        <v>5929</v>
      </c>
      <c r="DUI5" s="9" t="s">
        <v>5924</v>
      </c>
      <c r="DUJ5" s="9" t="s">
        <v>6277</v>
      </c>
      <c r="DUK5" s="9" t="s">
        <v>6276</v>
      </c>
      <c r="DUL5" s="9" t="s">
        <v>5961</v>
      </c>
      <c r="DUM5" s="9" t="s">
        <v>5961</v>
      </c>
      <c r="DUN5" s="9" t="s">
        <v>5929</v>
      </c>
      <c r="DUO5" s="9" t="s">
        <v>5961</v>
      </c>
      <c r="DUP5" s="9" t="s">
        <v>5961</v>
      </c>
      <c r="DUQ5" s="9" t="s">
        <v>5961</v>
      </c>
      <c r="DUR5" s="9" t="s">
        <v>5955</v>
      </c>
      <c r="DUS5" s="9" t="s">
        <v>5961</v>
      </c>
      <c r="DUT5" s="9" t="s">
        <v>5924</v>
      </c>
      <c r="DUU5" s="9" t="s">
        <v>5961</v>
      </c>
      <c r="DUV5" s="9" t="s">
        <v>6138</v>
      </c>
      <c r="DUW5" s="9" t="s">
        <v>5961</v>
      </c>
      <c r="DUX5" s="9" t="s">
        <v>5924</v>
      </c>
      <c r="DUY5" s="9" t="s">
        <v>5966</v>
      </c>
      <c r="DUZ5" s="9" t="s">
        <v>6101</v>
      </c>
      <c r="DVA5" s="9" t="s">
        <v>5929</v>
      </c>
      <c r="DVB5" s="9" t="s">
        <v>6040</v>
      </c>
      <c r="DVC5" s="9" t="s">
        <v>6040</v>
      </c>
      <c r="DVD5" s="9" t="s">
        <v>6040</v>
      </c>
      <c r="DVE5" s="9" t="s">
        <v>5966</v>
      </c>
      <c r="DVF5" s="9" t="s">
        <v>6040</v>
      </c>
      <c r="DVG5" s="9" t="s">
        <v>6040</v>
      </c>
      <c r="DVH5" s="9" t="s">
        <v>5926</v>
      </c>
      <c r="DVI5" s="9" t="s">
        <v>5926</v>
      </c>
      <c r="DVJ5" s="9" t="s">
        <v>6278</v>
      </c>
      <c r="DVK5" s="9" t="s">
        <v>5945</v>
      </c>
      <c r="DVL5" s="9" t="s">
        <v>5929</v>
      </c>
      <c r="DVM5" s="9" t="s">
        <v>5929</v>
      </c>
      <c r="DVN5" s="9" t="s">
        <v>5926</v>
      </c>
      <c r="DVO5" s="9" t="s">
        <v>6150</v>
      </c>
      <c r="DVP5" s="9" t="s">
        <v>6150</v>
      </c>
      <c r="DVQ5" s="9" t="s">
        <v>5972</v>
      </c>
      <c r="DVR5" s="9" t="s">
        <v>5955</v>
      </c>
      <c r="DVS5" s="9" t="s">
        <v>5955</v>
      </c>
      <c r="DVT5" s="9" t="s">
        <v>6278</v>
      </c>
      <c r="DVU5" s="9" t="s">
        <v>5972</v>
      </c>
      <c r="DVV5" s="9" t="s">
        <v>5950</v>
      </c>
      <c r="DVW5" s="9" t="s">
        <v>5972</v>
      </c>
      <c r="DVX5" s="9" t="s">
        <v>5972</v>
      </c>
      <c r="DVY5" s="9" t="s">
        <v>5972</v>
      </c>
      <c r="DVZ5" s="9" t="s">
        <v>6150</v>
      </c>
      <c r="DWA5" s="9" t="s">
        <v>5994</v>
      </c>
      <c r="DWB5" s="9" t="s">
        <v>6279</v>
      </c>
      <c r="DWC5" s="9" t="s">
        <v>6034</v>
      </c>
      <c r="DWD5" s="9" t="s">
        <v>5955</v>
      </c>
      <c r="DWE5" s="9" t="s">
        <v>6056</v>
      </c>
      <c r="DWF5" s="9" t="s">
        <v>6280</v>
      </c>
      <c r="DWG5" s="9" t="s">
        <v>6066</v>
      </c>
      <c r="DWH5" s="9" t="s">
        <v>6066</v>
      </c>
      <c r="DWI5" s="9" t="s">
        <v>6281</v>
      </c>
      <c r="DWJ5" s="9" t="s">
        <v>6281</v>
      </c>
      <c r="DWK5" s="9" t="s">
        <v>5962</v>
      </c>
      <c r="DWL5" s="9" t="s">
        <v>6282</v>
      </c>
      <c r="DWM5" s="9" t="s">
        <v>5926</v>
      </c>
      <c r="DWN5" s="9" t="s">
        <v>6281</v>
      </c>
      <c r="DWO5" s="9" t="s">
        <v>5929</v>
      </c>
      <c r="DWP5" s="9" t="s">
        <v>5955</v>
      </c>
      <c r="DWQ5" s="9" t="s">
        <v>6066</v>
      </c>
      <c r="DWR5" s="9" t="s">
        <v>6034</v>
      </c>
      <c r="DWS5" s="9" t="s">
        <v>6281</v>
      </c>
      <c r="DWT5" s="9" t="s">
        <v>6282</v>
      </c>
      <c r="DWU5" s="9" t="s">
        <v>5955</v>
      </c>
      <c r="DWV5" s="9" t="s">
        <v>5950</v>
      </c>
      <c r="DWW5" s="9" t="s">
        <v>6282</v>
      </c>
      <c r="DWX5" s="9" t="s">
        <v>6187</v>
      </c>
      <c r="DWY5" s="9" t="s">
        <v>6101</v>
      </c>
      <c r="DWZ5" s="9" t="s">
        <v>6187</v>
      </c>
      <c r="DXA5" s="9" t="s">
        <v>6187</v>
      </c>
      <c r="DXB5" s="9" t="s">
        <v>5926</v>
      </c>
      <c r="DXC5" s="9" t="s">
        <v>5924</v>
      </c>
      <c r="DXD5" s="9" t="s">
        <v>5949</v>
      </c>
      <c r="DXE5" s="9" t="s">
        <v>6101</v>
      </c>
      <c r="DXF5" s="9" t="s">
        <v>6153</v>
      </c>
      <c r="DXG5" s="9" t="s">
        <v>6187</v>
      </c>
      <c r="DXH5" s="9" t="s">
        <v>6153</v>
      </c>
      <c r="DXI5" s="9" t="s">
        <v>6187</v>
      </c>
      <c r="DXJ5" s="9" t="s">
        <v>5949</v>
      </c>
      <c r="DXK5" s="9" t="s">
        <v>6187</v>
      </c>
      <c r="DXL5" s="9" t="s">
        <v>5950</v>
      </c>
      <c r="DXM5" s="9" t="s">
        <v>6153</v>
      </c>
      <c r="DXN5" s="9" t="s">
        <v>6101</v>
      </c>
      <c r="DXO5" s="9" t="s">
        <v>6187</v>
      </c>
      <c r="DXP5" s="9" t="s">
        <v>5924</v>
      </c>
      <c r="DXQ5" s="9" t="s">
        <v>5926</v>
      </c>
      <c r="DXR5" s="9" t="s">
        <v>5964</v>
      </c>
      <c r="DXS5" s="9" t="s">
        <v>5951</v>
      </c>
      <c r="DXT5" s="9" t="s">
        <v>5955</v>
      </c>
      <c r="DXU5" s="9" t="s">
        <v>5964</v>
      </c>
      <c r="DXV5" s="9" t="s">
        <v>5966</v>
      </c>
      <c r="DXW5" s="9" t="s">
        <v>5934</v>
      </c>
      <c r="DXX5" s="9" t="s">
        <v>5951</v>
      </c>
      <c r="DXY5" s="9" t="s">
        <v>5934</v>
      </c>
      <c r="DXZ5" s="9" t="s">
        <v>5934</v>
      </c>
      <c r="DYA5" s="9" t="s">
        <v>5966</v>
      </c>
      <c r="DYB5" s="9" t="s">
        <v>5934</v>
      </c>
      <c r="DYC5" s="9" t="s">
        <v>5934</v>
      </c>
      <c r="DYD5" s="9" t="s">
        <v>5929</v>
      </c>
      <c r="DYE5" s="9" t="s">
        <v>5950</v>
      </c>
      <c r="DYF5" s="9" t="s">
        <v>6057</v>
      </c>
      <c r="DYG5" s="9" t="s">
        <v>5929</v>
      </c>
      <c r="DYH5" s="9" t="s">
        <v>6057</v>
      </c>
      <c r="DYI5" s="9" t="s">
        <v>6057</v>
      </c>
      <c r="DYJ5" s="9" t="s">
        <v>5929</v>
      </c>
      <c r="DYK5" s="9" t="s">
        <v>5950</v>
      </c>
      <c r="DYL5" s="9" t="s">
        <v>5929</v>
      </c>
      <c r="DYM5" s="9" t="s">
        <v>6283</v>
      </c>
      <c r="DYN5" s="9" t="s">
        <v>6277</v>
      </c>
      <c r="DYO5" s="9" t="s">
        <v>6057</v>
      </c>
      <c r="DYP5" s="9" t="s">
        <v>6277</v>
      </c>
      <c r="DYQ5" s="9" t="s">
        <v>6153</v>
      </c>
      <c r="DYR5" s="9" t="s">
        <v>6283</v>
      </c>
      <c r="DYS5" s="9" t="s">
        <v>6284</v>
      </c>
      <c r="DYT5" s="9" t="s">
        <v>6285</v>
      </c>
      <c r="DYU5" s="9" t="s">
        <v>6032</v>
      </c>
      <c r="DYV5" s="9" t="s">
        <v>6243</v>
      </c>
      <c r="DYW5" s="9" t="s">
        <v>5929</v>
      </c>
      <c r="DYX5" s="9" t="s">
        <v>5949</v>
      </c>
      <c r="DYY5" s="9" t="s">
        <v>5929</v>
      </c>
      <c r="DYZ5" s="9" t="s">
        <v>6055</v>
      </c>
      <c r="DZA5" s="9" t="s">
        <v>6055</v>
      </c>
      <c r="DZB5" s="9" t="s">
        <v>6285</v>
      </c>
      <c r="DZC5" s="9" t="s">
        <v>5929</v>
      </c>
      <c r="DZD5" s="9" t="s">
        <v>6192</v>
      </c>
      <c r="DZE5" s="9" t="s">
        <v>6055</v>
      </c>
      <c r="DZF5" s="9" t="s">
        <v>6284</v>
      </c>
      <c r="DZG5" s="9" t="s">
        <v>5929</v>
      </c>
      <c r="DZH5" s="9" t="s">
        <v>5972</v>
      </c>
      <c r="DZI5" s="9" t="s">
        <v>5929</v>
      </c>
      <c r="DZJ5" s="9" t="s">
        <v>5972</v>
      </c>
      <c r="DZK5" s="9" t="s">
        <v>6159</v>
      </c>
      <c r="DZL5" s="9" t="s">
        <v>5972</v>
      </c>
      <c r="DZM5" s="9" t="s">
        <v>5972</v>
      </c>
      <c r="DZN5" s="9" t="s">
        <v>6286</v>
      </c>
      <c r="DZO5" s="9" t="s">
        <v>5926</v>
      </c>
      <c r="DZP5" s="9" t="s">
        <v>5926</v>
      </c>
      <c r="DZQ5" s="9" t="s">
        <v>5934</v>
      </c>
      <c r="DZR5" s="9" t="s">
        <v>6153</v>
      </c>
      <c r="DZS5" s="9" t="s">
        <v>6153</v>
      </c>
      <c r="DZT5" s="9" t="s">
        <v>5932</v>
      </c>
      <c r="DZU5" s="9" t="s">
        <v>5932</v>
      </c>
      <c r="DZV5" s="9" t="s">
        <v>5974</v>
      </c>
      <c r="DZW5" s="9" t="s">
        <v>5972</v>
      </c>
      <c r="DZX5" s="9" t="s">
        <v>6073</v>
      </c>
      <c r="DZY5" s="9" t="s">
        <v>5934</v>
      </c>
      <c r="DZZ5" s="9" t="s">
        <v>5963</v>
      </c>
      <c r="EAA5" s="9" t="s">
        <v>5924</v>
      </c>
      <c r="EAB5" s="9" t="s">
        <v>5951</v>
      </c>
      <c r="EAC5" s="9" t="s">
        <v>5951</v>
      </c>
      <c r="EAD5" s="9" t="s">
        <v>6287</v>
      </c>
      <c r="EAE5" s="9" t="s">
        <v>5943</v>
      </c>
      <c r="EAF5" s="9" t="s">
        <v>5943</v>
      </c>
      <c r="EAG5" s="9" t="s">
        <v>5943</v>
      </c>
      <c r="EAH5" s="9" t="s">
        <v>6287</v>
      </c>
      <c r="EAI5" s="9" t="s">
        <v>5950</v>
      </c>
      <c r="EAJ5" s="9" t="s">
        <v>5932</v>
      </c>
      <c r="EAK5" s="9" t="s">
        <v>6287</v>
      </c>
      <c r="EAL5" s="9" t="s">
        <v>5950</v>
      </c>
      <c r="EAM5" s="9" t="s">
        <v>6287</v>
      </c>
      <c r="EAN5" s="9" t="s">
        <v>6288</v>
      </c>
      <c r="EAO5" s="9" t="s">
        <v>5964</v>
      </c>
      <c r="EAP5" s="9" t="s">
        <v>6288</v>
      </c>
      <c r="EAQ5" s="9" t="s">
        <v>5934</v>
      </c>
      <c r="EAR5" s="9" t="s">
        <v>5984</v>
      </c>
      <c r="EAS5" s="9" t="s">
        <v>6146</v>
      </c>
      <c r="EAT5" s="9" t="s">
        <v>6146</v>
      </c>
      <c r="EAU5" s="9" t="s">
        <v>6029</v>
      </c>
      <c r="EAV5" s="9" t="s">
        <v>5950</v>
      </c>
      <c r="EAW5" s="9" t="s">
        <v>5950</v>
      </c>
      <c r="EAX5" s="9" t="s">
        <v>6029</v>
      </c>
      <c r="EAY5" s="9" t="s">
        <v>5950</v>
      </c>
      <c r="EAZ5" s="9" t="s">
        <v>6289</v>
      </c>
      <c r="EBA5" s="9" t="s">
        <v>5950</v>
      </c>
      <c r="EBB5" s="9" t="s">
        <v>5955</v>
      </c>
      <c r="EBC5" s="9" t="s">
        <v>5955</v>
      </c>
      <c r="EBD5" s="9" t="s">
        <v>5950</v>
      </c>
      <c r="EBE5" s="9" t="s">
        <v>6289</v>
      </c>
      <c r="EBF5" s="9" t="s">
        <v>6289</v>
      </c>
      <c r="EBG5" s="9" t="s">
        <v>6030</v>
      </c>
      <c r="EBH5" s="9" t="s">
        <v>6030</v>
      </c>
      <c r="EBI5" s="9" t="s">
        <v>6255</v>
      </c>
      <c r="EBJ5" s="9" t="s">
        <v>5935</v>
      </c>
      <c r="EBK5" s="9" t="s">
        <v>5963</v>
      </c>
      <c r="EBL5" s="9" t="s">
        <v>5963</v>
      </c>
      <c r="EBM5" s="9" t="s">
        <v>5963</v>
      </c>
      <c r="EBN5" s="9" t="s">
        <v>5963</v>
      </c>
      <c r="EBO5" s="9" t="s">
        <v>6290</v>
      </c>
      <c r="EBP5" s="9" t="s">
        <v>6255</v>
      </c>
      <c r="EBQ5" s="9" t="s">
        <v>5950</v>
      </c>
      <c r="EBR5" s="9" t="s">
        <v>5929</v>
      </c>
      <c r="EBS5" s="9" t="s">
        <v>5955</v>
      </c>
      <c r="EBT5" s="9" t="s">
        <v>6234</v>
      </c>
      <c r="EBU5" s="9" t="s">
        <v>5955</v>
      </c>
      <c r="EBV5" s="9" t="s">
        <v>6234</v>
      </c>
      <c r="EBW5" s="9" t="s">
        <v>5955</v>
      </c>
      <c r="EBX5" s="9" t="s">
        <v>5929</v>
      </c>
      <c r="EBY5" s="9" t="s">
        <v>5963</v>
      </c>
      <c r="EBZ5" s="9" t="s">
        <v>5951</v>
      </c>
      <c r="ECA5" s="9" t="s">
        <v>5962</v>
      </c>
      <c r="ECB5" s="9" t="s">
        <v>5929</v>
      </c>
      <c r="ECC5" s="9" t="s">
        <v>5951</v>
      </c>
      <c r="ECD5" s="8" t="s">
        <v>6049</v>
      </c>
      <c r="ECE5" s="9" t="s">
        <v>5934</v>
      </c>
      <c r="ECF5" s="9" t="s">
        <v>5929</v>
      </c>
      <c r="ECG5" s="9" t="s">
        <v>5929</v>
      </c>
      <c r="ECH5" s="9" t="s">
        <v>5950</v>
      </c>
      <c r="ECI5" s="9" t="s">
        <v>5934</v>
      </c>
      <c r="ECJ5" s="9" t="s">
        <v>6021</v>
      </c>
      <c r="ECK5" s="9" t="s">
        <v>6095</v>
      </c>
      <c r="ECL5" s="9" t="s">
        <v>5949</v>
      </c>
      <c r="ECM5" s="9" t="s">
        <v>5949</v>
      </c>
      <c r="ECN5" s="9" t="s">
        <v>5949</v>
      </c>
      <c r="ECO5" s="9" t="s">
        <v>5990</v>
      </c>
      <c r="ECP5" s="9" t="s">
        <v>5965</v>
      </c>
      <c r="ECQ5" s="9" t="s">
        <v>5955</v>
      </c>
      <c r="ECR5" s="9" t="s">
        <v>5949</v>
      </c>
      <c r="ECS5" s="9" t="s">
        <v>5965</v>
      </c>
      <c r="ECT5" s="9" t="s">
        <v>5924</v>
      </c>
      <c r="ECU5" s="9" t="s">
        <v>5949</v>
      </c>
      <c r="ECV5" s="9" t="s">
        <v>5949</v>
      </c>
      <c r="ECW5" s="9" t="s">
        <v>5965</v>
      </c>
      <c r="ECX5" s="9" t="s">
        <v>5924</v>
      </c>
      <c r="ECY5" s="9" t="s">
        <v>5990</v>
      </c>
      <c r="ECZ5" s="9" t="s">
        <v>5990</v>
      </c>
      <c r="EDA5" s="9" t="s">
        <v>6043</v>
      </c>
      <c r="EDB5" s="9" t="s">
        <v>5924</v>
      </c>
      <c r="EDC5" s="9" t="s">
        <v>6033</v>
      </c>
      <c r="EDD5" s="9" t="s">
        <v>5924</v>
      </c>
      <c r="EDE5" s="9" t="s">
        <v>5924</v>
      </c>
      <c r="EDF5" s="9" t="s">
        <v>5978</v>
      </c>
      <c r="EDG5" s="9" t="s">
        <v>5936</v>
      </c>
      <c r="EDH5" s="9" t="s">
        <v>5934</v>
      </c>
      <c r="EDI5" s="9" t="s">
        <v>6291</v>
      </c>
      <c r="EDJ5" s="9" t="s">
        <v>5934</v>
      </c>
      <c r="EDK5" s="9" t="s">
        <v>5936</v>
      </c>
      <c r="EDL5" s="9" t="s">
        <v>5932</v>
      </c>
      <c r="EDM5" s="9" t="s">
        <v>5932</v>
      </c>
      <c r="EDN5" s="9" t="s">
        <v>5932</v>
      </c>
      <c r="EDO5" s="9" t="s">
        <v>6144</v>
      </c>
      <c r="EDP5" s="9" t="s">
        <v>5932</v>
      </c>
      <c r="EDQ5" s="9" t="s">
        <v>5932</v>
      </c>
      <c r="EDR5" s="9" t="s">
        <v>6058</v>
      </c>
      <c r="EDS5" s="9" t="s">
        <v>6058</v>
      </c>
      <c r="EDT5" s="9" t="s">
        <v>5927</v>
      </c>
      <c r="EDU5" s="9" t="s">
        <v>5927</v>
      </c>
      <c r="EDV5" s="9" t="s">
        <v>5927</v>
      </c>
      <c r="EDW5" s="9" t="s">
        <v>5927</v>
      </c>
      <c r="EDX5" s="9" t="s">
        <v>5934</v>
      </c>
      <c r="EDY5" s="9" t="s">
        <v>5934</v>
      </c>
      <c r="EDZ5" s="9" t="s">
        <v>5978</v>
      </c>
      <c r="EEA5" s="9" t="s">
        <v>6007</v>
      </c>
      <c r="EEB5" s="9" t="s">
        <v>5978</v>
      </c>
      <c r="EEC5" s="9" t="s">
        <v>5978</v>
      </c>
      <c r="EED5" s="9" t="s">
        <v>5950</v>
      </c>
      <c r="EEE5" s="9" t="s">
        <v>5951</v>
      </c>
      <c r="EEF5" s="9" t="s">
        <v>5978</v>
      </c>
      <c r="EEG5" s="9" t="s">
        <v>6274</v>
      </c>
      <c r="EEH5" s="9" t="s">
        <v>6274</v>
      </c>
      <c r="EEI5" s="9" t="s">
        <v>6078</v>
      </c>
      <c r="EEJ5" s="9" t="s">
        <v>6274</v>
      </c>
      <c r="EEK5" s="9" t="s">
        <v>6292</v>
      </c>
      <c r="EEL5" s="9" t="s">
        <v>6292</v>
      </c>
      <c r="EEM5" s="9" t="s">
        <v>6274</v>
      </c>
      <c r="EEN5" s="9" t="s">
        <v>6274</v>
      </c>
      <c r="EEO5" s="9" t="s">
        <v>6292</v>
      </c>
      <c r="EEP5" s="9" t="s">
        <v>6078</v>
      </c>
      <c r="EEQ5" s="9" t="s">
        <v>6274</v>
      </c>
      <c r="EER5" s="9" t="s">
        <v>6292</v>
      </c>
      <c r="EES5" s="9" t="s">
        <v>6274</v>
      </c>
      <c r="EET5" s="9" t="s">
        <v>6274</v>
      </c>
      <c r="EEU5" s="9" t="s">
        <v>5988</v>
      </c>
      <c r="EEV5" s="9" t="s">
        <v>6274</v>
      </c>
      <c r="EEW5" s="9" t="s">
        <v>6274</v>
      </c>
      <c r="EEX5" s="9" t="s">
        <v>5950</v>
      </c>
      <c r="EEY5" s="9" t="s">
        <v>5950</v>
      </c>
      <c r="EEZ5" s="9" t="s">
        <v>5950</v>
      </c>
      <c r="EFA5" s="9" t="s">
        <v>6293</v>
      </c>
      <c r="EFB5" s="9" t="s">
        <v>6071</v>
      </c>
      <c r="EFC5" s="9" t="s">
        <v>5926</v>
      </c>
      <c r="EFD5" s="9" t="s">
        <v>5950</v>
      </c>
      <c r="EFE5" s="9" t="s">
        <v>5950</v>
      </c>
      <c r="EFF5" s="9" t="s">
        <v>5926</v>
      </c>
      <c r="EFG5" s="9" t="s">
        <v>5950</v>
      </c>
      <c r="EFH5" s="9" t="s">
        <v>5950</v>
      </c>
      <c r="EFI5" s="9" t="s">
        <v>5950</v>
      </c>
      <c r="EFJ5" s="9" t="s">
        <v>5949</v>
      </c>
      <c r="EFK5" s="9" t="s">
        <v>5950</v>
      </c>
      <c r="EFL5" s="9" t="s">
        <v>6024</v>
      </c>
      <c r="EFM5" s="9" t="s">
        <v>5949</v>
      </c>
      <c r="EFN5" s="9" t="s">
        <v>5929</v>
      </c>
      <c r="EFO5" s="9" t="s">
        <v>5958</v>
      </c>
      <c r="EFP5" s="9" t="s">
        <v>5949</v>
      </c>
      <c r="EFQ5" s="9" t="s">
        <v>6033</v>
      </c>
      <c r="EFR5" s="9" t="s">
        <v>5949</v>
      </c>
      <c r="EFS5" s="9" t="s">
        <v>5955</v>
      </c>
      <c r="EFT5" s="9" t="s">
        <v>6033</v>
      </c>
      <c r="EFU5" s="9" t="s">
        <v>6003</v>
      </c>
      <c r="EFV5" s="9" t="s">
        <v>5929</v>
      </c>
      <c r="EFW5" s="9" t="s">
        <v>6246</v>
      </c>
      <c r="EFX5" s="9" t="s">
        <v>5929</v>
      </c>
      <c r="EFY5" s="9" t="s">
        <v>5929</v>
      </c>
      <c r="EFZ5" s="9" t="s">
        <v>6170</v>
      </c>
      <c r="EGA5" s="9" t="s">
        <v>6227</v>
      </c>
      <c r="EGB5" s="9" t="s">
        <v>6055</v>
      </c>
      <c r="EGC5" s="9" t="s">
        <v>5950</v>
      </c>
      <c r="EGD5" s="9" t="s">
        <v>5955</v>
      </c>
      <c r="EGE5" s="9" t="s">
        <v>6277</v>
      </c>
      <c r="EGF5" s="9" t="s">
        <v>5934</v>
      </c>
      <c r="EGG5" s="9" t="s">
        <v>6055</v>
      </c>
      <c r="EGH5" s="9" t="s">
        <v>5939</v>
      </c>
      <c r="EGI5" s="9" t="s">
        <v>5939</v>
      </c>
      <c r="EGJ5" s="9" t="s">
        <v>5929</v>
      </c>
      <c r="EGK5" s="9" t="s">
        <v>6294</v>
      </c>
      <c r="EGL5" s="9" t="s">
        <v>5924</v>
      </c>
      <c r="EGM5" s="9" t="s">
        <v>5924</v>
      </c>
      <c r="EGN5" s="9" t="s">
        <v>5924</v>
      </c>
      <c r="EGO5" s="9" t="s">
        <v>5943</v>
      </c>
      <c r="EGP5" s="9" t="s">
        <v>5943</v>
      </c>
      <c r="EGQ5" s="9" t="s">
        <v>5926</v>
      </c>
      <c r="EGR5" s="9" t="s">
        <v>5936</v>
      </c>
      <c r="EGS5" s="9" t="s">
        <v>5936</v>
      </c>
      <c r="EGT5" s="9" t="s">
        <v>5924</v>
      </c>
      <c r="EGU5" s="9" t="s">
        <v>5924</v>
      </c>
      <c r="EGV5" s="9" t="s">
        <v>5924</v>
      </c>
      <c r="EGW5" s="9" t="s">
        <v>5924</v>
      </c>
      <c r="EGX5" s="9" t="s">
        <v>6294</v>
      </c>
      <c r="EGY5" s="9" t="s">
        <v>5950</v>
      </c>
      <c r="EGZ5" s="9" t="s">
        <v>5984</v>
      </c>
      <c r="EHA5" s="9" t="s">
        <v>6097</v>
      </c>
      <c r="EHB5" s="9" t="s">
        <v>5950</v>
      </c>
      <c r="EHC5" s="9" t="s">
        <v>6042</v>
      </c>
      <c r="EHD5" s="9" t="s">
        <v>6097</v>
      </c>
      <c r="EHE5" s="9" t="s">
        <v>6097</v>
      </c>
      <c r="EHF5" s="9" t="s">
        <v>6097</v>
      </c>
      <c r="EHG5" s="9" t="s">
        <v>6040</v>
      </c>
      <c r="EHH5" s="9" t="s">
        <v>5984</v>
      </c>
      <c r="EHI5" s="9" t="s">
        <v>6042</v>
      </c>
      <c r="EHJ5" s="9" t="s">
        <v>5950</v>
      </c>
      <c r="EHK5" s="9" t="s">
        <v>5924</v>
      </c>
      <c r="EHL5" s="9" t="s">
        <v>5984</v>
      </c>
      <c r="EHM5" s="9" t="s">
        <v>5949</v>
      </c>
      <c r="EHN5" s="9" t="s">
        <v>6042</v>
      </c>
      <c r="EHO5" s="9" t="s">
        <v>5984</v>
      </c>
      <c r="EHP5" s="9" t="s">
        <v>6042</v>
      </c>
      <c r="EHQ5" s="9" t="s">
        <v>5950</v>
      </c>
      <c r="EHR5" s="9" t="s">
        <v>5950</v>
      </c>
      <c r="EHS5" s="9" t="s">
        <v>5934</v>
      </c>
      <c r="EHT5" s="9" t="s">
        <v>5949</v>
      </c>
      <c r="EHU5" s="9" t="s">
        <v>5950</v>
      </c>
      <c r="EHV5" s="9" t="s">
        <v>6097</v>
      </c>
      <c r="EHW5" s="9" t="s">
        <v>6278</v>
      </c>
      <c r="EHX5" s="9" t="s">
        <v>5950</v>
      </c>
      <c r="EHY5" s="9" t="s">
        <v>5932</v>
      </c>
      <c r="EHZ5" s="9" t="s">
        <v>6035</v>
      </c>
      <c r="EIA5" s="9" t="s">
        <v>5932</v>
      </c>
      <c r="EIB5" s="9" t="s">
        <v>5932</v>
      </c>
      <c r="EIC5" s="9" t="s">
        <v>6101</v>
      </c>
      <c r="EID5" s="9" t="s">
        <v>5980</v>
      </c>
      <c r="EIE5" s="9" t="s">
        <v>5932</v>
      </c>
      <c r="EIF5" s="9" t="s">
        <v>5926</v>
      </c>
      <c r="EIG5" s="9" t="s">
        <v>5950</v>
      </c>
      <c r="EIH5" s="9" t="s">
        <v>6101</v>
      </c>
      <c r="EII5" s="9" t="s">
        <v>6101</v>
      </c>
      <c r="EIJ5" s="9" t="s">
        <v>6101</v>
      </c>
      <c r="EIK5" s="9" t="s">
        <v>5950</v>
      </c>
      <c r="EIL5" s="9" t="s">
        <v>5980</v>
      </c>
      <c r="EIM5" s="9" t="s">
        <v>5980</v>
      </c>
      <c r="EIN5" s="9" t="s">
        <v>5980</v>
      </c>
      <c r="EIO5" s="9" t="s">
        <v>5980</v>
      </c>
      <c r="EIP5" s="9" t="s">
        <v>5926</v>
      </c>
      <c r="EIQ5" s="9" t="s">
        <v>5967</v>
      </c>
      <c r="EIR5" s="9" t="s">
        <v>6176</v>
      </c>
      <c r="EIS5" s="9" t="s">
        <v>5980</v>
      </c>
      <c r="EIT5" s="9" t="s">
        <v>5951</v>
      </c>
      <c r="EIU5" s="9" t="s">
        <v>5951</v>
      </c>
      <c r="EIV5" s="9" t="s">
        <v>6220</v>
      </c>
      <c r="EIW5" s="9" t="s">
        <v>6220</v>
      </c>
      <c r="EIX5" s="9" t="s">
        <v>6220</v>
      </c>
      <c r="EIY5" s="9" t="s">
        <v>6220</v>
      </c>
      <c r="EIZ5" s="9" t="s">
        <v>6220</v>
      </c>
      <c r="EJA5" s="9" t="s">
        <v>5950</v>
      </c>
      <c r="EJB5" s="9" t="s">
        <v>5924</v>
      </c>
      <c r="EJC5" s="9" t="s">
        <v>5929</v>
      </c>
      <c r="EJD5" s="9" t="s">
        <v>5924</v>
      </c>
      <c r="EJE5" s="9" t="s">
        <v>5924</v>
      </c>
      <c r="EJF5" s="9" t="s">
        <v>6220</v>
      </c>
      <c r="EJG5" s="9" t="s">
        <v>5924</v>
      </c>
      <c r="EJH5" s="9" t="s">
        <v>6224</v>
      </c>
      <c r="EJI5" s="9" t="s">
        <v>5936</v>
      </c>
      <c r="EJJ5" s="9" t="s">
        <v>6295</v>
      </c>
      <c r="EJK5" s="9" t="s">
        <v>5964</v>
      </c>
      <c r="EJL5" s="9" t="s">
        <v>6057</v>
      </c>
      <c r="EJM5" s="9" t="s">
        <v>6224</v>
      </c>
      <c r="EJN5" s="9" t="s">
        <v>6057</v>
      </c>
      <c r="EJO5" s="9" t="s">
        <v>5943</v>
      </c>
      <c r="EJP5" s="9" t="s">
        <v>5972</v>
      </c>
      <c r="EJQ5" s="9" t="s">
        <v>5936</v>
      </c>
      <c r="EJR5" s="9" t="s">
        <v>5984</v>
      </c>
      <c r="EJS5" s="9" t="s">
        <v>5972</v>
      </c>
      <c r="EJT5" s="9" t="s">
        <v>6224</v>
      </c>
      <c r="EJU5" s="9" t="s">
        <v>6296</v>
      </c>
      <c r="EJV5" s="9" t="s">
        <v>6057</v>
      </c>
      <c r="EJW5" s="9" t="s">
        <v>5943</v>
      </c>
      <c r="EJX5" s="9" t="s">
        <v>5972</v>
      </c>
      <c r="EJY5" s="9" t="s">
        <v>5936</v>
      </c>
      <c r="EJZ5" s="9" t="s">
        <v>5936</v>
      </c>
      <c r="EKA5" s="9" t="s">
        <v>6295</v>
      </c>
      <c r="EKB5" s="9" t="s">
        <v>6297</v>
      </c>
      <c r="EKC5" s="9" t="s">
        <v>6297</v>
      </c>
      <c r="EKD5" s="9" t="s">
        <v>5933</v>
      </c>
      <c r="EKE5" s="9" t="s">
        <v>5932</v>
      </c>
      <c r="EKF5" s="9" t="s">
        <v>5933</v>
      </c>
      <c r="EKG5" s="9" t="s">
        <v>5932</v>
      </c>
      <c r="EKH5" s="9" t="s">
        <v>5932</v>
      </c>
      <c r="EKI5" s="9" t="s">
        <v>5950</v>
      </c>
      <c r="EKJ5" s="9" t="s">
        <v>5932</v>
      </c>
      <c r="EKK5" s="9" t="s">
        <v>5926</v>
      </c>
      <c r="EKL5" s="9" t="s">
        <v>5950</v>
      </c>
      <c r="EKM5" s="9" t="s">
        <v>5950</v>
      </c>
      <c r="EKN5" s="9" t="s">
        <v>5932</v>
      </c>
      <c r="EKO5" s="9" t="s">
        <v>6060</v>
      </c>
      <c r="EKP5" s="9" t="s">
        <v>5950</v>
      </c>
      <c r="EKQ5" s="9" t="s">
        <v>6013</v>
      </c>
      <c r="EKR5" s="9" t="s">
        <v>5950</v>
      </c>
      <c r="EKS5" s="9" t="s">
        <v>5964</v>
      </c>
      <c r="EKT5" s="9" t="s">
        <v>5964</v>
      </c>
      <c r="EKU5" s="9" t="s">
        <v>5950</v>
      </c>
      <c r="EKV5" s="9" t="s">
        <v>5964</v>
      </c>
      <c r="EKW5" s="9" t="s">
        <v>6039</v>
      </c>
      <c r="EKX5" s="9" t="s">
        <v>5964</v>
      </c>
      <c r="EKY5" s="9" t="s">
        <v>6262</v>
      </c>
      <c r="EKZ5" s="9" t="s">
        <v>6039</v>
      </c>
      <c r="ELA5" s="9" t="s">
        <v>6039</v>
      </c>
      <c r="ELB5" s="9" t="s">
        <v>5950</v>
      </c>
      <c r="ELC5" s="9" t="s">
        <v>5949</v>
      </c>
      <c r="ELD5" s="9" t="s">
        <v>6039</v>
      </c>
      <c r="ELE5" s="9" t="s">
        <v>5964</v>
      </c>
      <c r="ELF5" s="9" t="s">
        <v>6039</v>
      </c>
      <c r="ELG5" s="9" t="s">
        <v>5964</v>
      </c>
      <c r="ELH5" s="9" t="s">
        <v>6262</v>
      </c>
      <c r="ELI5" s="9" t="s">
        <v>5949</v>
      </c>
      <c r="ELJ5" s="9" t="s">
        <v>6184</v>
      </c>
      <c r="ELK5" s="9" t="s">
        <v>5949</v>
      </c>
      <c r="ELL5" s="9" t="s">
        <v>5949</v>
      </c>
      <c r="ELM5" s="9" t="s">
        <v>6184</v>
      </c>
      <c r="ELN5" s="9" t="s">
        <v>5949</v>
      </c>
      <c r="ELO5" s="9" t="s">
        <v>5949</v>
      </c>
      <c r="ELP5" s="9" t="s">
        <v>5949</v>
      </c>
      <c r="ELQ5" s="9" t="s">
        <v>6184</v>
      </c>
      <c r="ELR5" s="9" t="s">
        <v>5964</v>
      </c>
      <c r="ELS5" s="9" t="s">
        <v>5949</v>
      </c>
      <c r="ELT5" s="9" t="s">
        <v>5955</v>
      </c>
      <c r="ELU5" s="9" t="s">
        <v>5946</v>
      </c>
      <c r="ELV5" s="9" t="s">
        <v>5950</v>
      </c>
      <c r="ELW5" s="9" t="s">
        <v>5950</v>
      </c>
      <c r="ELX5" s="9" t="s">
        <v>5943</v>
      </c>
      <c r="ELY5" s="9" t="s">
        <v>5950</v>
      </c>
      <c r="ELZ5" s="9" t="s">
        <v>6057</v>
      </c>
      <c r="EMA5" s="9" t="s">
        <v>6043</v>
      </c>
      <c r="EMB5" s="9" t="s">
        <v>5926</v>
      </c>
      <c r="EMC5" s="9" t="s">
        <v>5934</v>
      </c>
      <c r="EMD5" s="9" t="s">
        <v>5955</v>
      </c>
      <c r="EME5" s="9" t="s">
        <v>6189</v>
      </c>
      <c r="EMF5" s="9" t="s">
        <v>5955</v>
      </c>
      <c r="EMG5" s="9" t="s">
        <v>5950</v>
      </c>
      <c r="EMH5" s="9" t="s">
        <v>5929</v>
      </c>
      <c r="EMI5" s="9" t="s">
        <v>5950</v>
      </c>
      <c r="EMJ5" s="9" t="s">
        <v>6057</v>
      </c>
      <c r="EMK5" s="9" t="s">
        <v>6057</v>
      </c>
      <c r="EML5" s="9" t="s">
        <v>5949</v>
      </c>
      <c r="EMM5" s="9" t="s">
        <v>5934</v>
      </c>
      <c r="EMN5" s="9" t="s">
        <v>5943</v>
      </c>
      <c r="EMO5" s="9" t="s">
        <v>5943</v>
      </c>
      <c r="EMP5" s="9" t="s">
        <v>5949</v>
      </c>
      <c r="EMQ5" s="9" t="s">
        <v>5950</v>
      </c>
      <c r="EMR5" s="9" t="s">
        <v>5943</v>
      </c>
      <c r="EMS5" s="9" t="s">
        <v>6189</v>
      </c>
      <c r="EMT5" s="9" t="s">
        <v>5955</v>
      </c>
      <c r="EMU5" s="9" t="s">
        <v>5963</v>
      </c>
      <c r="EMV5" s="9" t="s">
        <v>6043</v>
      </c>
      <c r="EMW5" s="9" t="s">
        <v>5946</v>
      </c>
      <c r="EMX5" s="9" t="s">
        <v>6193</v>
      </c>
      <c r="EMY5" s="9" t="s">
        <v>5936</v>
      </c>
      <c r="EMZ5" s="9" t="s">
        <v>6170</v>
      </c>
      <c r="ENA5" s="9" t="s">
        <v>5926</v>
      </c>
      <c r="ENB5" s="9" t="s">
        <v>6069</v>
      </c>
      <c r="ENC5" s="9" t="s">
        <v>6035</v>
      </c>
      <c r="END5" s="9" t="s">
        <v>6037</v>
      </c>
      <c r="ENE5" s="9" t="s">
        <v>6037</v>
      </c>
      <c r="ENF5" s="9" t="s">
        <v>6035</v>
      </c>
      <c r="ENG5" s="9" t="s">
        <v>6037</v>
      </c>
      <c r="ENH5" s="9" t="s">
        <v>6037</v>
      </c>
      <c r="ENI5" s="9" t="s">
        <v>5946</v>
      </c>
      <c r="ENJ5" s="9" t="s">
        <v>6193</v>
      </c>
      <c r="ENK5" s="9" t="s">
        <v>6069</v>
      </c>
      <c r="ENL5" s="9" t="s">
        <v>5936</v>
      </c>
      <c r="ENM5" s="9" t="s">
        <v>6035</v>
      </c>
      <c r="ENN5" s="9" t="s">
        <v>6069</v>
      </c>
      <c r="ENO5" s="9" t="s">
        <v>6193</v>
      </c>
      <c r="ENP5" s="9" t="s">
        <v>6035</v>
      </c>
      <c r="ENQ5" s="9" t="s">
        <v>5926</v>
      </c>
      <c r="ENR5" s="9" t="s">
        <v>6033</v>
      </c>
      <c r="ENS5" s="9" t="s">
        <v>6037</v>
      </c>
      <c r="ENT5" s="9" t="s">
        <v>6283</v>
      </c>
      <c r="ENU5" s="9" t="s">
        <v>6037</v>
      </c>
      <c r="ENV5" s="9" t="s">
        <v>5926</v>
      </c>
      <c r="ENW5" s="9" t="s">
        <v>6027</v>
      </c>
      <c r="ENX5" s="9" t="s">
        <v>6027</v>
      </c>
      <c r="ENY5" s="9" t="s">
        <v>5929</v>
      </c>
      <c r="ENZ5" s="9" t="s">
        <v>6283</v>
      </c>
      <c r="EOA5" s="9" t="s">
        <v>5929</v>
      </c>
      <c r="EOB5" s="9" t="s">
        <v>6277</v>
      </c>
      <c r="EOC5" s="9" t="s">
        <v>5929</v>
      </c>
      <c r="EOD5" s="9" t="s">
        <v>6298</v>
      </c>
      <c r="EOE5" s="9" t="s">
        <v>6041</v>
      </c>
      <c r="EOF5" s="9" t="s">
        <v>6299</v>
      </c>
      <c r="EOG5" s="9" t="s">
        <v>5974</v>
      </c>
      <c r="EOH5" s="9" t="s">
        <v>6299</v>
      </c>
      <c r="EOI5" s="9" t="s">
        <v>6033</v>
      </c>
      <c r="EOJ5" s="9" t="s">
        <v>5974</v>
      </c>
      <c r="EOK5" s="9" t="s">
        <v>6033</v>
      </c>
      <c r="EOL5" s="9" t="s">
        <v>5974</v>
      </c>
      <c r="EOM5" s="9" t="s">
        <v>5974</v>
      </c>
      <c r="EON5" s="9" t="s">
        <v>6033</v>
      </c>
      <c r="EOO5" s="9" t="s">
        <v>5974</v>
      </c>
      <c r="EOP5" s="9" t="s">
        <v>5929</v>
      </c>
      <c r="EOQ5" s="9" t="s">
        <v>5929</v>
      </c>
      <c r="EOR5" s="9" t="s">
        <v>5929</v>
      </c>
      <c r="EOS5" s="9" t="s">
        <v>5929</v>
      </c>
      <c r="EOT5" s="9" t="s">
        <v>5929</v>
      </c>
      <c r="EOU5" s="9" t="s">
        <v>5929</v>
      </c>
      <c r="EOV5" s="9" t="s">
        <v>5929</v>
      </c>
      <c r="EOW5" s="9" t="s">
        <v>5929</v>
      </c>
      <c r="EOX5" s="9" t="s">
        <v>5929</v>
      </c>
      <c r="EOY5" s="9" t="s">
        <v>5929</v>
      </c>
      <c r="EOZ5" s="9" t="s">
        <v>5974</v>
      </c>
      <c r="EPA5" s="9" t="s">
        <v>5988</v>
      </c>
      <c r="EPB5" s="9" t="s">
        <v>6215</v>
      </c>
      <c r="EPC5" s="9" t="s">
        <v>6215</v>
      </c>
      <c r="EPD5" s="9" t="s">
        <v>6215</v>
      </c>
      <c r="EPE5" s="9" t="s">
        <v>6215</v>
      </c>
      <c r="EPF5" s="9" t="s">
        <v>5932</v>
      </c>
      <c r="EPG5" s="9" t="s">
        <v>6138</v>
      </c>
      <c r="EPH5" s="9" t="s">
        <v>6300</v>
      </c>
      <c r="EPI5" s="9" t="s">
        <v>6138</v>
      </c>
      <c r="EPJ5" s="9" t="s">
        <v>6301</v>
      </c>
      <c r="EPK5" s="9" t="s">
        <v>6138</v>
      </c>
      <c r="EPL5" s="9" t="s">
        <v>5950</v>
      </c>
      <c r="EPM5" s="9" t="s">
        <v>6105</v>
      </c>
      <c r="EPN5" s="9" t="s">
        <v>5929</v>
      </c>
      <c r="EPO5" s="9" t="s">
        <v>6138</v>
      </c>
      <c r="EPP5" s="9" t="s">
        <v>6138</v>
      </c>
      <c r="EPQ5" s="9" t="s">
        <v>6138</v>
      </c>
      <c r="EPR5" s="9" t="s">
        <v>5929</v>
      </c>
      <c r="EPS5" s="9" t="s">
        <v>5936</v>
      </c>
      <c r="EPT5" s="9" t="s">
        <v>6301</v>
      </c>
      <c r="EPU5" s="9" t="s">
        <v>6138</v>
      </c>
      <c r="EPV5" s="9" t="s">
        <v>5936</v>
      </c>
      <c r="EPW5" s="9" t="s">
        <v>5926</v>
      </c>
      <c r="EPX5" s="9" t="s">
        <v>5950</v>
      </c>
      <c r="EPY5" s="9" t="s">
        <v>5964</v>
      </c>
      <c r="EPZ5" s="9" t="s">
        <v>5972</v>
      </c>
      <c r="EQA5" s="9" t="s">
        <v>6034</v>
      </c>
      <c r="EQB5" s="9" t="s">
        <v>6302</v>
      </c>
      <c r="EQC5" s="9" t="s">
        <v>5934</v>
      </c>
      <c r="EQD5" s="9" t="s">
        <v>6213</v>
      </c>
      <c r="EQE5" s="9" t="s">
        <v>5950</v>
      </c>
      <c r="EQF5" s="9" t="s">
        <v>5972</v>
      </c>
      <c r="EQG5" s="9" t="s">
        <v>6018</v>
      </c>
      <c r="EQH5" s="9" t="s">
        <v>5964</v>
      </c>
      <c r="EQI5" s="9" t="s">
        <v>5964</v>
      </c>
      <c r="EQJ5" s="9" t="s">
        <v>5964</v>
      </c>
      <c r="EQK5" s="9" t="s">
        <v>5951</v>
      </c>
      <c r="EQL5" s="9" t="s">
        <v>6303</v>
      </c>
      <c r="EQM5" s="9" t="s">
        <v>6303</v>
      </c>
      <c r="EQN5" s="9" t="s">
        <v>6304</v>
      </c>
      <c r="EQO5" s="9" t="s">
        <v>6303</v>
      </c>
      <c r="EQP5" s="9" t="s">
        <v>6240</v>
      </c>
      <c r="EQQ5" s="9" t="s">
        <v>5934</v>
      </c>
      <c r="EQR5" s="9" t="s">
        <v>5951</v>
      </c>
      <c r="EQS5" s="9" t="s">
        <v>6303</v>
      </c>
      <c r="EQT5" s="9" t="s">
        <v>6240</v>
      </c>
      <c r="EQU5" s="9" t="s">
        <v>5950</v>
      </c>
      <c r="EQV5" s="9" t="s">
        <v>6131</v>
      </c>
      <c r="EQW5" s="9" t="s">
        <v>5984</v>
      </c>
      <c r="EQX5" s="9" t="s">
        <v>5946</v>
      </c>
      <c r="EQY5" s="9" t="s">
        <v>6131</v>
      </c>
      <c r="EQZ5" s="9" t="s">
        <v>6018</v>
      </c>
      <c r="ERA5" s="9" t="s">
        <v>6131</v>
      </c>
      <c r="ERB5" s="9" t="s">
        <v>5926</v>
      </c>
      <c r="ERC5" s="9" t="s">
        <v>5927</v>
      </c>
      <c r="ERD5" s="9" t="s">
        <v>5927</v>
      </c>
      <c r="ERE5" s="9" t="s">
        <v>5926</v>
      </c>
      <c r="ERF5" s="9" t="s">
        <v>5950</v>
      </c>
      <c r="ERG5" s="9" t="s">
        <v>5946</v>
      </c>
      <c r="ERH5" s="9" t="s">
        <v>5986</v>
      </c>
      <c r="ERI5" s="9" t="s">
        <v>5926</v>
      </c>
      <c r="ERJ5" s="9" t="s">
        <v>5955</v>
      </c>
      <c r="ERK5" s="9" t="s">
        <v>5949</v>
      </c>
      <c r="ERL5" s="9" t="s">
        <v>5924</v>
      </c>
      <c r="ERM5" s="9" t="s">
        <v>5955</v>
      </c>
      <c r="ERN5" s="9" t="s">
        <v>5988</v>
      </c>
      <c r="ERO5" s="9" t="s">
        <v>5955</v>
      </c>
      <c r="ERP5" s="9" t="s">
        <v>5955</v>
      </c>
      <c r="ERQ5" s="9" t="s">
        <v>5958</v>
      </c>
      <c r="ERR5" s="9" t="s">
        <v>5988</v>
      </c>
      <c r="ERS5" s="9" t="s">
        <v>5988</v>
      </c>
      <c r="ERT5" s="9" t="s">
        <v>5955</v>
      </c>
      <c r="ERU5" s="9" t="s">
        <v>5955</v>
      </c>
      <c r="ERV5" s="9" t="s">
        <v>5958</v>
      </c>
      <c r="ERW5" s="9" t="s">
        <v>5955</v>
      </c>
      <c r="ERX5" s="9" t="s">
        <v>6063</v>
      </c>
      <c r="ERY5" s="8" t="s">
        <v>6183</v>
      </c>
      <c r="ERZ5" s="8" t="s">
        <v>6183</v>
      </c>
      <c r="ESA5" s="9" t="s">
        <v>5934</v>
      </c>
      <c r="ESB5" s="9" t="s">
        <v>5984</v>
      </c>
      <c r="ESC5" s="9" t="s">
        <v>5926</v>
      </c>
      <c r="ESD5" s="9" t="s">
        <v>5984</v>
      </c>
      <c r="ESE5" s="9" t="s">
        <v>5984</v>
      </c>
      <c r="ESF5" s="9" t="s">
        <v>5950</v>
      </c>
      <c r="ESG5" s="9" t="s">
        <v>5950</v>
      </c>
      <c r="ESH5" s="9" t="s">
        <v>5926</v>
      </c>
      <c r="ESI5" s="9" t="s">
        <v>5962</v>
      </c>
      <c r="ESJ5" s="9" t="s">
        <v>5926</v>
      </c>
      <c r="ESK5" s="9" t="s">
        <v>5926</v>
      </c>
      <c r="ESL5" s="9" t="s">
        <v>5984</v>
      </c>
      <c r="ESM5" s="9" t="s">
        <v>6062</v>
      </c>
      <c r="ESN5" s="9" t="s">
        <v>6062</v>
      </c>
      <c r="ESO5" s="9" t="s">
        <v>5950</v>
      </c>
      <c r="ESP5" s="9" t="s">
        <v>5929</v>
      </c>
      <c r="ESQ5" s="9" t="s">
        <v>6062</v>
      </c>
      <c r="ESR5" s="9" t="s">
        <v>6055</v>
      </c>
      <c r="ESS5" s="9" t="s">
        <v>6055</v>
      </c>
      <c r="EST5" s="9" t="s">
        <v>6127</v>
      </c>
      <c r="ESU5" s="9" t="s">
        <v>6127</v>
      </c>
      <c r="ESV5" s="9" t="s">
        <v>6305</v>
      </c>
      <c r="ESW5" s="9" t="s">
        <v>5929</v>
      </c>
      <c r="ESX5" s="9" t="s">
        <v>5950</v>
      </c>
      <c r="ESY5" s="9" t="s">
        <v>5932</v>
      </c>
      <c r="ESZ5" s="9" t="s">
        <v>5929</v>
      </c>
      <c r="ETA5" s="9" t="s">
        <v>6062</v>
      </c>
      <c r="ETB5" s="9" t="s">
        <v>5950</v>
      </c>
      <c r="ETC5" s="8" t="s">
        <v>6049</v>
      </c>
      <c r="ETD5" s="8" t="s">
        <v>6049</v>
      </c>
      <c r="ETE5" s="9" t="s">
        <v>5950</v>
      </c>
      <c r="ETF5" s="9" t="s">
        <v>6156</v>
      </c>
      <c r="ETG5" s="9" t="s">
        <v>5949</v>
      </c>
      <c r="ETH5" s="9" t="s">
        <v>5963</v>
      </c>
      <c r="ETI5" s="9" t="s">
        <v>6287</v>
      </c>
      <c r="ETJ5" s="9" t="s">
        <v>5926</v>
      </c>
      <c r="ETK5" s="9" t="s">
        <v>5950</v>
      </c>
      <c r="ETL5" s="9" t="s">
        <v>6021</v>
      </c>
      <c r="ETM5" s="9" t="s">
        <v>5929</v>
      </c>
      <c r="ETN5" s="9" t="s">
        <v>5950</v>
      </c>
      <c r="ETO5" s="9" t="s">
        <v>5929</v>
      </c>
      <c r="ETP5" s="9" t="s">
        <v>5926</v>
      </c>
      <c r="ETQ5" s="9" t="s">
        <v>6189</v>
      </c>
      <c r="ETR5" s="9" t="s">
        <v>5994</v>
      </c>
      <c r="ETS5" s="9" t="s">
        <v>5950</v>
      </c>
      <c r="ETT5" s="9" t="s">
        <v>5934</v>
      </c>
      <c r="ETU5" s="9" t="s">
        <v>5949</v>
      </c>
      <c r="ETV5" s="9" t="s">
        <v>5994</v>
      </c>
      <c r="ETW5" s="9" t="s">
        <v>6189</v>
      </c>
      <c r="ETX5" s="9" t="s">
        <v>6018</v>
      </c>
      <c r="ETY5" s="9" t="s">
        <v>6024</v>
      </c>
      <c r="ETZ5" s="9" t="s">
        <v>5960</v>
      </c>
      <c r="EUA5" s="9" t="s">
        <v>5960</v>
      </c>
      <c r="EUB5" s="9" t="s">
        <v>5950</v>
      </c>
      <c r="EUC5" s="9" t="s">
        <v>5994</v>
      </c>
      <c r="EUD5" s="9" t="s">
        <v>5994</v>
      </c>
      <c r="EUE5" s="9" t="s">
        <v>6225</v>
      </c>
      <c r="EUF5" s="9" t="s">
        <v>5950</v>
      </c>
      <c r="EUG5" s="9" t="s">
        <v>6288</v>
      </c>
      <c r="EUH5" s="9" t="s">
        <v>5960</v>
      </c>
      <c r="EUI5" s="9" t="s">
        <v>5994</v>
      </c>
      <c r="EUJ5" s="9" t="s">
        <v>5950</v>
      </c>
      <c r="EUK5" s="9" t="s">
        <v>6133</v>
      </c>
      <c r="EUL5" s="9" t="s">
        <v>5949</v>
      </c>
      <c r="EUM5" s="9" t="s">
        <v>6189</v>
      </c>
      <c r="EUN5" s="9" t="s">
        <v>5966</v>
      </c>
      <c r="EUO5" s="9" t="s">
        <v>5927</v>
      </c>
      <c r="EUP5" s="9" t="s">
        <v>5929</v>
      </c>
      <c r="EUQ5" s="9" t="s">
        <v>5927</v>
      </c>
      <c r="EUR5" s="9" t="s">
        <v>5950</v>
      </c>
      <c r="EUS5" s="9" t="s">
        <v>5950</v>
      </c>
      <c r="EUT5" s="9" t="s">
        <v>5955</v>
      </c>
      <c r="EUU5" s="9" t="s">
        <v>5955</v>
      </c>
      <c r="EUV5" s="9" t="s">
        <v>6084</v>
      </c>
      <c r="EUW5" s="9" t="s">
        <v>5950</v>
      </c>
      <c r="EUX5" s="9" t="s">
        <v>6037</v>
      </c>
      <c r="EUY5" s="9" t="s">
        <v>6194</v>
      </c>
      <c r="EUZ5" s="9" t="s">
        <v>5929</v>
      </c>
      <c r="EVA5" s="9" t="s">
        <v>5929</v>
      </c>
      <c r="EVB5" s="9" t="s">
        <v>6037</v>
      </c>
      <c r="EVC5" s="9" t="s">
        <v>5924</v>
      </c>
      <c r="EVD5" s="9" t="s">
        <v>5972</v>
      </c>
      <c r="EVE5" s="9" t="s">
        <v>6022</v>
      </c>
      <c r="EVF5" s="9" t="s">
        <v>5988</v>
      </c>
      <c r="EVG5" s="9" t="s">
        <v>5988</v>
      </c>
      <c r="EVH5" s="9" t="s">
        <v>5964</v>
      </c>
      <c r="EVI5" s="9" t="s">
        <v>6022</v>
      </c>
      <c r="EVJ5" s="9" t="s">
        <v>5988</v>
      </c>
      <c r="EVK5" s="9" t="s">
        <v>5938</v>
      </c>
      <c r="EVL5" s="9" t="s">
        <v>5929</v>
      </c>
      <c r="EVM5" s="9" t="s">
        <v>5988</v>
      </c>
      <c r="EVN5" s="9" t="s">
        <v>5934</v>
      </c>
      <c r="EVO5" s="9" t="s">
        <v>5950</v>
      </c>
      <c r="EVP5" s="9" t="s">
        <v>6022</v>
      </c>
      <c r="EVQ5" s="9" t="s">
        <v>5938</v>
      </c>
      <c r="EVR5" s="9" t="s">
        <v>6022</v>
      </c>
      <c r="EVS5" s="9" t="s">
        <v>5950</v>
      </c>
      <c r="EVT5" s="9" t="s">
        <v>5950</v>
      </c>
      <c r="EVU5" s="9" t="s">
        <v>5938</v>
      </c>
      <c r="EVV5" s="9" t="s">
        <v>6046</v>
      </c>
      <c r="EVW5" s="9" t="s">
        <v>5950</v>
      </c>
      <c r="EVX5" s="9" t="s">
        <v>6022</v>
      </c>
      <c r="EVY5" s="9" t="s">
        <v>6194</v>
      </c>
      <c r="EVZ5" s="9" t="s">
        <v>6194</v>
      </c>
      <c r="EWA5" s="9" t="s">
        <v>6194</v>
      </c>
      <c r="EWB5" s="9" t="s">
        <v>6194</v>
      </c>
      <c r="EWC5" s="9" t="s">
        <v>6194</v>
      </c>
      <c r="EWD5" s="9" t="s">
        <v>6194</v>
      </c>
      <c r="EWE5" s="9" t="s">
        <v>5984</v>
      </c>
      <c r="EWF5" s="9" t="s">
        <v>6024</v>
      </c>
      <c r="EWG5" s="9" t="s">
        <v>6224</v>
      </c>
      <c r="EWH5" s="9" t="s">
        <v>5951</v>
      </c>
      <c r="EWI5" s="9" t="s">
        <v>6209</v>
      </c>
      <c r="EWJ5" s="9" t="s">
        <v>6194</v>
      </c>
      <c r="EWK5" s="9" t="s">
        <v>6194</v>
      </c>
      <c r="EWL5" s="9" t="s">
        <v>5924</v>
      </c>
      <c r="EWM5" s="9" t="s">
        <v>5924</v>
      </c>
      <c r="EWN5" s="9" t="s">
        <v>6194</v>
      </c>
      <c r="EWO5" s="9" t="s">
        <v>5951</v>
      </c>
      <c r="EWP5" s="9" t="s">
        <v>5951</v>
      </c>
      <c r="EWQ5" s="9" t="s">
        <v>6010</v>
      </c>
      <c r="EWR5" s="9" t="s">
        <v>6023</v>
      </c>
      <c r="EWS5" s="9" t="s">
        <v>6221</v>
      </c>
      <c r="EWT5" s="9" t="s">
        <v>6022</v>
      </c>
      <c r="EWU5" s="9" t="s">
        <v>5949</v>
      </c>
      <c r="EWV5" s="9" t="s">
        <v>6221</v>
      </c>
      <c r="EWW5" s="9" t="s">
        <v>5949</v>
      </c>
      <c r="EWX5" s="9" t="s">
        <v>6221</v>
      </c>
      <c r="EWY5" s="9" t="s">
        <v>5946</v>
      </c>
      <c r="EWZ5" s="9" t="s">
        <v>5946</v>
      </c>
      <c r="EXA5" s="9" t="s">
        <v>6023</v>
      </c>
      <c r="EXB5" s="9" t="s">
        <v>5929</v>
      </c>
      <c r="EXC5" s="9" t="s">
        <v>6018</v>
      </c>
      <c r="EXD5" s="9" t="s">
        <v>5929</v>
      </c>
      <c r="EXE5" s="8" t="s">
        <v>5981</v>
      </c>
      <c r="EXF5" s="8" t="s">
        <v>5981</v>
      </c>
      <c r="EXG5" s="8" t="s">
        <v>5981</v>
      </c>
      <c r="EXH5" s="9" t="s">
        <v>6084</v>
      </c>
      <c r="EXI5" s="9" t="s">
        <v>6306</v>
      </c>
      <c r="EXJ5" s="9" t="s">
        <v>6006</v>
      </c>
      <c r="EXK5" s="9" t="s">
        <v>5929</v>
      </c>
      <c r="EXL5" s="9" t="s">
        <v>6084</v>
      </c>
      <c r="EXM5" s="9" t="s">
        <v>6006</v>
      </c>
      <c r="EXN5" s="9" t="s">
        <v>6306</v>
      </c>
      <c r="EXO5" s="9" t="s">
        <v>6306</v>
      </c>
      <c r="EXP5" s="9" t="s">
        <v>6306</v>
      </c>
      <c r="EXQ5" s="9" t="s">
        <v>5929</v>
      </c>
      <c r="EXR5" s="9" t="s">
        <v>5988</v>
      </c>
      <c r="EXS5" s="9" t="s">
        <v>6307</v>
      </c>
      <c r="EXT5" s="9" t="s">
        <v>5929</v>
      </c>
      <c r="EXU5" s="9" t="s">
        <v>5988</v>
      </c>
      <c r="EXV5" s="9" t="s">
        <v>5929</v>
      </c>
      <c r="EXW5" s="9" t="s">
        <v>5929</v>
      </c>
      <c r="EXX5" s="9" t="s">
        <v>5949</v>
      </c>
      <c r="EXY5" s="9" t="s">
        <v>5972</v>
      </c>
      <c r="EXZ5" s="9" t="s">
        <v>5929</v>
      </c>
      <c r="EYA5" s="9" t="s">
        <v>5929</v>
      </c>
      <c r="EYB5" s="9" t="s">
        <v>6153</v>
      </c>
      <c r="EYC5" s="9" t="s">
        <v>5936</v>
      </c>
      <c r="EYD5" s="9" t="s">
        <v>5955</v>
      </c>
      <c r="EYE5" s="9" t="s">
        <v>5950</v>
      </c>
      <c r="EYF5" s="9" t="s">
        <v>5955</v>
      </c>
      <c r="EYG5" s="9" t="s">
        <v>5936</v>
      </c>
      <c r="EYH5" s="9" t="s">
        <v>5955</v>
      </c>
      <c r="EYI5" s="9" t="s">
        <v>5936</v>
      </c>
      <c r="EYJ5" s="9" t="s">
        <v>6119</v>
      </c>
      <c r="EYK5" s="9" t="s">
        <v>5936</v>
      </c>
      <c r="EYL5" s="9" t="s">
        <v>5955</v>
      </c>
      <c r="EYM5" s="9" t="s">
        <v>5951</v>
      </c>
      <c r="EYN5" s="9" t="s">
        <v>5951</v>
      </c>
      <c r="EYO5" s="9" t="s">
        <v>5951</v>
      </c>
      <c r="EYP5" s="9" t="s">
        <v>6021</v>
      </c>
      <c r="EYQ5" s="9" t="s">
        <v>5951</v>
      </c>
      <c r="EYR5" s="9" t="s">
        <v>5929</v>
      </c>
      <c r="EYS5" s="9" t="s">
        <v>6021</v>
      </c>
      <c r="EYT5" s="9" t="s">
        <v>5929</v>
      </c>
      <c r="EYU5" s="9" t="s">
        <v>5951</v>
      </c>
      <c r="EYV5" s="9" t="s">
        <v>5929</v>
      </c>
      <c r="EYW5" s="9" t="s">
        <v>6021</v>
      </c>
      <c r="EYX5" s="9" t="s">
        <v>5929</v>
      </c>
      <c r="EYY5" s="9" t="s">
        <v>6027</v>
      </c>
      <c r="EYZ5" s="9" t="s">
        <v>6030</v>
      </c>
      <c r="EZA5" s="9" t="s">
        <v>6027</v>
      </c>
      <c r="EZB5" s="9" t="s">
        <v>6027</v>
      </c>
      <c r="EZC5" s="9" t="s">
        <v>6046</v>
      </c>
      <c r="EZD5" s="9" t="s">
        <v>5932</v>
      </c>
      <c r="EZE5" s="9" t="s">
        <v>5950</v>
      </c>
      <c r="EZF5" s="9" t="s">
        <v>5933</v>
      </c>
      <c r="EZG5" s="9" t="s">
        <v>5926</v>
      </c>
      <c r="EZH5" s="9" t="s">
        <v>5926</v>
      </c>
      <c r="EZI5" s="9" t="s">
        <v>5926</v>
      </c>
      <c r="EZJ5" s="9" t="s">
        <v>6085</v>
      </c>
      <c r="EZK5" s="9" t="s">
        <v>6085</v>
      </c>
      <c r="EZL5" s="9" t="s">
        <v>5926</v>
      </c>
      <c r="EZM5" s="9" t="s">
        <v>5933</v>
      </c>
      <c r="EZN5" s="9" t="s">
        <v>6085</v>
      </c>
      <c r="EZO5" s="9" t="s">
        <v>5929</v>
      </c>
      <c r="EZP5" s="9" t="s">
        <v>5933</v>
      </c>
      <c r="EZQ5" s="9" t="s">
        <v>5964</v>
      </c>
      <c r="EZR5" s="9" t="s">
        <v>6308</v>
      </c>
      <c r="EZS5" s="9" t="s">
        <v>5929</v>
      </c>
      <c r="EZT5" s="9" t="s">
        <v>5964</v>
      </c>
      <c r="EZU5" s="9" t="s">
        <v>6309</v>
      </c>
      <c r="EZV5" s="9" t="s">
        <v>5966</v>
      </c>
      <c r="EZW5" s="9" t="s">
        <v>6309</v>
      </c>
      <c r="EZX5" s="9" t="s">
        <v>5943</v>
      </c>
      <c r="EZY5" s="9" t="s">
        <v>6310</v>
      </c>
      <c r="EZZ5" s="9" t="s">
        <v>5929</v>
      </c>
      <c r="FAA5" s="9" t="s">
        <v>6018</v>
      </c>
      <c r="FAB5" s="9" t="s">
        <v>5964</v>
      </c>
      <c r="FAC5" s="9" t="s">
        <v>5924</v>
      </c>
      <c r="FAD5" s="9" t="s">
        <v>5964</v>
      </c>
      <c r="FAE5" s="9" t="s">
        <v>6098</v>
      </c>
      <c r="FAF5" s="9" t="s">
        <v>5955</v>
      </c>
      <c r="FAG5" s="9" t="s">
        <v>6194</v>
      </c>
      <c r="FAH5" s="9" t="s">
        <v>6098</v>
      </c>
      <c r="FAI5" s="9" t="s">
        <v>5972</v>
      </c>
      <c r="FAJ5" s="9" t="s">
        <v>6237</v>
      </c>
      <c r="FAK5" s="9" t="s">
        <v>5955</v>
      </c>
      <c r="FAL5" s="9" t="s">
        <v>6098</v>
      </c>
      <c r="FAM5" s="9" t="s">
        <v>6237</v>
      </c>
      <c r="FAN5" s="9" t="s">
        <v>6098</v>
      </c>
      <c r="FAO5" s="9" t="s">
        <v>5984</v>
      </c>
      <c r="FAP5" s="9" t="s">
        <v>5926</v>
      </c>
      <c r="FAQ5" s="9" t="s">
        <v>6311</v>
      </c>
      <c r="FAR5" s="9" t="s">
        <v>5926</v>
      </c>
      <c r="FAS5" s="9" t="s">
        <v>5967</v>
      </c>
      <c r="FAT5" s="9" t="s">
        <v>6194</v>
      </c>
      <c r="FAU5" s="9" t="s">
        <v>6185</v>
      </c>
      <c r="FAV5" s="9" t="s">
        <v>6312</v>
      </c>
      <c r="FAW5" s="9" t="s">
        <v>6069</v>
      </c>
      <c r="FAX5" s="9" t="s">
        <v>5932</v>
      </c>
      <c r="FAY5" s="9" t="s">
        <v>6312</v>
      </c>
      <c r="FAZ5" s="9" t="s">
        <v>6194</v>
      </c>
      <c r="FBA5" s="9" t="s">
        <v>5929</v>
      </c>
      <c r="FBB5" s="9" t="s">
        <v>6312</v>
      </c>
      <c r="FBC5" s="9" t="s">
        <v>6312</v>
      </c>
      <c r="FBD5" s="9" t="s">
        <v>5929</v>
      </c>
      <c r="FBE5" s="9" t="s">
        <v>6029</v>
      </c>
      <c r="FBF5" s="9" t="s">
        <v>6029</v>
      </c>
      <c r="FBG5" s="9" t="s">
        <v>6069</v>
      </c>
      <c r="FBH5" s="9" t="s">
        <v>6029</v>
      </c>
      <c r="FBI5" s="9" t="s">
        <v>6312</v>
      </c>
      <c r="FBJ5" s="9" t="s">
        <v>5932</v>
      </c>
      <c r="FBK5" s="9" t="s">
        <v>6312</v>
      </c>
      <c r="FBL5" s="9" t="s">
        <v>6069</v>
      </c>
      <c r="FBM5" s="9" t="s">
        <v>5950</v>
      </c>
      <c r="FBN5" s="9" t="s">
        <v>5951</v>
      </c>
      <c r="FBO5" s="9" t="s">
        <v>5972</v>
      </c>
      <c r="FBP5" s="9" t="s">
        <v>5926</v>
      </c>
      <c r="FBQ5" s="9" t="s">
        <v>5950</v>
      </c>
      <c r="FBR5" s="9" t="s">
        <v>5951</v>
      </c>
      <c r="FBS5" s="9" t="s">
        <v>5972</v>
      </c>
      <c r="FBT5" s="9" t="s">
        <v>6156</v>
      </c>
      <c r="FBU5" s="9" t="s">
        <v>5949</v>
      </c>
      <c r="FBV5" s="9" t="s">
        <v>5929</v>
      </c>
      <c r="FBW5" s="9" t="s">
        <v>5949</v>
      </c>
      <c r="FBX5" s="9" t="s">
        <v>5951</v>
      </c>
      <c r="FBY5" s="9" t="s">
        <v>6156</v>
      </c>
      <c r="FBZ5" s="9" t="s">
        <v>5950</v>
      </c>
      <c r="FCA5" s="9" t="s">
        <v>5949</v>
      </c>
      <c r="FCB5" s="9" t="s">
        <v>5951</v>
      </c>
      <c r="FCC5" s="9" t="s">
        <v>5924</v>
      </c>
      <c r="FCD5" s="9" t="s">
        <v>6154</v>
      </c>
      <c r="FCE5" s="9" t="s">
        <v>6035</v>
      </c>
      <c r="FCF5" s="9" t="s">
        <v>5950</v>
      </c>
      <c r="FCG5" s="8" t="s">
        <v>6050</v>
      </c>
      <c r="FCH5" s="9" t="s">
        <v>5924</v>
      </c>
      <c r="FCI5" s="9" t="s">
        <v>6281</v>
      </c>
      <c r="FCJ5" s="9" t="s">
        <v>5924</v>
      </c>
      <c r="FCK5" s="9" t="s">
        <v>6281</v>
      </c>
      <c r="FCL5" s="9" t="s">
        <v>6189</v>
      </c>
      <c r="FCM5" s="9" t="s">
        <v>5929</v>
      </c>
      <c r="FCN5" s="9" t="s">
        <v>6181</v>
      </c>
      <c r="FCO5" s="9" t="s">
        <v>6105</v>
      </c>
      <c r="FCP5" s="9" t="s">
        <v>5924</v>
      </c>
      <c r="FCQ5" s="9" t="s">
        <v>6189</v>
      </c>
      <c r="FCR5" s="9" t="s">
        <v>5929</v>
      </c>
      <c r="FCS5" s="9" t="s">
        <v>6181</v>
      </c>
      <c r="FCT5" s="9" t="s">
        <v>6044</v>
      </c>
      <c r="FCU5" s="9" t="s">
        <v>5934</v>
      </c>
      <c r="FCV5" s="9" t="s">
        <v>6281</v>
      </c>
      <c r="FCW5" s="9" t="s">
        <v>5964</v>
      </c>
      <c r="FCX5" s="9" t="s">
        <v>6281</v>
      </c>
      <c r="FCY5" s="9" t="s">
        <v>6313</v>
      </c>
      <c r="FCZ5" s="9" t="s">
        <v>6281</v>
      </c>
      <c r="FDA5" s="9" t="s">
        <v>5924</v>
      </c>
      <c r="FDB5" s="9" t="s">
        <v>5934</v>
      </c>
      <c r="FDC5" s="9" t="s">
        <v>6044</v>
      </c>
      <c r="FDD5" s="9" t="s">
        <v>5964</v>
      </c>
      <c r="FDE5" s="9" t="s">
        <v>5926</v>
      </c>
      <c r="FDF5" s="9" t="s">
        <v>5950</v>
      </c>
      <c r="FDG5" s="9" t="s">
        <v>5929</v>
      </c>
      <c r="FDH5" s="9" t="s">
        <v>5929</v>
      </c>
      <c r="FDI5" s="9" t="s">
        <v>5929</v>
      </c>
      <c r="FDJ5" s="9" t="s">
        <v>5929</v>
      </c>
      <c r="FDK5" s="9" t="s">
        <v>5929</v>
      </c>
      <c r="FDL5" s="9" t="s">
        <v>6191</v>
      </c>
      <c r="FDM5" s="9" t="s">
        <v>5927</v>
      </c>
      <c r="FDN5" s="9" t="s">
        <v>5927</v>
      </c>
      <c r="FDO5" s="9" t="s">
        <v>6191</v>
      </c>
      <c r="FDP5" s="9" t="s">
        <v>5927</v>
      </c>
      <c r="FDQ5" s="9" t="s">
        <v>5951</v>
      </c>
      <c r="FDR5" s="9" t="s">
        <v>5927</v>
      </c>
      <c r="FDS5" s="9" t="s">
        <v>6314</v>
      </c>
      <c r="FDT5" s="9" t="s">
        <v>6018</v>
      </c>
      <c r="FDU5" s="9" t="s">
        <v>6018</v>
      </c>
      <c r="FDV5" s="9" t="s">
        <v>6018</v>
      </c>
      <c r="FDW5" s="9" t="s">
        <v>6315</v>
      </c>
      <c r="FDX5" s="9" t="s">
        <v>6315</v>
      </c>
      <c r="FDY5" s="9" t="s">
        <v>6279</v>
      </c>
      <c r="FDZ5" s="9" t="s">
        <v>6279</v>
      </c>
      <c r="FEA5" s="9" t="s">
        <v>5929</v>
      </c>
      <c r="FEB5" s="9" t="s">
        <v>6033</v>
      </c>
      <c r="FEC5" s="9" t="s">
        <v>6033</v>
      </c>
      <c r="FED5" s="9" t="s">
        <v>6033</v>
      </c>
      <c r="FEE5" s="9" t="s">
        <v>5926</v>
      </c>
      <c r="FEF5" s="9" t="s">
        <v>5926</v>
      </c>
      <c r="FEG5" s="9" t="s">
        <v>6089</v>
      </c>
      <c r="FEH5" s="9" t="s">
        <v>5984</v>
      </c>
      <c r="FEI5" s="9" t="s">
        <v>5984</v>
      </c>
      <c r="FEJ5" s="9" t="s">
        <v>5984</v>
      </c>
      <c r="FEK5" s="9" t="s">
        <v>6255</v>
      </c>
      <c r="FEL5" s="9" t="s">
        <v>6043</v>
      </c>
      <c r="FEM5" s="9" t="s">
        <v>6255</v>
      </c>
      <c r="FEN5" s="9" t="s">
        <v>6040</v>
      </c>
      <c r="FEO5" s="9" t="s">
        <v>5986</v>
      </c>
      <c r="FEP5" s="9" t="s">
        <v>6040</v>
      </c>
      <c r="FEQ5" s="9" t="s">
        <v>5986</v>
      </c>
      <c r="FER5" s="9" t="s">
        <v>5986</v>
      </c>
      <c r="FES5" s="9" t="s">
        <v>6013</v>
      </c>
      <c r="FET5" s="9" t="s">
        <v>5998</v>
      </c>
      <c r="FEU5" s="9" t="s">
        <v>5998</v>
      </c>
      <c r="FEV5" s="9" t="s">
        <v>6316</v>
      </c>
      <c r="FEW5" s="9" t="s">
        <v>5955</v>
      </c>
      <c r="FEX5" s="9" t="s">
        <v>5955</v>
      </c>
      <c r="FEY5" s="9" t="s">
        <v>5972</v>
      </c>
      <c r="FEZ5" s="9" t="s">
        <v>5932</v>
      </c>
      <c r="FFA5" s="9" t="s">
        <v>5932</v>
      </c>
      <c r="FFB5" s="9" t="s">
        <v>5932</v>
      </c>
      <c r="FFC5" s="9" t="s">
        <v>5962</v>
      </c>
      <c r="FFD5" s="9" t="s">
        <v>5962</v>
      </c>
      <c r="FFE5" s="9" t="s">
        <v>6096</v>
      </c>
      <c r="FFF5" s="9" t="s">
        <v>6317</v>
      </c>
      <c r="FFG5" s="9" t="s">
        <v>5950</v>
      </c>
      <c r="FFH5" s="9" t="s">
        <v>5950</v>
      </c>
      <c r="FFI5" s="9" t="s">
        <v>6317</v>
      </c>
      <c r="FFJ5" s="9" t="s">
        <v>5950</v>
      </c>
      <c r="FFK5" s="9" t="s">
        <v>5950</v>
      </c>
      <c r="FFL5" s="9" t="s">
        <v>6317</v>
      </c>
      <c r="FFM5" s="9" t="s">
        <v>5929</v>
      </c>
      <c r="FFN5" s="9" t="s">
        <v>5929</v>
      </c>
      <c r="FFO5" s="9" t="s">
        <v>5962</v>
      </c>
      <c r="FFP5" s="9" t="s">
        <v>5972</v>
      </c>
      <c r="FFQ5" s="9" t="s">
        <v>5962</v>
      </c>
      <c r="FFR5" s="9" t="s">
        <v>5962</v>
      </c>
      <c r="FFS5" s="8" t="s">
        <v>6050</v>
      </c>
      <c r="FFT5" s="9" t="s">
        <v>5949</v>
      </c>
      <c r="FFU5" s="9" t="s">
        <v>5949</v>
      </c>
      <c r="FFV5" s="8" t="s">
        <v>5944</v>
      </c>
      <c r="FFW5" s="8" t="s">
        <v>5944</v>
      </c>
      <c r="FFX5" s="8" t="s">
        <v>5944</v>
      </c>
      <c r="FFY5" s="8" t="s">
        <v>5944</v>
      </c>
      <c r="FFZ5" s="8" t="s">
        <v>5944</v>
      </c>
      <c r="FGA5" s="9" t="s">
        <v>6105</v>
      </c>
      <c r="FGB5" s="9" t="s">
        <v>5955</v>
      </c>
      <c r="FGC5" s="9" t="s">
        <v>6105</v>
      </c>
      <c r="FGD5" s="9" t="s">
        <v>6105</v>
      </c>
      <c r="FGE5" s="9" t="s">
        <v>5950</v>
      </c>
      <c r="FGF5" s="9" t="s">
        <v>6299</v>
      </c>
      <c r="FGG5" s="9" t="s">
        <v>5949</v>
      </c>
      <c r="FGH5" s="9" t="s">
        <v>5949</v>
      </c>
      <c r="FGI5" s="9" t="s">
        <v>5955</v>
      </c>
      <c r="FGJ5" s="9" t="s">
        <v>6046</v>
      </c>
      <c r="FGK5" s="9" t="s">
        <v>6046</v>
      </c>
      <c r="FGL5" s="9" t="s">
        <v>5929</v>
      </c>
      <c r="FGM5" s="9" t="s">
        <v>6294</v>
      </c>
      <c r="FGN5" s="9" t="s">
        <v>6294</v>
      </c>
      <c r="FGO5" s="9" t="s">
        <v>6294</v>
      </c>
      <c r="FGP5" s="9" t="s">
        <v>6318</v>
      </c>
      <c r="FGQ5" s="9" t="s">
        <v>5950</v>
      </c>
      <c r="FGR5" s="9" t="s">
        <v>5950</v>
      </c>
      <c r="FGS5" s="9" t="s">
        <v>6075</v>
      </c>
      <c r="FGT5" s="9" t="s">
        <v>5950</v>
      </c>
      <c r="FGU5" s="9" t="s">
        <v>6075</v>
      </c>
      <c r="FGV5" s="9" t="s">
        <v>5950</v>
      </c>
      <c r="FGW5" s="9" t="s">
        <v>5929</v>
      </c>
      <c r="FGX5" s="9" t="s">
        <v>5955</v>
      </c>
      <c r="FGY5" s="9" t="s">
        <v>5955</v>
      </c>
      <c r="FGZ5" s="9" t="s">
        <v>6280</v>
      </c>
      <c r="FHA5" s="9" t="s">
        <v>5934</v>
      </c>
      <c r="FHB5" s="9" t="s">
        <v>6280</v>
      </c>
      <c r="FHC5" s="9" t="s">
        <v>5934</v>
      </c>
      <c r="FHD5" s="9" t="s">
        <v>5934</v>
      </c>
      <c r="FHE5" s="9" t="s">
        <v>5964</v>
      </c>
      <c r="FHF5" s="9" t="s">
        <v>5934</v>
      </c>
      <c r="FHG5" s="9" t="s">
        <v>6280</v>
      </c>
      <c r="FHH5" s="9" t="s">
        <v>6086</v>
      </c>
      <c r="FHI5" s="9" t="s">
        <v>6319</v>
      </c>
      <c r="FHJ5" s="9" t="s">
        <v>6086</v>
      </c>
      <c r="FHK5" s="9" t="s">
        <v>5929</v>
      </c>
      <c r="FHL5" s="9" t="s">
        <v>5963</v>
      </c>
      <c r="FHM5" s="9" t="s">
        <v>5929</v>
      </c>
      <c r="FHN5" s="9" t="s">
        <v>5929</v>
      </c>
      <c r="FHO5" s="9" t="s">
        <v>5966</v>
      </c>
      <c r="FHP5" s="9" t="s">
        <v>5966</v>
      </c>
      <c r="FHQ5" s="9" t="s">
        <v>5924</v>
      </c>
      <c r="FHR5" s="9" t="s">
        <v>5966</v>
      </c>
      <c r="FHS5" s="9" t="s">
        <v>5950</v>
      </c>
      <c r="FHT5" s="9" t="s">
        <v>5966</v>
      </c>
      <c r="FHU5" s="9" t="s">
        <v>5967</v>
      </c>
      <c r="FHV5" s="9" t="s">
        <v>6320</v>
      </c>
      <c r="FHW5" s="9" t="s">
        <v>5929</v>
      </c>
      <c r="FHX5" s="9" t="s">
        <v>6285</v>
      </c>
      <c r="FHY5" s="9" t="s">
        <v>5942</v>
      </c>
      <c r="FHZ5" s="9" t="s">
        <v>5942</v>
      </c>
      <c r="FIA5" s="9" t="s">
        <v>5949</v>
      </c>
      <c r="FIB5" s="9" t="s">
        <v>5942</v>
      </c>
      <c r="FIC5" s="9" t="s">
        <v>5942</v>
      </c>
      <c r="FID5" s="9" t="s">
        <v>5949</v>
      </c>
      <c r="FIE5" s="9" t="s">
        <v>5942</v>
      </c>
      <c r="FIF5" s="9" t="s">
        <v>5942</v>
      </c>
      <c r="FIG5" s="9" t="s">
        <v>5942</v>
      </c>
      <c r="FIH5" s="9" t="s">
        <v>5942</v>
      </c>
      <c r="FII5" s="9" t="s">
        <v>5949</v>
      </c>
      <c r="FIJ5" s="9" t="s">
        <v>5942</v>
      </c>
      <c r="FIK5" s="9" t="s">
        <v>5942</v>
      </c>
      <c r="FIL5" s="9" t="s">
        <v>5949</v>
      </c>
      <c r="FIM5" s="9" t="s">
        <v>5942</v>
      </c>
      <c r="FIN5" s="9" t="s">
        <v>6321</v>
      </c>
      <c r="FIO5" s="9" t="s">
        <v>5932</v>
      </c>
      <c r="FIP5" s="9" t="s">
        <v>6010</v>
      </c>
      <c r="FIQ5" s="9" t="s">
        <v>5932</v>
      </c>
      <c r="FIR5" s="9" t="s">
        <v>5929</v>
      </c>
      <c r="FIS5" s="9" t="s">
        <v>5924</v>
      </c>
      <c r="FIT5" s="9" t="s">
        <v>5986</v>
      </c>
      <c r="FIU5" s="9" t="s">
        <v>5934</v>
      </c>
      <c r="FIV5" s="9" t="s">
        <v>5934</v>
      </c>
      <c r="FIW5" s="9" t="s">
        <v>6107</v>
      </c>
      <c r="FIX5" s="9" t="s">
        <v>6086</v>
      </c>
      <c r="FIY5" s="9" t="s">
        <v>6086</v>
      </c>
      <c r="FIZ5" s="9" t="s">
        <v>5929</v>
      </c>
      <c r="FJA5" s="9" t="s">
        <v>6181</v>
      </c>
      <c r="FJB5" s="9" t="s">
        <v>6181</v>
      </c>
      <c r="FJC5" s="9" t="s">
        <v>6181</v>
      </c>
      <c r="FJD5" s="9" t="s">
        <v>5988</v>
      </c>
      <c r="FJE5" s="9" t="s">
        <v>6181</v>
      </c>
      <c r="FJF5" s="9" t="s">
        <v>5950</v>
      </c>
      <c r="FJG5" s="9" t="s">
        <v>5950</v>
      </c>
      <c r="FJH5" s="9" t="s">
        <v>6322</v>
      </c>
      <c r="FJI5" s="9" t="s">
        <v>5950</v>
      </c>
      <c r="FJJ5" s="9" t="s">
        <v>5964</v>
      </c>
      <c r="FJK5" s="9" t="s">
        <v>5927</v>
      </c>
      <c r="FJL5" s="9" t="s">
        <v>5964</v>
      </c>
      <c r="FJM5" s="9" t="s">
        <v>5927</v>
      </c>
      <c r="FJN5" s="9" t="s">
        <v>5964</v>
      </c>
      <c r="FJO5" s="9" t="s">
        <v>5964</v>
      </c>
      <c r="FJP5" s="9" t="s">
        <v>5950</v>
      </c>
      <c r="FJQ5" s="9" t="s">
        <v>5950</v>
      </c>
      <c r="FJR5" s="9" t="s">
        <v>6003</v>
      </c>
      <c r="FJS5" s="9" t="s">
        <v>5934</v>
      </c>
      <c r="FJT5" s="9" t="s">
        <v>5950</v>
      </c>
      <c r="FJU5" s="9" t="s">
        <v>6003</v>
      </c>
      <c r="FJV5" s="9" t="s">
        <v>6156</v>
      </c>
      <c r="FJW5" s="9" t="s">
        <v>6101</v>
      </c>
      <c r="FJX5" s="9" t="s">
        <v>5950</v>
      </c>
      <c r="FJY5" s="9" t="s">
        <v>5929</v>
      </c>
      <c r="FJZ5" s="9" t="s">
        <v>5985</v>
      </c>
      <c r="FKA5" s="9" t="s">
        <v>5929</v>
      </c>
      <c r="FKB5" s="9" t="s">
        <v>5985</v>
      </c>
      <c r="FKC5" s="9" t="s">
        <v>6101</v>
      </c>
      <c r="FKD5" s="9" t="s">
        <v>5985</v>
      </c>
      <c r="FKE5" s="9" t="s">
        <v>5929</v>
      </c>
      <c r="FKF5" s="9" t="s">
        <v>5929</v>
      </c>
      <c r="FKG5" s="9" t="s">
        <v>6101</v>
      </c>
      <c r="FKH5" s="9" t="s">
        <v>6039</v>
      </c>
      <c r="FKI5" s="9" t="s">
        <v>5929</v>
      </c>
      <c r="FKJ5" s="9" t="s">
        <v>5929</v>
      </c>
      <c r="FKK5" s="9" t="s">
        <v>5929</v>
      </c>
      <c r="FKL5" s="9" t="s">
        <v>5926</v>
      </c>
      <c r="FKM5" s="9" t="s">
        <v>5936</v>
      </c>
      <c r="FKN5" s="9" t="s">
        <v>5924</v>
      </c>
      <c r="FKO5" s="9" t="s">
        <v>5950</v>
      </c>
      <c r="FKP5" s="9" t="s">
        <v>6323</v>
      </c>
      <c r="FKQ5" s="9" t="s">
        <v>5936</v>
      </c>
      <c r="FKR5" s="9" t="s">
        <v>5950</v>
      </c>
      <c r="FKS5" s="9" t="s">
        <v>5976</v>
      </c>
      <c r="FKT5" s="9" t="s">
        <v>5976</v>
      </c>
      <c r="FKU5" s="9" t="s">
        <v>5976</v>
      </c>
      <c r="FKV5" s="9" t="s">
        <v>5976</v>
      </c>
      <c r="FKW5" s="9" t="s">
        <v>5978</v>
      </c>
      <c r="FKX5" s="9" t="s">
        <v>6120</v>
      </c>
      <c r="FKY5" s="9" t="s">
        <v>5934</v>
      </c>
      <c r="FKZ5" s="9" t="s">
        <v>6033</v>
      </c>
      <c r="FLA5" s="9" t="s">
        <v>5936</v>
      </c>
      <c r="FLB5" s="9" t="s">
        <v>6033</v>
      </c>
      <c r="FLC5" s="9" t="s">
        <v>6324</v>
      </c>
      <c r="FLD5" s="9" t="s">
        <v>6120</v>
      </c>
      <c r="FLE5" s="9" t="s">
        <v>5936</v>
      </c>
      <c r="FLF5" s="9" t="s">
        <v>6324</v>
      </c>
      <c r="FLG5" s="9" t="s">
        <v>5934</v>
      </c>
      <c r="FLH5" s="9" t="s">
        <v>6324</v>
      </c>
      <c r="FLI5" s="9" t="s">
        <v>6033</v>
      </c>
      <c r="FLJ5" s="9" t="s">
        <v>6324</v>
      </c>
      <c r="FLK5" s="9" t="s">
        <v>5936</v>
      </c>
      <c r="FLL5" s="9" t="s">
        <v>6021</v>
      </c>
      <c r="FLM5" s="9" t="s">
        <v>5949</v>
      </c>
      <c r="FLN5" s="9" t="s">
        <v>6061</v>
      </c>
      <c r="FLO5" s="9" t="s">
        <v>5943</v>
      </c>
      <c r="FLP5" s="9" t="s">
        <v>5933</v>
      </c>
      <c r="FLQ5" s="9" t="s">
        <v>5963</v>
      </c>
      <c r="FLR5" s="9" t="s">
        <v>5963</v>
      </c>
      <c r="FLS5" s="9" t="s">
        <v>5964</v>
      </c>
      <c r="FLT5" s="9" t="s">
        <v>5964</v>
      </c>
      <c r="FLU5" s="9" t="s">
        <v>5964</v>
      </c>
      <c r="FLV5" s="9" t="s">
        <v>5926</v>
      </c>
      <c r="FLW5" s="9" t="s">
        <v>5964</v>
      </c>
      <c r="FLX5" s="9" t="s">
        <v>5926</v>
      </c>
      <c r="FLY5" s="9" t="s">
        <v>5926</v>
      </c>
      <c r="FLZ5" s="9" t="s">
        <v>6037</v>
      </c>
      <c r="FMA5" s="9" t="s">
        <v>5950</v>
      </c>
      <c r="FMB5" s="9" t="s">
        <v>5943</v>
      </c>
      <c r="FMC5" s="9" t="s">
        <v>5988</v>
      </c>
      <c r="FMD5" s="9" t="s">
        <v>5988</v>
      </c>
      <c r="FME5" s="9" t="s">
        <v>5950</v>
      </c>
      <c r="FMF5" s="9" t="s">
        <v>5963</v>
      </c>
      <c r="FMG5" s="9" t="s">
        <v>6014</v>
      </c>
      <c r="FMH5" s="9" t="s">
        <v>5963</v>
      </c>
      <c r="FMI5" s="9" t="s">
        <v>5926</v>
      </c>
      <c r="FMJ5" s="9" t="s">
        <v>5950</v>
      </c>
      <c r="FMK5" s="9" t="s">
        <v>5963</v>
      </c>
      <c r="FML5" s="9" t="s">
        <v>5943</v>
      </c>
      <c r="FMM5" s="9" t="s">
        <v>5926</v>
      </c>
      <c r="FMN5" s="9" t="s">
        <v>6325</v>
      </c>
      <c r="FMO5" s="9" t="s">
        <v>6325</v>
      </c>
      <c r="FMP5" s="9" t="s">
        <v>6325</v>
      </c>
      <c r="FMQ5" s="9" t="s">
        <v>6325</v>
      </c>
      <c r="FMR5" s="9" t="s">
        <v>6326</v>
      </c>
      <c r="FMS5" s="9" t="s">
        <v>6003</v>
      </c>
      <c r="FMT5" s="9" t="s">
        <v>5929</v>
      </c>
      <c r="FMU5" s="9" t="s">
        <v>6014</v>
      </c>
      <c r="FMV5" s="9" t="s">
        <v>5926</v>
      </c>
      <c r="FMW5" s="9" t="s">
        <v>5929</v>
      </c>
      <c r="FMX5" s="9" t="s">
        <v>5929</v>
      </c>
      <c r="FMY5" s="9" t="s">
        <v>5929</v>
      </c>
      <c r="FMZ5" s="9" t="s">
        <v>5926</v>
      </c>
      <c r="FNA5" s="9" t="s">
        <v>5972</v>
      </c>
      <c r="FNB5" s="9" t="s">
        <v>6254</v>
      </c>
      <c r="FNC5" s="9" t="s">
        <v>6264</v>
      </c>
      <c r="FND5" s="9" t="s">
        <v>5972</v>
      </c>
      <c r="FNE5" s="9" t="s">
        <v>6264</v>
      </c>
      <c r="FNF5" s="9" t="s">
        <v>5934</v>
      </c>
      <c r="FNG5" s="9" t="s">
        <v>5934</v>
      </c>
      <c r="FNH5" s="9" t="s">
        <v>5950</v>
      </c>
      <c r="FNI5" s="9" t="s">
        <v>5934</v>
      </c>
      <c r="FNJ5" s="9" t="s">
        <v>6170</v>
      </c>
      <c r="FNK5" s="9" t="s">
        <v>5929</v>
      </c>
      <c r="FNL5" s="9" t="s">
        <v>5934</v>
      </c>
      <c r="FNM5" s="9" t="s">
        <v>5926</v>
      </c>
      <c r="FNN5" s="9" t="s">
        <v>5934</v>
      </c>
      <c r="FNO5" s="9" t="s">
        <v>6065</v>
      </c>
      <c r="FNP5" s="9" t="s">
        <v>6033</v>
      </c>
      <c r="FNQ5" s="9" t="s">
        <v>5939</v>
      </c>
      <c r="FNR5" s="9" t="s">
        <v>6065</v>
      </c>
      <c r="FNS5" s="9" t="s">
        <v>6084</v>
      </c>
      <c r="FNT5" s="9" t="s">
        <v>5926</v>
      </c>
      <c r="FNU5" s="9" t="s">
        <v>6033</v>
      </c>
      <c r="FNV5" s="9" t="s">
        <v>5926</v>
      </c>
      <c r="FNW5" s="9" t="s">
        <v>6065</v>
      </c>
      <c r="FNX5" s="9" t="s">
        <v>6033</v>
      </c>
      <c r="FNY5" s="9" t="s">
        <v>5926</v>
      </c>
      <c r="FNZ5" s="9" t="s">
        <v>5926</v>
      </c>
      <c r="FOA5" s="9" t="s">
        <v>5926</v>
      </c>
      <c r="FOB5" s="9" t="s">
        <v>5934</v>
      </c>
      <c r="FOC5" s="9" t="s">
        <v>5926</v>
      </c>
      <c r="FOD5" s="9" t="s">
        <v>5926</v>
      </c>
      <c r="FOE5" s="9" t="s">
        <v>5939</v>
      </c>
      <c r="FOF5" s="9" t="s">
        <v>5926</v>
      </c>
      <c r="FOG5" s="8" t="s">
        <v>5981</v>
      </c>
      <c r="FOH5" s="8" t="s">
        <v>5981</v>
      </c>
      <c r="FOI5" s="9" t="s">
        <v>6327</v>
      </c>
      <c r="FOJ5" s="9" t="s">
        <v>5955</v>
      </c>
      <c r="FOK5" s="9" t="s">
        <v>5953</v>
      </c>
      <c r="FOL5" s="9" t="s">
        <v>5972</v>
      </c>
      <c r="FOM5" s="9" t="s">
        <v>6327</v>
      </c>
      <c r="FON5" s="9" t="s">
        <v>6328</v>
      </c>
      <c r="FOO5" s="9" t="s">
        <v>6327</v>
      </c>
      <c r="FOP5" s="9" t="s">
        <v>5934</v>
      </c>
      <c r="FOQ5" s="9" t="s">
        <v>6329</v>
      </c>
      <c r="FOR5" s="9" t="s">
        <v>5934</v>
      </c>
      <c r="FOS5" s="9" t="s">
        <v>6329</v>
      </c>
      <c r="FOT5" s="9" t="s">
        <v>5988</v>
      </c>
      <c r="FOU5" s="9" t="s">
        <v>5988</v>
      </c>
      <c r="FOV5" s="9" t="s">
        <v>5926</v>
      </c>
      <c r="FOW5" s="9" t="s">
        <v>5961</v>
      </c>
      <c r="FOX5" s="9" t="s">
        <v>5961</v>
      </c>
      <c r="FOY5" s="9" t="s">
        <v>6330</v>
      </c>
      <c r="FOZ5" s="9" t="s">
        <v>5936</v>
      </c>
      <c r="FPA5" s="9" t="s">
        <v>5961</v>
      </c>
      <c r="FPB5" s="9" t="s">
        <v>5936</v>
      </c>
      <c r="FPC5" s="9" t="s">
        <v>5934</v>
      </c>
      <c r="FPD5" s="9" t="s">
        <v>6027</v>
      </c>
      <c r="FPE5" s="9" t="s">
        <v>5961</v>
      </c>
      <c r="FPF5" s="9" t="s">
        <v>6331</v>
      </c>
      <c r="FPG5" s="9" t="s">
        <v>6101</v>
      </c>
      <c r="FPH5" s="9" t="s">
        <v>6101</v>
      </c>
      <c r="FPI5" s="9" t="s">
        <v>6156</v>
      </c>
      <c r="FPJ5" s="9" t="s">
        <v>6198</v>
      </c>
      <c r="FPK5" s="9" t="s">
        <v>6318</v>
      </c>
      <c r="FPL5" s="9" t="s">
        <v>6332</v>
      </c>
      <c r="FPM5" s="9" t="s">
        <v>6071</v>
      </c>
      <c r="FPN5" s="9" t="s">
        <v>6071</v>
      </c>
      <c r="FPO5" s="9" t="s">
        <v>6071</v>
      </c>
      <c r="FPP5" s="9" t="s">
        <v>6130</v>
      </c>
      <c r="FPQ5" s="9" t="s">
        <v>6071</v>
      </c>
      <c r="FPR5" s="9" t="s">
        <v>5964</v>
      </c>
      <c r="FPS5" s="9" t="s">
        <v>5924</v>
      </c>
      <c r="FPT5" s="9" t="s">
        <v>5924</v>
      </c>
      <c r="FPU5" s="9" t="s">
        <v>5964</v>
      </c>
      <c r="FPV5" s="9" t="s">
        <v>5964</v>
      </c>
      <c r="FPW5" s="9" t="s">
        <v>5955</v>
      </c>
      <c r="FPX5" s="9" t="s">
        <v>5960</v>
      </c>
      <c r="FPY5" s="9" t="s">
        <v>6046</v>
      </c>
      <c r="FPZ5" s="9" t="s">
        <v>6046</v>
      </c>
      <c r="FQA5" s="9" t="s">
        <v>5967</v>
      </c>
      <c r="FQB5" s="9" t="s">
        <v>6115</v>
      </c>
      <c r="FQC5" s="9" t="s">
        <v>5950</v>
      </c>
      <c r="FQD5" s="9" t="s">
        <v>6333</v>
      </c>
      <c r="FQE5" s="9" t="s">
        <v>6249</v>
      </c>
      <c r="FQF5" s="9" t="s">
        <v>6249</v>
      </c>
      <c r="FQG5" s="9" t="s">
        <v>5984</v>
      </c>
      <c r="FQH5" s="9" t="s">
        <v>5950</v>
      </c>
      <c r="FQI5" s="9" t="s">
        <v>5984</v>
      </c>
      <c r="FQJ5" s="9" t="s">
        <v>5972</v>
      </c>
      <c r="FQK5" s="9" t="s">
        <v>5972</v>
      </c>
      <c r="FQL5" s="9" t="s">
        <v>5972</v>
      </c>
      <c r="FQM5" s="9" t="s">
        <v>5929</v>
      </c>
      <c r="FQN5" s="9" t="s">
        <v>5966</v>
      </c>
      <c r="FQO5" s="9" t="s">
        <v>5929</v>
      </c>
      <c r="FQP5" s="9" t="s">
        <v>5932</v>
      </c>
      <c r="FQQ5" s="9" t="s">
        <v>5964</v>
      </c>
      <c r="FQR5" s="9" t="s">
        <v>5950</v>
      </c>
      <c r="FQS5" s="9" t="s">
        <v>5950</v>
      </c>
      <c r="FQT5" s="9" t="s">
        <v>5950</v>
      </c>
      <c r="FQU5" s="9" t="s">
        <v>5950</v>
      </c>
      <c r="FQV5" s="9" t="s">
        <v>5964</v>
      </c>
      <c r="FQW5" s="9" t="s">
        <v>5932</v>
      </c>
      <c r="FQX5" s="9" t="s">
        <v>5964</v>
      </c>
      <c r="FQY5" s="9" t="s">
        <v>6231</v>
      </c>
      <c r="FQZ5" s="9" t="s">
        <v>5950</v>
      </c>
      <c r="FRA5" s="9" t="s">
        <v>5926</v>
      </c>
      <c r="FRB5" s="9" t="s">
        <v>5926</v>
      </c>
      <c r="FRC5" s="9" t="s">
        <v>5950</v>
      </c>
      <c r="FRD5" s="9" t="s">
        <v>5972</v>
      </c>
      <c r="FRE5" s="9" t="s">
        <v>6320</v>
      </c>
      <c r="FRF5" s="9" t="s">
        <v>6223</v>
      </c>
      <c r="FRG5" s="9" t="s">
        <v>6223</v>
      </c>
      <c r="FRH5" s="9" t="s">
        <v>5950</v>
      </c>
      <c r="FRI5" s="9" t="s">
        <v>6223</v>
      </c>
      <c r="FRJ5" s="9" t="s">
        <v>6223</v>
      </c>
      <c r="FRK5" s="9" t="s">
        <v>5950</v>
      </c>
      <c r="FRL5" s="9" t="s">
        <v>5950</v>
      </c>
      <c r="FRM5" s="9" t="s">
        <v>6320</v>
      </c>
      <c r="FRN5" s="9" t="s">
        <v>5950</v>
      </c>
      <c r="FRO5" s="9" t="s">
        <v>6223</v>
      </c>
      <c r="FRP5" s="9" t="s">
        <v>5950</v>
      </c>
      <c r="FRQ5" s="9" t="s">
        <v>5950</v>
      </c>
      <c r="FRR5" s="9" t="s">
        <v>6039</v>
      </c>
      <c r="FRS5" s="9" t="s">
        <v>6223</v>
      </c>
      <c r="FRT5" s="9" t="s">
        <v>6039</v>
      </c>
      <c r="FRU5" s="9" t="s">
        <v>5967</v>
      </c>
      <c r="FRV5" s="9" t="s">
        <v>5926</v>
      </c>
      <c r="FRW5" s="9" t="s">
        <v>5963</v>
      </c>
      <c r="FRX5" s="9" t="s">
        <v>5967</v>
      </c>
      <c r="FRY5" s="9" t="s">
        <v>6024</v>
      </c>
      <c r="FRZ5" s="9" t="s">
        <v>5950</v>
      </c>
      <c r="FSA5" s="9" t="s">
        <v>5932</v>
      </c>
      <c r="FSB5" s="9" t="s">
        <v>6024</v>
      </c>
      <c r="FSC5" s="9" t="s">
        <v>6024</v>
      </c>
      <c r="FSD5" s="9" t="s">
        <v>5932</v>
      </c>
      <c r="FSE5" s="9" t="s">
        <v>5924</v>
      </c>
      <c r="FSF5" s="9" t="s">
        <v>5926</v>
      </c>
      <c r="FSG5" s="9" t="s">
        <v>5926</v>
      </c>
      <c r="FSH5" s="9" t="s">
        <v>6294</v>
      </c>
      <c r="FSI5" s="9" t="s">
        <v>5950</v>
      </c>
      <c r="FSJ5" s="9" t="s">
        <v>5926</v>
      </c>
      <c r="FSK5" s="9" t="s">
        <v>5950</v>
      </c>
      <c r="FSL5" s="9" t="s">
        <v>6055</v>
      </c>
      <c r="FSM5" s="9" t="s">
        <v>5926</v>
      </c>
      <c r="FSN5" s="9" t="s">
        <v>5934</v>
      </c>
      <c r="FSO5" s="9" t="s">
        <v>5972</v>
      </c>
      <c r="FSP5" s="9" t="s">
        <v>5950</v>
      </c>
      <c r="FSQ5" s="9" t="s">
        <v>5924</v>
      </c>
      <c r="FSR5" s="9" t="s">
        <v>5929</v>
      </c>
      <c r="FSS5" s="9" t="s">
        <v>6212</v>
      </c>
      <c r="FST5" s="9" t="s">
        <v>5950</v>
      </c>
      <c r="FSU5" s="9" t="s">
        <v>6024</v>
      </c>
      <c r="FSV5" s="9" t="s">
        <v>5924</v>
      </c>
      <c r="FSW5" s="9" t="s">
        <v>5950</v>
      </c>
      <c r="FSX5" s="9" t="s">
        <v>6024</v>
      </c>
      <c r="FSY5" s="9" t="s">
        <v>5942</v>
      </c>
      <c r="FSZ5" s="9" t="s">
        <v>6212</v>
      </c>
      <c r="FTA5" s="9" t="s">
        <v>5929</v>
      </c>
      <c r="FTB5" s="9" t="s">
        <v>6212</v>
      </c>
      <c r="FTC5" s="9" t="s">
        <v>5950</v>
      </c>
      <c r="FTD5" s="9" t="s">
        <v>5929</v>
      </c>
      <c r="FTE5" s="9" t="s">
        <v>5929</v>
      </c>
      <c r="FTF5" s="9" t="s">
        <v>5924</v>
      </c>
      <c r="FTG5" s="9" t="s">
        <v>5929</v>
      </c>
      <c r="FTH5" s="9" t="s">
        <v>5951</v>
      </c>
      <c r="FTI5" s="9" t="s">
        <v>5955</v>
      </c>
      <c r="FTJ5" s="9" t="s">
        <v>5951</v>
      </c>
      <c r="FTK5" s="9" t="s">
        <v>5934</v>
      </c>
      <c r="FTL5" s="9" t="s">
        <v>5964</v>
      </c>
      <c r="FTM5" s="9" t="s">
        <v>5934</v>
      </c>
      <c r="FTN5" s="9" t="s">
        <v>6256</v>
      </c>
      <c r="FTO5" s="9" t="s">
        <v>5932</v>
      </c>
      <c r="FTP5" s="9" t="s">
        <v>6256</v>
      </c>
      <c r="FTQ5" s="9" t="s">
        <v>5934</v>
      </c>
      <c r="FTR5" s="9" t="s">
        <v>5934</v>
      </c>
      <c r="FTS5" s="9" t="s">
        <v>5929</v>
      </c>
      <c r="FTT5" s="9" t="s">
        <v>5929</v>
      </c>
      <c r="FTU5" s="9" t="s">
        <v>5932</v>
      </c>
      <c r="FTV5" s="9" t="s">
        <v>5929</v>
      </c>
      <c r="FTW5" s="9" t="s">
        <v>5929</v>
      </c>
      <c r="FTX5" s="9" t="s">
        <v>5932</v>
      </c>
      <c r="FTY5" s="9" t="s">
        <v>5932</v>
      </c>
      <c r="FTZ5" s="9" t="s">
        <v>6243</v>
      </c>
      <c r="FUA5" s="9" t="s">
        <v>5929</v>
      </c>
      <c r="FUB5" s="9" t="s">
        <v>6243</v>
      </c>
      <c r="FUC5" s="9" t="s">
        <v>6243</v>
      </c>
      <c r="FUD5" s="9" t="s">
        <v>5934</v>
      </c>
      <c r="FUE5" s="9" t="s">
        <v>6014</v>
      </c>
      <c r="FUF5" s="9" t="s">
        <v>5929</v>
      </c>
      <c r="FUG5" s="9" t="s">
        <v>6022</v>
      </c>
      <c r="FUH5" s="9" t="s">
        <v>6014</v>
      </c>
      <c r="FUI5" s="9" t="s">
        <v>5948</v>
      </c>
      <c r="FUJ5" s="9" t="s">
        <v>5934</v>
      </c>
      <c r="FUK5" s="9" t="s">
        <v>6334</v>
      </c>
      <c r="FUL5" s="9" t="s">
        <v>6335</v>
      </c>
      <c r="FUM5" s="9" t="s">
        <v>6334</v>
      </c>
      <c r="FUN5" s="9" t="s">
        <v>5949</v>
      </c>
      <c r="FUO5" s="9" t="s">
        <v>6335</v>
      </c>
      <c r="FUP5" s="9" t="s">
        <v>6335</v>
      </c>
      <c r="FUQ5" s="9" t="s">
        <v>6335</v>
      </c>
      <c r="FUR5" s="9" t="s">
        <v>6055</v>
      </c>
      <c r="FUS5" s="9" t="s">
        <v>5972</v>
      </c>
      <c r="FUT5" s="9" t="s">
        <v>6055</v>
      </c>
      <c r="FUU5" s="9" t="s">
        <v>6156</v>
      </c>
      <c r="FUV5" s="9" t="s">
        <v>5955</v>
      </c>
      <c r="FUW5" s="9" t="s">
        <v>6156</v>
      </c>
      <c r="FUX5" s="9" t="s">
        <v>6055</v>
      </c>
      <c r="FUY5" s="9" t="s">
        <v>6055</v>
      </c>
      <c r="FUZ5" s="9" t="s">
        <v>5986</v>
      </c>
      <c r="FVA5" s="9" t="s">
        <v>5961</v>
      </c>
      <c r="FVB5" s="9" t="s">
        <v>6085</v>
      </c>
      <c r="FVC5" s="9" t="s">
        <v>5986</v>
      </c>
      <c r="FVD5" s="8" t="s">
        <v>6049</v>
      </c>
      <c r="FVE5" s="9" t="s">
        <v>5924</v>
      </c>
      <c r="FVF5" s="9" t="s">
        <v>5924</v>
      </c>
      <c r="FVG5" s="9" t="s">
        <v>5958</v>
      </c>
      <c r="FVH5" s="9" t="s">
        <v>5950</v>
      </c>
      <c r="FVI5" s="9" t="s">
        <v>5973</v>
      </c>
      <c r="FVJ5" s="9" t="s">
        <v>5924</v>
      </c>
      <c r="FVK5" s="9" t="s">
        <v>5973</v>
      </c>
      <c r="FVL5" s="9" t="s">
        <v>5950</v>
      </c>
      <c r="FVM5" s="9" t="s">
        <v>5958</v>
      </c>
      <c r="FVN5" s="9" t="s">
        <v>5972</v>
      </c>
      <c r="FVO5" s="9" t="s">
        <v>5929</v>
      </c>
      <c r="FVP5" s="9" t="s">
        <v>5950</v>
      </c>
      <c r="FVQ5" s="9" t="s">
        <v>5929</v>
      </c>
      <c r="FVR5" s="9" t="s">
        <v>5950</v>
      </c>
      <c r="FVS5" s="9" t="s">
        <v>5929</v>
      </c>
      <c r="FVT5" s="9" t="s">
        <v>5950</v>
      </c>
      <c r="FVU5" s="9" t="s">
        <v>5929</v>
      </c>
      <c r="FVV5" s="9" t="s">
        <v>5972</v>
      </c>
      <c r="FVW5" s="9" t="s">
        <v>5929</v>
      </c>
      <c r="FVX5" s="9" t="s">
        <v>5950</v>
      </c>
      <c r="FVY5" s="9" t="s">
        <v>5950</v>
      </c>
      <c r="FVZ5" s="9" t="s">
        <v>5950</v>
      </c>
      <c r="FWA5" s="9" t="s">
        <v>5929</v>
      </c>
      <c r="FWB5" s="9" t="s">
        <v>5950</v>
      </c>
      <c r="FWC5" s="9" t="s">
        <v>5964</v>
      </c>
      <c r="FWD5" s="9" t="s">
        <v>6326</v>
      </c>
      <c r="FWE5" s="9" t="s">
        <v>5964</v>
      </c>
      <c r="FWF5" s="9" t="s">
        <v>5955</v>
      </c>
      <c r="FWG5" s="9" t="s">
        <v>6326</v>
      </c>
      <c r="FWH5" s="9" t="s">
        <v>5964</v>
      </c>
      <c r="FWI5" s="9" t="s">
        <v>6069</v>
      </c>
      <c r="FWJ5" s="9" t="s">
        <v>5934</v>
      </c>
      <c r="FWK5" s="9" t="s">
        <v>6336</v>
      </c>
      <c r="FWL5" s="9" t="s">
        <v>6069</v>
      </c>
      <c r="FWM5" s="9" t="s">
        <v>6069</v>
      </c>
      <c r="FWN5" s="9" t="s">
        <v>6208</v>
      </c>
      <c r="FWO5" s="9" t="s">
        <v>6208</v>
      </c>
      <c r="FWP5" s="9" t="s">
        <v>6069</v>
      </c>
      <c r="FWQ5" s="9" t="s">
        <v>6057</v>
      </c>
      <c r="FWR5" s="9" t="s">
        <v>6069</v>
      </c>
      <c r="FWS5" s="9" t="s">
        <v>6337</v>
      </c>
      <c r="FWT5" s="9" t="s">
        <v>6338</v>
      </c>
      <c r="FWU5" s="9" t="s">
        <v>6337</v>
      </c>
      <c r="FWV5" s="9" t="s">
        <v>6010</v>
      </c>
      <c r="FWW5" s="9" t="s">
        <v>6089</v>
      </c>
      <c r="FWX5" s="9" t="s">
        <v>6010</v>
      </c>
      <c r="FWY5" s="9" t="s">
        <v>6010</v>
      </c>
      <c r="FWZ5" s="9" t="s">
        <v>6338</v>
      </c>
      <c r="FXA5" s="9" t="s">
        <v>6194</v>
      </c>
      <c r="FXB5" s="9" t="s">
        <v>6084</v>
      </c>
      <c r="FXC5" s="9" t="s">
        <v>6194</v>
      </c>
      <c r="FXD5" s="9" t="s">
        <v>6194</v>
      </c>
      <c r="FXE5" s="9" t="s">
        <v>5924</v>
      </c>
      <c r="FXF5" s="9" t="s">
        <v>5926</v>
      </c>
      <c r="FXG5" s="9" t="s">
        <v>5926</v>
      </c>
      <c r="FXH5" s="9" t="s">
        <v>5926</v>
      </c>
      <c r="FXI5" s="9" t="s">
        <v>5950</v>
      </c>
      <c r="FXJ5" s="9" t="s">
        <v>5929</v>
      </c>
      <c r="FXK5" s="9" t="s">
        <v>6098</v>
      </c>
      <c r="FXL5" s="9" t="s">
        <v>5963</v>
      </c>
      <c r="FXM5" s="9" t="s">
        <v>5978</v>
      </c>
      <c r="FXN5" s="9" t="s">
        <v>5963</v>
      </c>
      <c r="FXO5" s="9" t="s">
        <v>5939</v>
      </c>
      <c r="FXP5" s="9" t="s">
        <v>5963</v>
      </c>
      <c r="FXQ5" s="9" t="s">
        <v>5950</v>
      </c>
      <c r="FXR5" s="9" t="s">
        <v>6027</v>
      </c>
      <c r="FXS5" s="9" t="s">
        <v>6054</v>
      </c>
      <c r="FXT5" s="9" t="s">
        <v>6027</v>
      </c>
      <c r="FXU5" s="9" t="s">
        <v>6027</v>
      </c>
      <c r="FXV5" s="9" t="s">
        <v>6054</v>
      </c>
      <c r="FXW5" s="9" t="s">
        <v>6054</v>
      </c>
      <c r="FXX5" s="9" t="s">
        <v>5996</v>
      </c>
      <c r="FXY5" s="9" t="s">
        <v>6255</v>
      </c>
      <c r="FXZ5" s="9" t="s">
        <v>5950</v>
      </c>
      <c r="FYA5" s="9" t="s">
        <v>5950</v>
      </c>
      <c r="FYB5" s="9" t="s">
        <v>5924</v>
      </c>
      <c r="FYC5" s="9" t="s">
        <v>5950</v>
      </c>
      <c r="FYD5" s="9" t="s">
        <v>5950</v>
      </c>
      <c r="FYE5" s="9" t="s">
        <v>6155</v>
      </c>
      <c r="FYF5" s="9" t="s">
        <v>5950</v>
      </c>
      <c r="FYG5" s="9" t="s">
        <v>6155</v>
      </c>
      <c r="FYH5" s="9" t="s">
        <v>5950</v>
      </c>
      <c r="FYI5" s="9" t="s">
        <v>6155</v>
      </c>
      <c r="FYJ5" s="9" t="s">
        <v>5936</v>
      </c>
      <c r="FYK5" s="9" t="s">
        <v>5964</v>
      </c>
      <c r="FYL5" s="9" t="s">
        <v>5964</v>
      </c>
      <c r="FYM5" s="9" t="s">
        <v>5964</v>
      </c>
      <c r="FYN5" s="9" t="s">
        <v>5936</v>
      </c>
      <c r="FYO5" s="9" t="s">
        <v>5936</v>
      </c>
      <c r="FYP5" s="9" t="s">
        <v>5936</v>
      </c>
      <c r="FYQ5" s="9" t="s">
        <v>5936</v>
      </c>
      <c r="FYR5" s="9" t="s">
        <v>5936</v>
      </c>
      <c r="FYS5" s="9" t="s">
        <v>6321</v>
      </c>
      <c r="FYT5" s="9" t="s">
        <v>5934</v>
      </c>
      <c r="FYU5" s="9" t="s">
        <v>5927</v>
      </c>
      <c r="FYV5" s="9" t="s">
        <v>6339</v>
      </c>
      <c r="FYW5" s="9" t="s">
        <v>5927</v>
      </c>
      <c r="FYX5" s="9" t="s">
        <v>6339</v>
      </c>
      <c r="FYY5" s="9" t="s">
        <v>6305</v>
      </c>
      <c r="FYZ5" s="9" t="s">
        <v>6030</v>
      </c>
      <c r="FZA5" s="9" t="s">
        <v>6281</v>
      </c>
      <c r="FZB5" s="9" t="s">
        <v>5929</v>
      </c>
      <c r="FZC5" s="9" t="s">
        <v>6305</v>
      </c>
      <c r="FZD5" s="9" t="s">
        <v>5929</v>
      </c>
      <c r="FZE5" s="9" t="s">
        <v>6256</v>
      </c>
      <c r="FZF5" s="9" t="s">
        <v>6149</v>
      </c>
      <c r="FZG5" s="9" t="s">
        <v>5932</v>
      </c>
      <c r="FZH5" s="9" t="s">
        <v>5964</v>
      </c>
      <c r="FZI5" s="9" t="s">
        <v>6149</v>
      </c>
      <c r="FZJ5" s="9" t="s">
        <v>6149</v>
      </c>
      <c r="FZK5" s="9" t="s">
        <v>5964</v>
      </c>
      <c r="FZL5" s="9" t="s">
        <v>5950</v>
      </c>
      <c r="FZM5" s="9" t="s">
        <v>5950</v>
      </c>
      <c r="FZN5" s="9" t="s">
        <v>5950</v>
      </c>
      <c r="FZO5" s="9" t="s">
        <v>5950</v>
      </c>
      <c r="FZP5" s="9" t="s">
        <v>5950</v>
      </c>
      <c r="FZQ5" s="9" t="s">
        <v>5950</v>
      </c>
      <c r="FZR5" s="8" t="s">
        <v>5944</v>
      </c>
      <c r="FZS5" s="8" t="s">
        <v>5944</v>
      </c>
      <c r="FZT5" s="8" t="s">
        <v>5944</v>
      </c>
      <c r="FZU5" s="8" t="s">
        <v>5944</v>
      </c>
      <c r="FZV5" s="9" t="s">
        <v>5933</v>
      </c>
      <c r="FZW5" s="9" t="s">
        <v>5929</v>
      </c>
      <c r="FZX5" s="9" t="s">
        <v>6046</v>
      </c>
      <c r="FZY5" s="9" t="s">
        <v>6046</v>
      </c>
      <c r="FZZ5" s="9" t="s">
        <v>6046</v>
      </c>
      <c r="GAA5" s="9" t="s">
        <v>6046</v>
      </c>
      <c r="GAB5" s="9" t="s">
        <v>6046</v>
      </c>
      <c r="GAC5" s="9" t="s">
        <v>6018</v>
      </c>
      <c r="GAD5" s="9" t="s">
        <v>5950</v>
      </c>
      <c r="GAE5" s="9" t="s">
        <v>5926</v>
      </c>
      <c r="GAF5" s="9" t="s">
        <v>6071</v>
      </c>
      <c r="GAG5" s="9" t="s">
        <v>6018</v>
      </c>
      <c r="GAH5" s="9" t="s">
        <v>6018</v>
      </c>
      <c r="GAI5" s="9" t="s">
        <v>5926</v>
      </c>
      <c r="GAJ5" s="9" t="s">
        <v>5929</v>
      </c>
      <c r="GAK5" s="9" t="s">
        <v>6018</v>
      </c>
      <c r="GAL5" s="9" t="s">
        <v>6018</v>
      </c>
      <c r="GAM5" s="9" t="s">
        <v>5955</v>
      </c>
      <c r="GAN5" s="9" t="s">
        <v>5924</v>
      </c>
      <c r="GAO5" s="9" t="s">
        <v>5964</v>
      </c>
      <c r="GAP5" s="9" t="s">
        <v>5955</v>
      </c>
      <c r="GAQ5" s="9" t="s">
        <v>5926</v>
      </c>
      <c r="GAR5" s="9" t="s">
        <v>5929</v>
      </c>
      <c r="GAS5" s="9" t="s">
        <v>5950</v>
      </c>
      <c r="GAT5" s="9" t="s">
        <v>5952</v>
      </c>
      <c r="GAU5" s="9" t="s">
        <v>6007</v>
      </c>
      <c r="GAV5" s="9" t="s">
        <v>5955</v>
      </c>
      <c r="GAW5" s="9" t="s">
        <v>5926</v>
      </c>
      <c r="GAX5" s="9" t="s">
        <v>5952</v>
      </c>
      <c r="GAY5" s="9" t="s">
        <v>5950</v>
      </c>
      <c r="GAZ5" s="9" t="s">
        <v>5984</v>
      </c>
      <c r="GBA5" s="9" t="s">
        <v>6073</v>
      </c>
      <c r="GBB5" s="9" t="s">
        <v>5984</v>
      </c>
      <c r="GBC5" s="9" t="s">
        <v>5984</v>
      </c>
      <c r="GBD5" s="9" t="s">
        <v>5984</v>
      </c>
      <c r="GBE5" s="9" t="s">
        <v>5984</v>
      </c>
      <c r="GBF5" s="9" t="s">
        <v>5984</v>
      </c>
      <c r="GBG5" s="9" t="s">
        <v>6340</v>
      </c>
      <c r="GBH5" s="9" t="s">
        <v>5984</v>
      </c>
      <c r="GBI5" s="9" t="s">
        <v>5988</v>
      </c>
      <c r="GBJ5" s="9" t="s">
        <v>5988</v>
      </c>
      <c r="GBK5" s="9" t="s">
        <v>6146</v>
      </c>
      <c r="GBL5" s="9" t="s">
        <v>5988</v>
      </c>
      <c r="GBM5" s="9" t="s">
        <v>5950</v>
      </c>
      <c r="GBN5" s="9" t="s">
        <v>5932</v>
      </c>
      <c r="GBO5" s="9" t="s">
        <v>5929</v>
      </c>
      <c r="GBP5" s="9" t="s">
        <v>5929</v>
      </c>
      <c r="GBQ5" s="9" t="s">
        <v>5929</v>
      </c>
      <c r="GBR5" s="9" t="s">
        <v>6032</v>
      </c>
      <c r="GBS5" s="9" t="s">
        <v>6341</v>
      </c>
      <c r="GBT5" s="9" t="s">
        <v>5964</v>
      </c>
      <c r="GBU5" s="9" t="s">
        <v>6088</v>
      </c>
      <c r="GBV5" s="9" t="s">
        <v>5964</v>
      </c>
      <c r="GBW5" s="9" t="s">
        <v>6088</v>
      </c>
      <c r="GBX5" s="9" t="s">
        <v>5964</v>
      </c>
      <c r="GBY5" s="9" t="s">
        <v>6341</v>
      </c>
      <c r="GBZ5" s="9" t="s">
        <v>5964</v>
      </c>
      <c r="GCA5" s="9" t="s">
        <v>6341</v>
      </c>
      <c r="GCB5" s="9" t="s">
        <v>5934</v>
      </c>
      <c r="GCC5" s="9" t="s">
        <v>5934</v>
      </c>
      <c r="GCD5" s="9" t="s">
        <v>5966</v>
      </c>
      <c r="GCE5" s="9" t="s">
        <v>5950</v>
      </c>
      <c r="GCF5" s="9" t="s">
        <v>5950</v>
      </c>
      <c r="GCG5" s="9" t="s">
        <v>5929</v>
      </c>
      <c r="GCH5" s="9" t="s">
        <v>5950</v>
      </c>
      <c r="GCI5" s="9" t="s">
        <v>5945</v>
      </c>
      <c r="GCJ5" s="9" t="s">
        <v>5950</v>
      </c>
      <c r="GCK5" s="9" t="s">
        <v>5934</v>
      </c>
      <c r="GCL5" s="9" t="s">
        <v>5950</v>
      </c>
      <c r="GCM5" s="9" t="s">
        <v>6005</v>
      </c>
      <c r="GCN5" s="9" t="s">
        <v>6194</v>
      </c>
      <c r="GCO5" s="9" t="s">
        <v>6257</v>
      </c>
      <c r="GCP5" s="9" t="s">
        <v>6005</v>
      </c>
      <c r="GCQ5" s="9" t="s">
        <v>5993</v>
      </c>
      <c r="GCR5" s="9" t="s">
        <v>5963</v>
      </c>
      <c r="GCS5" s="9" t="s">
        <v>5964</v>
      </c>
      <c r="GCT5" s="9" t="s">
        <v>6342</v>
      </c>
      <c r="GCU5" s="9" t="s">
        <v>5963</v>
      </c>
      <c r="GCV5" s="9" t="s">
        <v>5929</v>
      </c>
      <c r="GCW5" s="9" t="s">
        <v>6291</v>
      </c>
      <c r="GCX5" s="9" t="s">
        <v>5929</v>
      </c>
      <c r="GCY5" s="9" t="s">
        <v>6343</v>
      </c>
      <c r="GCZ5" s="9" t="s">
        <v>6343</v>
      </c>
      <c r="GDA5" s="9" t="s">
        <v>6343</v>
      </c>
      <c r="GDB5" s="9" t="s">
        <v>5928</v>
      </c>
      <c r="GDC5" s="9" t="s">
        <v>6343</v>
      </c>
      <c r="GDD5" s="9" t="s">
        <v>6343</v>
      </c>
      <c r="GDE5" s="9" t="s">
        <v>5929</v>
      </c>
      <c r="GDF5" s="9" t="s">
        <v>6343</v>
      </c>
      <c r="GDG5" s="9" t="s">
        <v>5934</v>
      </c>
      <c r="GDH5" s="9" t="s">
        <v>5926</v>
      </c>
      <c r="GDI5" s="9" t="s">
        <v>5926</v>
      </c>
      <c r="GDJ5" s="9" t="s">
        <v>6190</v>
      </c>
      <c r="GDK5" s="9" t="s">
        <v>5926</v>
      </c>
      <c r="GDL5" s="9" t="s">
        <v>5926</v>
      </c>
      <c r="GDM5" s="9" t="s">
        <v>5964</v>
      </c>
      <c r="GDN5" s="9" t="s">
        <v>5926</v>
      </c>
      <c r="GDO5" s="9" t="s">
        <v>6143</v>
      </c>
      <c r="GDP5" s="9" t="s">
        <v>6143</v>
      </c>
      <c r="GDQ5" s="9" t="s">
        <v>5972</v>
      </c>
      <c r="GDR5" s="9" t="s">
        <v>5972</v>
      </c>
      <c r="GDS5" s="9" t="s">
        <v>5972</v>
      </c>
      <c r="GDT5" s="9" t="s">
        <v>6037</v>
      </c>
      <c r="GDU5" s="9" t="s">
        <v>6304</v>
      </c>
      <c r="GDV5" s="9" t="s">
        <v>6238</v>
      </c>
      <c r="GDW5" s="9" t="s">
        <v>6039</v>
      </c>
      <c r="GDX5" s="9" t="s">
        <v>5926</v>
      </c>
      <c r="GDY5" s="9" t="s">
        <v>5926</v>
      </c>
      <c r="GDZ5" s="9" t="s">
        <v>6238</v>
      </c>
      <c r="GEA5" s="9" t="s">
        <v>6304</v>
      </c>
      <c r="GEB5" s="9" t="s">
        <v>6304</v>
      </c>
      <c r="GEC5" s="9" t="s">
        <v>6238</v>
      </c>
      <c r="GED5" s="9" t="s">
        <v>6037</v>
      </c>
      <c r="GEE5" s="9" t="s">
        <v>6037</v>
      </c>
      <c r="GEF5" s="9" t="s">
        <v>6238</v>
      </c>
      <c r="GEG5" s="9" t="s">
        <v>5997</v>
      </c>
      <c r="GEH5" s="9" t="s">
        <v>6037</v>
      </c>
      <c r="GEI5" s="9" t="s">
        <v>5997</v>
      </c>
      <c r="GEJ5" s="9" t="s">
        <v>6304</v>
      </c>
      <c r="GEK5" s="9" t="s">
        <v>6304</v>
      </c>
      <c r="GEL5" s="9" t="s">
        <v>5951</v>
      </c>
      <c r="GEM5" s="9" t="s">
        <v>5964</v>
      </c>
      <c r="GEN5" s="9" t="s">
        <v>5964</v>
      </c>
      <c r="GEO5" s="9" t="s">
        <v>5929</v>
      </c>
      <c r="GEP5" s="9" t="s">
        <v>5951</v>
      </c>
      <c r="GEQ5" s="9" t="s">
        <v>5951</v>
      </c>
      <c r="GER5" s="9" t="s">
        <v>5964</v>
      </c>
      <c r="GES5" s="9" t="s">
        <v>6305</v>
      </c>
      <c r="GET5" s="9" t="s">
        <v>5929</v>
      </c>
      <c r="GEU5" s="9" t="s">
        <v>5988</v>
      </c>
      <c r="GEV5" s="9" t="s">
        <v>5929</v>
      </c>
      <c r="GEW5" s="9" t="s">
        <v>6305</v>
      </c>
      <c r="GEX5" s="9" t="s">
        <v>5929</v>
      </c>
      <c r="GEY5" s="9" t="s">
        <v>5950</v>
      </c>
      <c r="GEZ5" s="9" t="s">
        <v>5929</v>
      </c>
      <c r="GFA5" s="9" t="s">
        <v>5929</v>
      </c>
      <c r="GFB5" s="9" t="s">
        <v>6204</v>
      </c>
      <c r="GFC5" s="9" t="s">
        <v>6156</v>
      </c>
      <c r="GFD5" s="9" t="s">
        <v>6156</v>
      </c>
      <c r="GFE5" s="9" t="s">
        <v>6156</v>
      </c>
      <c r="GFF5" s="9" t="s">
        <v>6141</v>
      </c>
      <c r="GFG5" s="9" t="s">
        <v>6141</v>
      </c>
      <c r="GFH5" s="9" t="s">
        <v>6344</v>
      </c>
      <c r="GFI5" s="9" t="s">
        <v>6311</v>
      </c>
      <c r="GFJ5" s="9" t="s">
        <v>5929</v>
      </c>
      <c r="GFK5" s="9" t="s">
        <v>5932</v>
      </c>
      <c r="GFL5" s="9" t="s">
        <v>6311</v>
      </c>
      <c r="GFM5" s="9" t="s">
        <v>5992</v>
      </c>
      <c r="GFN5" s="9" t="s">
        <v>6311</v>
      </c>
      <c r="GFO5" s="9" t="s">
        <v>6311</v>
      </c>
      <c r="GFP5" s="9" t="s">
        <v>6344</v>
      </c>
      <c r="GFQ5" s="9" t="s">
        <v>5974</v>
      </c>
      <c r="GFR5" s="9" t="s">
        <v>6344</v>
      </c>
      <c r="GFS5" s="9" t="s">
        <v>6344</v>
      </c>
      <c r="GFT5" s="9" t="s">
        <v>5966</v>
      </c>
      <c r="GFU5" s="9" t="s">
        <v>5932</v>
      </c>
      <c r="GFV5" s="9" t="s">
        <v>6344</v>
      </c>
      <c r="GFW5" s="9" t="s">
        <v>6311</v>
      </c>
      <c r="GFX5" s="9" t="s">
        <v>5929</v>
      </c>
      <c r="GFY5" s="9" t="s">
        <v>6311</v>
      </c>
      <c r="GFZ5" s="9" t="s">
        <v>6311</v>
      </c>
      <c r="GGA5" s="9" t="s">
        <v>5966</v>
      </c>
      <c r="GGB5" s="9" t="s">
        <v>5924</v>
      </c>
      <c r="GGC5" s="9" t="s">
        <v>5932</v>
      </c>
      <c r="GGD5" s="9" t="s">
        <v>6073</v>
      </c>
      <c r="GGE5" s="9" t="s">
        <v>6311</v>
      </c>
      <c r="GGF5" s="9" t="s">
        <v>5924</v>
      </c>
      <c r="GGG5" s="9" t="s">
        <v>6009</v>
      </c>
      <c r="GGH5" s="9" t="s">
        <v>6009</v>
      </c>
      <c r="GGI5" s="9" t="s">
        <v>5950</v>
      </c>
      <c r="GGJ5" s="9" t="s">
        <v>6009</v>
      </c>
      <c r="GGK5" s="9" t="s">
        <v>6009</v>
      </c>
      <c r="GGL5" s="9" t="s">
        <v>5950</v>
      </c>
      <c r="GGM5" s="9" t="s">
        <v>5955</v>
      </c>
      <c r="GGN5" s="9" t="s">
        <v>5955</v>
      </c>
      <c r="GGO5" s="9" t="s">
        <v>5955</v>
      </c>
      <c r="GGP5" s="9" t="s">
        <v>5926</v>
      </c>
      <c r="GGQ5" s="9" t="s">
        <v>5929</v>
      </c>
      <c r="GGR5" s="9" t="s">
        <v>5950</v>
      </c>
      <c r="GGS5" s="9" t="s">
        <v>5964</v>
      </c>
      <c r="GGT5" s="9" t="s">
        <v>5964</v>
      </c>
      <c r="GGU5" s="9" t="s">
        <v>5950</v>
      </c>
      <c r="GGV5" s="9" t="s">
        <v>5964</v>
      </c>
      <c r="GGW5" s="9" t="s">
        <v>5964</v>
      </c>
      <c r="GGX5" s="9" t="s">
        <v>5964</v>
      </c>
      <c r="GGY5" s="9" t="s">
        <v>5950</v>
      </c>
      <c r="GGZ5" s="9" t="s">
        <v>5932</v>
      </c>
      <c r="GHA5" s="9" t="s">
        <v>5964</v>
      </c>
      <c r="GHB5" s="9" t="s">
        <v>5950</v>
      </c>
      <c r="GHC5" s="9" t="s">
        <v>5964</v>
      </c>
      <c r="GHD5" s="9" t="s">
        <v>6109</v>
      </c>
      <c r="GHE5" s="9" t="s">
        <v>5936</v>
      </c>
      <c r="GHF5" s="9" t="s">
        <v>6109</v>
      </c>
      <c r="GHG5" s="9" t="s">
        <v>5936</v>
      </c>
      <c r="GHH5" s="9" t="s">
        <v>5926</v>
      </c>
      <c r="GHI5" s="9" t="s">
        <v>5936</v>
      </c>
      <c r="GHJ5" s="9" t="s">
        <v>5926</v>
      </c>
      <c r="GHK5" s="9" t="s">
        <v>5955</v>
      </c>
      <c r="GHL5" s="9" t="s">
        <v>6096</v>
      </c>
      <c r="GHM5" s="9" t="s">
        <v>6096</v>
      </c>
      <c r="GHN5" s="9" t="s">
        <v>6054</v>
      </c>
      <c r="GHO5" s="9" t="s">
        <v>6054</v>
      </c>
      <c r="GHP5" s="9" t="s">
        <v>5929</v>
      </c>
      <c r="GHQ5" s="9" t="s">
        <v>6054</v>
      </c>
      <c r="GHR5" s="9" t="s">
        <v>5929</v>
      </c>
      <c r="GHS5" s="9" t="s">
        <v>6054</v>
      </c>
      <c r="GHT5" s="9" t="s">
        <v>6113</v>
      </c>
      <c r="GHU5" s="9" t="s">
        <v>6113</v>
      </c>
      <c r="GHV5" s="9" t="s">
        <v>6054</v>
      </c>
      <c r="GHW5" s="9" t="s">
        <v>6288</v>
      </c>
      <c r="GHX5" s="9" t="s">
        <v>6054</v>
      </c>
      <c r="GHY5" s="9" t="s">
        <v>6054</v>
      </c>
      <c r="GHZ5" s="9" t="s">
        <v>5964</v>
      </c>
      <c r="GIA5" s="9" t="s">
        <v>6288</v>
      </c>
      <c r="GIB5" s="9" t="s">
        <v>6288</v>
      </c>
      <c r="GIC5" s="9" t="s">
        <v>6256</v>
      </c>
      <c r="GID5" s="9" t="s">
        <v>5926</v>
      </c>
      <c r="GIE5" s="9" t="s">
        <v>5950</v>
      </c>
      <c r="GIF5" s="9" t="s">
        <v>6256</v>
      </c>
      <c r="GIG5" s="9" t="s">
        <v>5934</v>
      </c>
      <c r="GIH5" s="9" t="s">
        <v>6070</v>
      </c>
      <c r="GII5" s="9" t="s">
        <v>6305</v>
      </c>
      <c r="GIJ5" s="9" t="s">
        <v>5929</v>
      </c>
      <c r="GIK5" s="9" t="s">
        <v>5929</v>
      </c>
      <c r="GIL5" s="9" t="s">
        <v>5929</v>
      </c>
      <c r="GIM5" s="9" t="s">
        <v>5926</v>
      </c>
      <c r="GIN5" s="9" t="s">
        <v>5929</v>
      </c>
      <c r="GIO5" s="9" t="s">
        <v>5966</v>
      </c>
      <c r="GIP5" s="9" t="s">
        <v>5929</v>
      </c>
      <c r="GIQ5" s="9" t="s">
        <v>5966</v>
      </c>
      <c r="GIR5" s="9" t="s">
        <v>5966</v>
      </c>
      <c r="GIS5" s="9" t="s">
        <v>5955</v>
      </c>
      <c r="GIT5" s="9" t="s">
        <v>5955</v>
      </c>
      <c r="GIU5" s="9" t="s">
        <v>5950</v>
      </c>
      <c r="GIV5" s="9" t="s">
        <v>5955</v>
      </c>
      <c r="GIW5" s="9" t="s">
        <v>5924</v>
      </c>
      <c r="GIX5" s="9" t="s">
        <v>5924</v>
      </c>
      <c r="GIY5" s="9" t="s">
        <v>5974</v>
      </c>
      <c r="GIZ5" s="9" t="s">
        <v>5924</v>
      </c>
      <c r="GJA5" s="9" t="s">
        <v>6009</v>
      </c>
      <c r="GJB5" s="9" t="s">
        <v>6003</v>
      </c>
      <c r="GJC5" s="9" t="s">
        <v>5924</v>
      </c>
      <c r="GJD5" s="9" t="s">
        <v>5924</v>
      </c>
      <c r="GJE5" s="9" t="s">
        <v>6009</v>
      </c>
      <c r="GJF5" s="9" t="s">
        <v>5974</v>
      </c>
      <c r="GJG5" s="9" t="s">
        <v>5974</v>
      </c>
      <c r="GJH5" s="9" t="s">
        <v>5929</v>
      </c>
      <c r="GJI5" s="9" t="s">
        <v>5924</v>
      </c>
      <c r="GJJ5" s="9" t="s">
        <v>6003</v>
      </c>
      <c r="GJK5" s="9" t="s">
        <v>6135</v>
      </c>
      <c r="GJL5" s="9" t="s">
        <v>5964</v>
      </c>
      <c r="GJM5" s="9" t="s">
        <v>5964</v>
      </c>
      <c r="GJN5" s="9" t="s">
        <v>6135</v>
      </c>
      <c r="GJO5" s="9" t="s">
        <v>5974</v>
      </c>
      <c r="GJP5" s="9" t="s">
        <v>5924</v>
      </c>
      <c r="GJQ5" s="9" t="s">
        <v>5964</v>
      </c>
      <c r="GJR5" s="9" t="s">
        <v>5974</v>
      </c>
      <c r="GJS5" s="9" t="s">
        <v>6200</v>
      </c>
      <c r="GJT5" s="9" t="s">
        <v>6200</v>
      </c>
      <c r="GJU5" s="9" t="s">
        <v>6200</v>
      </c>
      <c r="GJV5" s="9" t="s">
        <v>6200</v>
      </c>
      <c r="GJW5" s="9" t="s">
        <v>5950</v>
      </c>
      <c r="GJX5" s="9" t="s">
        <v>6245</v>
      </c>
      <c r="GJY5" s="9" t="s">
        <v>5988</v>
      </c>
      <c r="GJZ5" s="9" t="s">
        <v>5929</v>
      </c>
      <c r="GKA5" s="9" t="s">
        <v>5934</v>
      </c>
      <c r="GKB5" s="9" t="s">
        <v>6196</v>
      </c>
      <c r="GKC5" s="9" t="s">
        <v>5926</v>
      </c>
      <c r="GKD5" s="9" t="s">
        <v>5955</v>
      </c>
      <c r="GKE5" s="9" t="s">
        <v>5934</v>
      </c>
      <c r="GKF5" s="9" t="s">
        <v>5934</v>
      </c>
      <c r="GKG5" s="9" t="s">
        <v>6125</v>
      </c>
      <c r="GKH5" s="9" t="s">
        <v>6125</v>
      </c>
      <c r="GKI5" s="9" t="s">
        <v>5934</v>
      </c>
      <c r="GKJ5" s="9" t="s">
        <v>5924</v>
      </c>
      <c r="GKK5" s="9" t="s">
        <v>5936</v>
      </c>
      <c r="GKL5" s="9" t="s">
        <v>5929</v>
      </c>
      <c r="GKM5" s="9" t="s">
        <v>6321</v>
      </c>
      <c r="GKN5" s="9" t="s">
        <v>5929</v>
      </c>
      <c r="GKO5" s="9" t="s">
        <v>6024</v>
      </c>
      <c r="GKP5" s="9" t="s">
        <v>6345</v>
      </c>
      <c r="GKQ5" s="9" t="s">
        <v>6345</v>
      </c>
      <c r="GKR5" s="9" t="s">
        <v>6029</v>
      </c>
      <c r="GKS5" s="9" t="s">
        <v>6024</v>
      </c>
      <c r="GKT5" s="9" t="s">
        <v>6341</v>
      </c>
      <c r="GKU5" s="9" t="s">
        <v>6024</v>
      </c>
      <c r="GKV5" s="9" t="s">
        <v>6341</v>
      </c>
      <c r="GKW5" s="9" t="s">
        <v>5929</v>
      </c>
      <c r="GKX5" s="9" t="s">
        <v>6024</v>
      </c>
      <c r="GKY5" s="9" t="s">
        <v>5949</v>
      </c>
      <c r="GKZ5" s="9" t="s">
        <v>5929</v>
      </c>
      <c r="GLA5" s="9" t="s">
        <v>6024</v>
      </c>
      <c r="GLB5" s="9" t="s">
        <v>5950</v>
      </c>
      <c r="GLC5" s="9" t="s">
        <v>6024</v>
      </c>
      <c r="GLD5" s="9" t="s">
        <v>6024</v>
      </c>
      <c r="GLE5" s="9" t="s">
        <v>6341</v>
      </c>
      <c r="GLF5" s="9" t="s">
        <v>5926</v>
      </c>
      <c r="GLG5" s="9" t="s">
        <v>5926</v>
      </c>
      <c r="GLH5" s="9" t="s">
        <v>6244</v>
      </c>
      <c r="GLI5" s="9" t="s">
        <v>5926</v>
      </c>
      <c r="GLJ5" s="8" t="s">
        <v>6050</v>
      </c>
      <c r="GLK5" s="9" t="s">
        <v>5934</v>
      </c>
      <c r="GLL5" s="9" t="s">
        <v>6135</v>
      </c>
      <c r="GLM5" s="9" t="s">
        <v>6184</v>
      </c>
      <c r="GLN5" s="9" t="s">
        <v>5926</v>
      </c>
      <c r="GLO5" s="9" t="s">
        <v>6135</v>
      </c>
      <c r="GLP5" s="9" t="s">
        <v>6292</v>
      </c>
      <c r="GLQ5" s="9" t="s">
        <v>6135</v>
      </c>
      <c r="GLR5" s="9" t="s">
        <v>5926</v>
      </c>
      <c r="GLS5" s="9" t="s">
        <v>6161</v>
      </c>
      <c r="GLT5" s="9" t="s">
        <v>5926</v>
      </c>
      <c r="GLU5" s="9" t="s">
        <v>6292</v>
      </c>
      <c r="GLV5" s="9" t="s">
        <v>5926</v>
      </c>
      <c r="GLW5" s="9" t="s">
        <v>6135</v>
      </c>
      <c r="GLX5" s="9" t="s">
        <v>6135</v>
      </c>
      <c r="GLY5" s="9" t="s">
        <v>6161</v>
      </c>
      <c r="GLZ5" s="9" t="s">
        <v>5933</v>
      </c>
      <c r="GMA5" s="9" t="s">
        <v>6184</v>
      </c>
      <c r="GMB5" s="9" t="s">
        <v>5933</v>
      </c>
      <c r="GMC5" s="9" t="s">
        <v>5950</v>
      </c>
      <c r="GMD5" s="9" t="s">
        <v>5950</v>
      </c>
      <c r="GME5" s="9" t="s">
        <v>5950</v>
      </c>
      <c r="GMF5" s="9" t="s">
        <v>5964</v>
      </c>
      <c r="GMG5" s="9" t="s">
        <v>5950</v>
      </c>
      <c r="GMH5" s="9" t="s">
        <v>5950</v>
      </c>
      <c r="GMI5" s="9" t="s">
        <v>5934</v>
      </c>
      <c r="GMJ5" s="9" t="s">
        <v>5950</v>
      </c>
      <c r="GMK5" s="9" t="s">
        <v>5950</v>
      </c>
      <c r="GML5" s="9" t="s">
        <v>5934</v>
      </c>
      <c r="GMM5" s="9" t="s">
        <v>5950</v>
      </c>
      <c r="GMN5" s="9" t="s">
        <v>5950</v>
      </c>
      <c r="GMO5" s="9" t="s">
        <v>5934</v>
      </c>
      <c r="GMP5" s="9" t="s">
        <v>6078</v>
      </c>
      <c r="GMQ5" s="9" t="s">
        <v>5934</v>
      </c>
      <c r="GMR5" s="9" t="s">
        <v>5949</v>
      </c>
      <c r="GMS5" s="9" t="s">
        <v>5924</v>
      </c>
      <c r="GMT5" s="9" t="s">
        <v>5949</v>
      </c>
      <c r="GMU5" s="9" t="s">
        <v>5949</v>
      </c>
      <c r="GMV5" s="9" t="s">
        <v>5967</v>
      </c>
      <c r="GMW5" s="9" t="s">
        <v>5949</v>
      </c>
      <c r="GMX5" s="9" t="s">
        <v>5924</v>
      </c>
      <c r="GMY5" s="9" t="s">
        <v>6346</v>
      </c>
      <c r="GMZ5" s="9" t="s">
        <v>5924</v>
      </c>
      <c r="GNA5" s="9" t="s">
        <v>5929</v>
      </c>
      <c r="GNB5" s="9" t="s">
        <v>6346</v>
      </c>
      <c r="GNC5" s="9" t="s">
        <v>6346</v>
      </c>
      <c r="GND5" s="9" t="s">
        <v>5934</v>
      </c>
      <c r="GNE5" s="9" t="s">
        <v>5950</v>
      </c>
      <c r="GNF5" s="9" t="s">
        <v>5964</v>
      </c>
      <c r="GNG5" s="9" t="s">
        <v>5950</v>
      </c>
      <c r="GNH5" s="9" t="s">
        <v>5980</v>
      </c>
      <c r="GNI5" s="9" t="s">
        <v>5929</v>
      </c>
      <c r="GNJ5" s="9" t="s">
        <v>5980</v>
      </c>
      <c r="GNK5" s="9" t="s">
        <v>5929</v>
      </c>
      <c r="GNL5" s="9" t="s">
        <v>6201</v>
      </c>
      <c r="GNM5" s="9" t="s">
        <v>5950</v>
      </c>
      <c r="GNN5" s="9" t="s">
        <v>5980</v>
      </c>
      <c r="GNO5" s="9" t="s">
        <v>5929</v>
      </c>
      <c r="GNP5" s="9" t="s">
        <v>5950</v>
      </c>
      <c r="GNQ5" s="9" t="s">
        <v>5950</v>
      </c>
      <c r="GNR5" s="9" t="s">
        <v>6001</v>
      </c>
      <c r="GNS5" s="9" t="s">
        <v>6086</v>
      </c>
      <c r="GNT5" s="9" t="s">
        <v>6258</v>
      </c>
      <c r="GNU5" s="9" t="s">
        <v>6258</v>
      </c>
      <c r="GNV5" s="9" t="s">
        <v>5934</v>
      </c>
      <c r="GNW5" s="9" t="s">
        <v>6248</v>
      </c>
      <c r="GNX5" s="9" t="s">
        <v>6248</v>
      </c>
      <c r="GNY5" s="9" t="s">
        <v>6248</v>
      </c>
      <c r="GNZ5" s="9" t="s">
        <v>5929</v>
      </c>
      <c r="GOA5" s="9" t="s">
        <v>6248</v>
      </c>
      <c r="GOB5" s="9" t="s">
        <v>5929</v>
      </c>
      <c r="GOC5" s="9" t="s">
        <v>6248</v>
      </c>
      <c r="GOD5" s="9" t="s">
        <v>5964</v>
      </c>
      <c r="GOE5" s="8" t="s">
        <v>6050</v>
      </c>
      <c r="GOF5" s="9" t="s">
        <v>6190</v>
      </c>
      <c r="GOG5" s="9" t="s">
        <v>6182</v>
      </c>
      <c r="GOH5" s="9" t="s">
        <v>6182</v>
      </c>
      <c r="GOI5" s="9" t="s">
        <v>6057</v>
      </c>
      <c r="GOJ5" s="9" t="s">
        <v>5955</v>
      </c>
      <c r="GOK5" s="9" t="s">
        <v>5961</v>
      </c>
      <c r="GOL5" s="9" t="s">
        <v>5961</v>
      </c>
      <c r="GOM5" s="9" t="s">
        <v>5950</v>
      </c>
      <c r="GON5" s="9" t="s">
        <v>5961</v>
      </c>
      <c r="GOO5" s="9" t="s">
        <v>5950</v>
      </c>
      <c r="GOP5" s="9" t="s">
        <v>5950</v>
      </c>
      <c r="GOQ5" s="9" t="s">
        <v>6222</v>
      </c>
      <c r="GOR5" s="9" t="s">
        <v>5930</v>
      </c>
      <c r="GOS5" s="9" t="s">
        <v>5929</v>
      </c>
      <c r="GOT5" s="9" t="s">
        <v>5966</v>
      </c>
      <c r="GOU5" s="9" t="s">
        <v>5930</v>
      </c>
      <c r="GOV5" s="9" t="s">
        <v>5950</v>
      </c>
      <c r="GOW5" s="9" t="s">
        <v>5929</v>
      </c>
      <c r="GOX5" s="9" t="s">
        <v>5926</v>
      </c>
      <c r="GOY5" s="9" t="s">
        <v>5929</v>
      </c>
      <c r="GOZ5" s="9" t="s">
        <v>5934</v>
      </c>
      <c r="GPA5" s="9" t="s">
        <v>5934</v>
      </c>
      <c r="GPB5" s="9" t="s">
        <v>5955</v>
      </c>
      <c r="GPC5" s="9" t="s">
        <v>5934</v>
      </c>
      <c r="GPD5" s="9" t="s">
        <v>5934</v>
      </c>
      <c r="GPE5" s="9" t="s">
        <v>5955</v>
      </c>
      <c r="GPF5" s="9" t="s">
        <v>5955</v>
      </c>
      <c r="GPG5" s="9" t="s">
        <v>6057</v>
      </c>
      <c r="GPH5" s="9" t="s">
        <v>5929</v>
      </c>
      <c r="GPI5" s="9" t="s">
        <v>6023</v>
      </c>
      <c r="GPJ5" s="9" t="s">
        <v>6057</v>
      </c>
      <c r="GPK5" s="9" t="s">
        <v>6056</v>
      </c>
      <c r="GPL5" s="9" t="s">
        <v>5926</v>
      </c>
      <c r="GPM5" s="9" t="s">
        <v>5926</v>
      </c>
      <c r="GPN5" s="9" t="s">
        <v>6057</v>
      </c>
      <c r="GPO5" s="9" t="s">
        <v>5926</v>
      </c>
      <c r="GPP5" s="9" t="s">
        <v>6057</v>
      </c>
      <c r="GPQ5" s="9" t="s">
        <v>5929</v>
      </c>
      <c r="GPR5" s="9" t="s">
        <v>6056</v>
      </c>
      <c r="GPS5" s="9" t="s">
        <v>6041</v>
      </c>
      <c r="GPT5" s="9" t="s">
        <v>5929</v>
      </c>
      <c r="GPU5" s="9" t="s">
        <v>5926</v>
      </c>
      <c r="GPV5" s="9" t="s">
        <v>6347</v>
      </c>
      <c r="GPW5" s="9" t="s">
        <v>5966</v>
      </c>
      <c r="GPX5" s="9" t="s">
        <v>6347</v>
      </c>
      <c r="GPY5" s="9" t="s">
        <v>6347</v>
      </c>
      <c r="GPZ5" s="9" t="s">
        <v>5955</v>
      </c>
      <c r="GQA5" s="9" t="s">
        <v>6201</v>
      </c>
      <c r="GQB5" s="9" t="s">
        <v>5984</v>
      </c>
      <c r="GQC5" s="9" t="s">
        <v>6347</v>
      </c>
      <c r="GQD5" s="9" t="s">
        <v>5955</v>
      </c>
      <c r="GQE5" s="9" t="s">
        <v>5984</v>
      </c>
      <c r="GQF5" s="9" t="s">
        <v>5966</v>
      </c>
      <c r="GQG5" s="8" t="s">
        <v>6348</v>
      </c>
      <c r="GQH5" s="8" t="s">
        <v>6348</v>
      </c>
      <c r="GQI5" s="8" t="s">
        <v>6348</v>
      </c>
      <c r="GQJ5" s="8" t="s">
        <v>6348</v>
      </c>
      <c r="GQK5" s="9" t="s">
        <v>5950</v>
      </c>
      <c r="GQL5" s="9" t="s">
        <v>5950</v>
      </c>
      <c r="GQM5" s="9" t="s">
        <v>5963</v>
      </c>
      <c r="GQN5" s="9" t="s">
        <v>6340</v>
      </c>
      <c r="GQO5" s="9" t="s">
        <v>5963</v>
      </c>
      <c r="GQP5" s="9" t="s">
        <v>6187</v>
      </c>
      <c r="GQQ5" s="9" t="s">
        <v>5926</v>
      </c>
      <c r="GQR5" s="9" t="s">
        <v>5929</v>
      </c>
      <c r="GQS5" s="9" t="s">
        <v>5950</v>
      </c>
      <c r="GQT5" s="9" t="s">
        <v>5934</v>
      </c>
      <c r="GQU5" s="9" t="s">
        <v>5972</v>
      </c>
      <c r="GQV5" s="9" t="s">
        <v>5934</v>
      </c>
      <c r="GQW5" s="9" t="s">
        <v>5950</v>
      </c>
      <c r="GQX5" s="9" t="s">
        <v>5950</v>
      </c>
      <c r="GQY5" s="9" t="s">
        <v>5950</v>
      </c>
      <c r="GQZ5" s="9" t="s">
        <v>5972</v>
      </c>
      <c r="GRA5" s="9" t="s">
        <v>5950</v>
      </c>
      <c r="GRB5" s="9" t="s">
        <v>6223</v>
      </c>
      <c r="GRC5" s="9" t="s">
        <v>5950</v>
      </c>
      <c r="GRD5" s="9" t="s">
        <v>6155</v>
      </c>
      <c r="GRE5" s="9" t="s">
        <v>5950</v>
      </c>
      <c r="GRF5" s="9" t="s">
        <v>5926</v>
      </c>
      <c r="GRG5" s="9" t="s">
        <v>5930</v>
      </c>
      <c r="GRH5" s="9" t="s">
        <v>5994</v>
      </c>
      <c r="GRI5" s="9" t="s">
        <v>5924</v>
      </c>
      <c r="GRJ5" s="9" t="s">
        <v>5934</v>
      </c>
      <c r="GRK5" s="9" t="s">
        <v>6153</v>
      </c>
      <c r="GRL5" s="9" t="s">
        <v>6153</v>
      </c>
      <c r="GRM5" s="9" t="s">
        <v>6167</v>
      </c>
      <c r="GRN5" s="9" t="s">
        <v>5924</v>
      </c>
      <c r="GRO5" s="9" t="s">
        <v>5961</v>
      </c>
      <c r="GRP5" s="9" t="s">
        <v>5961</v>
      </c>
      <c r="GRQ5" s="9" t="s">
        <v>5961</v>
      </c>
      <c r="GRR5" s="9" t="s">
        <v>5961</v>
      </c>
      <c r="GRS5" s="9" t="s">
        <v>5961</v>
      </c>
      <c r="GRT5" s="9" t="s">
        <v>6191</v>
      </c>
      <c r="GRU5" s="9" t="s">
        <v>6191</v>
      </c>
      <c r="GRV5" s="9" t="s">
        <v>5926</v>
      </c>
      <c r="GRW5" s="9" t="s">
        <v>5961</v>
      </c>
      <c r="GRX5" s="9" t="s">
        <v>5926</v>
      </c>
      <c r="GRY5" s="9" t="s">
        <v>5926</v>
      </c>
      <c r="GRZ5" s="9" t="s">
        <v>5955</v>
      </c>
      <c r="GSA5" s="9" t="s">
        <v>5955</v>
      </c>
      <c r="GSB5" s="9" t="s">
        <v>5950</v>
      </c>
      <c r="GSC5" s="9" t="s">
        <v>6211</v>
      </c>
      <c r="GSD5" s="9" t="s">
        <v>5955</v>
      </c>
      <c r="GSE5" s="9" t="s">
        <v>5955</v>
      </c>
      <c r="GSF5" s="9" t="s">
        <v>5932</v>
      </c>
      <c r="GSG5" s="9" t="s">
        <v>5932</v>
      </c>
      <c r="GSH5" s="9" t="s">
        <v>5932</v>
      </c>
      <c r="GSI5" s="9" t="s">
        <v>6211</v>
      </c>
      <c r="GSJ5" s="9" t="s">
        <v>5932</v>
      </c>
      <c r="GSK5" s="9" t="s">
        <v>5955</v>
      </c>
      <c r="GSL5" s="9" t="s">
        <v>5932</v>
      </c>
      <c r="GSM5" s="9" t="s">
        <v>5929</v>
      </c>
      <c r="GSN5" s="9" t="s">
        <v>5955</v>
      </c>
      <c r="GSO5" s="9" t="s">
        <v>5955</v>
      </c>
      <c r="GSP5" s="9" t="s">
        <v>6211</v>
      </c>
      <c r="GSQ5" s="9" t="s">
        <v>6106</v>
      </c>
      <c r="GSR5" s="9" t="s">
        <v>5978</v>
      </c>
      <c r="GSS5" s="9" t="s">
        <v>5978</v>
      </c>
      <c r="GST5" s="9" t="s">
        <v>5926</v>
      </c>
      <c r="GSU5" s="9" t="s">
        <v>5978</v>
      </c>
      <c r="GSV5" s="9" t="s">
        <v>5926</v>
      </c>
      <c r="GSW5" s="9" t="s">
        <v>5978</v>
      </c>
      <c r="GSX5" s="9" t="s">
        <v>5926</v>
      </c>
      <c r="GSY5" s="9" t="s">
        <v>5978</v>
      </c>
      <c r="GSZ5" s="9" t="s">
        <v>6014</v>
      </c>
      <c r="GTA5" s="9" t="s">
        <v>5963</v>
      </c>
      <c r="GTB5" s="9" t="s">
        <v>6069</v>
      </c>
      <c r="GTC5" s="9" t="s">
        <v>6260</v>
      </c>
      <c r="GTD5" s="9" t="s">
        <v>6260</v>
      </c>
      <c r="GTE5" s="9" t="s">
        <v>6260</v>
      </c>
      <c r="GTF5" s="9" t="s">
        <v>6260</v>
      </c>
      <c r="GTG5" s="9" t="s">
        <v>6260</v>
      </c>
      <c r="GTH5" s="9" t="s">
        <v>6260</v>
      </c>
      <c r="GTI5" s="9" t="s">
        <v>5934</v>
      </c>
      <c r="GTJ5" s="9" t="s">
        <v>5934</v>
      </c>
      <c r="GTK5" s="9" t="s">
        <v>6003</v>
      </c>
      <c r="GTL5" s="9" t="s">
        <v>5962</v>
      </c>
      <c r="GTM5" s="9" t="s">
        <v>5936</v>
      </c>
      <c r="GTN5" s="9" t="s">
        <v>5926</v>
      </c>
      <c r="GTO5" s="9" t="s">
        <v>5936</v>
      </c>
      <c r="GTP5" s="9" t="s">
        <v>5980</v>
      </c>
      <c r="GTQ5" s="9" t="s">
        <v>5962</v>
      </c>
      <c r="GTR5" s="9" t="s">
        <v>5980</v>
      </c>
      <c r="GTS5" s="9" t="s">
        <v>5936</v>
      </c>
      <c r="GTT5" s="9" t="s">
        <v>5936</v>
      </c>
      <c r="GTU5" s="9" t="s">
        <v>5961</v>
      </c>
      <c r="GTV5" s="9" t="s">
        <v>6267</v>
      </c>
      <c r="GTW5" s="9" t="s">
        <v>5961</v>
      </c>
      <c r="GTX5" s="9" t="s">
        <v>5941</v>
      </c>
      <c r="GTY5" s="9" t="s">
        <v>6267</v>
      </c>
      <c r="GTZ5" s="9" t="s">
        <v>5961</v>
      </c>
      <c r="GUA5" s="9" t="s">
        <v>5934</v>
      </c>
      <c r="GUB5" s="9" t="s">
        <v>5941</v>
      </c>
      <c r="GUC5" s="9" t="s">
        <v>5961</v>
      </c>
      <c r="GUD5" s="9" t="s">
        <v>5941</v>
      </c>
      <c r="GUE5" s="9" t="s">
        <v>6291</v>
      </c>
      <c r="GUF5" s="9" t="s">
        <v>5941</v>
      </c>
      <c r="GUG5" s="9" t="s">
        <v>5985</v>
      </c>
      <c r="GUH5" s="9" t="s">
        <v>6234</v>
      </c>
      <c r="GUI5" s="9" t="s">
        <v>6234</v>
      </c>
      <c r="GUJ5" s="9" t="s">
        <v>5985</v>
      </c>
      <c r="GUK5" s="9" t="s">
        <v>6280</v>
      </c>
      <c r="GUL5" s="9" t="s">
        <v>6234</v>
      </c>
      <c r="GUM5" s="9" t="s">
        <v>6234</v>
      </c>
      <c r="GUN5" s="9" t="s">
        <v>6234</v>
      </c>
      <c r="GUO5" s="9" t="s">
        <v>5985</v>
      </c>
      <c r="GUP5" s="9" t="s">
        <v>5924</v>
      </c>
      <c r="GUQ5" s="9" t="s">
        <v>5950</v>
      </c>
      <c r="GUR5" s="9" t="s">
        <v>5945</v>
      </c>
      <c r="GUS5" s="9" t="s">
        <v>6307</v>
      </c>
      <c r="GUT5" s="9" t="s">
        <v>6039</v>
      </c>
      <c r="GUU5" s="9" t="s">
        <v>6307</v>
      </c>
      <c r="GUV5" s="9" t="s">
        <v>6039</v>
      </c>
      <c r="GUW5" s="9" t="s">
        <v>6307</v>
      </c>
      <c r="GUX5" s="9" t="s">
        <v>5988</v>
      </c>
      <c r="GUY5" s="9" t="s">
        <v>6013</v>
      </c>
      <c r="GUZ5" s="9" t="s">
        <v>5934</v>
      </c>
      <c r="GVA5" s="9" t="s">
        <v>6307</v>
      </c>
      <c r="GVB5" s="9" t="s">
        <v>5966</v>
      </c>
      <c r="GVC5" s="9" t="s">
        <v>5924</v>
      </c>
      <c r="GVD5" s="9" t="s">
        <v>5929</v>
      </c>
      <c r="GVE5" s="9" t="s">
        <v>5924</v>
      </c>
      <c r="GVF5" s="9" t="s">
        <v>5988</v>
      </c>
      <c r="GVG5" s="9" t="s">
        <v>6039</v>
      </c>
      <c r="GVH5" s="9" t="s">
        <v>5988</v>
      </c>
      <c r="GVI5" s="9" t="s">
        <v>6039</v>
      </c>
      <c r="GVJ5" s="9" t="s">
        <v>5972</v>
      </c>
      <c r="GVK5" s="9" t="s">
        <v>6039</v>
      </c>
      <c r="GVL5" s="9" t="s">
        <v>6218</v>
      </c>
      <c r="GVM5" s="9" t="s">
        <v>6135</v>
      </c>
      <c r="GVN5" s="9" t="s">
        <v>6135</v>
      </c>
      <c r="GVO5" s="9" t="s">
        <v>6218</v>
      </c>
      <c r="GVP5" s="9" t="s">
        <v>6218</v>
      </c>
      <c r="GVQ5" s="9" t="s">
        <v>6270</v>
      </c>
      <c r="GVR5" s="9" t="s">
        <v>5929</v>
      </c>
      <c r="GVS5" s="9" t="s">
        <v>6270</v>
      </c>
      <c r="GVT5" s="9" t="s">
        <v>6349</v>
      </c>
      <c r="GVU5" s="9" t="s">
        <v>6089</v>
      </c>
      <c r="GVV5" s="9" t="s">
        <v>5926</v>
      </c>
      <c r="GVW5" s="9" t="s">
        <v>6089</v>
      </c>
      <c r="GVX5" s="9" t="s">
        <v>5934</v>
      </c>
      <c r="GVY5" s="9" t="s">
        <v>5924</v>
      </c>
      <c r="GVZ5" s="9" t="s">
        <v>5964</v>
      </c>
      <c r="GWA5" s="9" t="s">
        <v>5964</v>
      </c>
      <c r="GWB5" s="9" t="s">
        <v>5951</v>
      </c>
      <c r="GWC5" s="9" t="s">
        <v>5934</v>
      </c>
      <c r="GWD5" s="9" t="s">
        <v>5951</v>
      </c>
      <c r="GWE5" s="9" t="s">
        <v>5951</v>
      </c>
      <c r="GWF5" s="9" t="s">
        <v>5951</v>
      </c>
      <c r="GWG5" s="9" t="s">
        <v>5926</v>
      </c>
      <c r="GWH5" s="9" t="s">
        <v>6084</v>
      </c>
      <c r="GWI5" s="9" t="s">
        <v>6255</v>
      </c>
      <c r="GWJ5" s="9" t="s">
        <v>6084</v>
      </c>
      <c r="GWK5" s="9" t="s">
        <v>5929</v>
      </c>
      <c r="GWL5" s="9" t="s">
        <v>5929</v>
      </c>
      <c r="GWM5" s="9" t="s">
        <v>5929</v>
      </c>
      <c r="GWN5" s="9" t="s">
        <v>6107</v>
      </c>
      <c r="GWO5" s="9" t="s">
        <v>6107</v>
      </c>
      <c r="GWP5" s="9" t="s">
        <v>6209</v>
      </c>
      <c r="GWQ5" s="9" t="s">
        <v>6172</v>
      </c>
      <c r="GWR5" s="9" t="s">
        <v>6058</v>
      </c>
      <c r="GWS5" s="9" t="s">
        <v>6172</v>
      </c>
      <c r="GWT5" s="9" t="s">
        <v>6209</v>
      </c>
      <c r="GWU5" s="9" t="s">
        <v>6209</v>
      </c>
      <c r="GWV5" s="9" t="s">
        <v>6209</v>
      </c>
      <c r="GWW5" s="9" t="s">
        <v>6172</v>
      </c>
      <c r="GWX5" s="9" t="s">
        <v>5930</v>
      </c>
      <c r="GWY5" s="9" t="s">
        <v>5950</v>
      </c>
      <c r="GWZ5" s="9" t="s">
        <v>5950</v>
      </c>
      <c r="GXA5" s="9" t="s">
        <v>5929</v>
      </c>
      <c r="GXB5" s="9" t="s">
        <v>6136</v>
      </c>
      <c r="GXC5" s="9" t="s">
        <v>5929</v>
      </c>
      <c r="GXD5" s="9" t="s">
        <v>5929</v>
      </c>
      <c r="GXE5" s="9" t="s">
        <v>5929</v>
      </c>
      <c r="GXF5" s="9" t="s">
        <v>5963</v>
      </c>
      <c r="GXG5" s="9" t="s">
        <v>5988</v>
      </c>
      <c r="GXH5" s="9" t="s">
        <v>5963</v>
      </c>
      <c r="GXI5" s="9" t="s">
        <v>6184</v>
      </c>
      <c r="GXJ5" s="8" t="s">
        <v>5944</v>
      </c>
      <c r="GXK5" s="8" t="s">
        <v>5944</v>
      </c>
      <c r="GXL5" s="8" t="s">
        <v>5944</v>
      </c>
      <c r="GXM5" s="9" t="s">
        <v>6105</v>
      </c>
      <c r="GXN5" s="9" t="s">
        <v>6350</v>
      </c>
      <c r="GXO5" s="9" t="s">
        <v>6350</v>
      </c>
      <c r="GXP5" s="9" t="s">
        <v>6105</v>
      </c>
      <c r="GXQ5" s="9" t="s">
        <v>6105</v>
      </c>
      <c r="GXR5" s="9" t="s">
        <v>6107</v>
      </c>
      <c r="GXS5" s="9" t="s">
        <v>6107</v>
      </c>
      <c r="GXT5" s="9" t="s">
        <v>6107</v>
      </c>
      <c r="GXU5" s="9" t="s">
        <v>5950</v>
      </c>
      <c r="GXV5" s="9" t="s">
        <v>5950</v>
      </c>
      <c r="GXW5" s="9" t="s">
        <v>5990</v>
      </c>
      <c r="GXX5" s="9" t="s">
        <v>5926</v>
      </c>
      <c r="GXY5" s="9" t="s">
        <v>5977</v>
      </c>
      <c r="GXZ5" s="9" t="s">
        <v>5950</v>
      </c>
      <c r="GYA5" s="9" t="s">
        <v>6161</v>
      </c>
      <c r="GYB5" s="9" t="s">
        <v>6351</v>
      </c>
      <c r="GYC5" s="9" t="s">
        <v>6352</v>
      </c>
      <c r="GYD5" s="9" t="s">
        <v>6155</v>
      </c>
      <c r="GYE5" s="9" t="s">
        <v>5984</v>
      </c>
      <c r="GYF5" s="9" t="s">
        <v>5932</v>
      </c>
      <c r="GYG5" s="9" t="s">
        <v>6351</v>
      </c>
      <c r="GYH5" s="9" t="s">
        <v>5932</v>
      </c>
      <c r="GYI5" s="9" t="s">
        <v>5984</v>
      </c>
      <c r="GYJ5" s="9" t="s">
        <v>6155</v>
      </c>
      <c r="GYK5" s="9" t="s">
        <v>6352</v>
      </c>
      <c r="GYL5" s="9" t="s">
        <v>5929</v>
      </c>
      <c r="GYM5" s="9" t="s">
        <v>6156</v>
      </c>
      <c r="GYN5" s="9" t="s">
        <v>6045</v>
      </c>
      <c r="GYO5" s="9" t="s">
        <v>5929</v>
      </c>
      <c r="GYP5" s="9" t="s">
        <v>6045</v>
      </c>
      <c r="GYQ5" s="9" t="s">
        <v>6045</v>
      </c>
      <c r="GYR5" s="9" t="s">
        <v>6105</v>
      </c>
      <c r="GYS5" s="9" t="s">
        <v>5929</v>
      </c>
      <c r="GYT5" s="9" t="s">
        <v>6057</v>
      </c>
      <c r="GYU5" s="9" t="s">
        <v>6057</v>
      </c>
      <c r="GYV5" s="9" t="s">
        <v>6043</v>
      </c>
      <c r="GYW5" s="9" t="s">
        <v>5929</v>
      </c>
      <c r="GYX5" s="9" t="s">
        <v>5929</v>
      </c>
      <c r="GYY5" s="9" t="s">
        <v>6305</v>
      </c>
      <c r="GYZ5" s="9" t="s">
        <v>5929</v>
      </c>
      <c r="GZA5" s="9" t="s">
        <v>6043</v>
      </c>
      <c r="GZB5" s="9" t="s">
        <v>5929</v>
      </c>
      <c r="GZC5" s="9" t="s">
        <v>5934</v>
      </c>
      <c r="GZD5" s="9" t="s">
        <v>6353</v>
      </c>
      <c r="GZE5" s="9" t="s">
        <v>5955</v>
      </c>
      <c r="GZF5" s="9" t="s">
        <v>5924</v>
      </c>
      <c r="GZG5" s="9" t="s">
        <v>5924</v>
      </c>
      <c r="GZH5" s="9" t="s">
        <v>5950</v>
      </c>
      <c r="GZI5" s="9" t="s">
        <v>6354</v>
      </c>
      <c r="GZJ5" s="9" t="s">
        <v>6354</v>
      </c>
      <c r="GZK5" s="9" t="s">
        <v>5950</v>
      </c>
      <c r="GZL5" s="9" t="s">
        <v>5950</v>
      </c>
      <c r="GZM5" s="9" t="s">
        <v>5950</v>
      </c>
      <c r="GZN5" s="9" t="s">
        <v>5950</v>
      </c>
      <c r="GZO5" s="9" t="s">
        <v>5951</v>
      </c>
      <c r="GZP5" s="9" t="s">
        <v>5950</v>
      </c>
      <c r="GZQ5" s="9" t="s">
        <v>5926</v>
      </c>
      <c r="GZR5" s="9" t="s">
        <v>5929</v>
      </c>
      <c r="GZS5" s="9" t="s">
        <v>5955</v>
      </c>
      <c r="GZT5" s="9" t="s">
        <v>5929</v>
      </c>
      <c r="GZU5" s="9" t="s">
        <v>6114</v>
      </c>
      <c r="GZV5" s="9" t="s">
        <v>5929</v>
      </c>
      <c r="GZW5" s="9" t="s">
        <v>5929</v>
      </c>
      <c r="GZX5" s="9" t="s">
        <v>6114</v>
      </c>
      <c r="GZY5" s="9" t="s">
        <v>5929</v>
      </c>
      <c r="GZZ5" s="9" t="s">
        <v>5929</v>
      </c>
      <c r="HAA5" s="9" t="s">
        <v>5929</v>
      </c>
      <c r="HAB5" s="9" t="s">
        <v>6355</v>
      </c>
      <c r="HAC5" s="9" t="s">
        <v>5972</v>
      </c>
      <c r="HAD5" s="9" t="s">
        <v>5929</v>
      </c>
      <c r="HAE5" s="9" t="s">
        <v>6115</v>
      </c>
      <c r="HAF5" s="9" t="s">
        <v>5972</v>
      </c>
      <c r="HAG5" s="9" t="s">
        <v>5924</v>
      </c>
      <c r="HAH5" s="9" t="s">
        <v>5972</v>
      </c>
      <c r="HAI5" s="9" t="s">
        <v>5955</v>
      </c>
      <c r="HAJ5" s="9" t="s">
        <v>5955</v>
      </c>
      <c r="HAK5" s="9" t="s">
        <v>6356</v>
      </c>
      <c r="HAL5" s="9" t="s">
        <v>5955</v>
      </c>
      <c r="HAM5" s="9" t="s">
        <v>5950</v>
      </c>
      <c r="HAN5" s="9" t="s">
        <v>5950</v>
      </c>
      <c r="HAO5" s="9" t="s">
        <v>5950</v>
      </c>
      <c r="HAP5" s="9" t="s">
        <v>5955</v>
      </c>
      <c r="HAQ5" s="9" t="s">
        <v>6357</v>
      </c>
      <c r="HAR5" s="9" t="s">
        <v>6357</v>
      </c>
      <c r="HAS5" s="9" t="s">
        <v>5955</v>
      </c>
      <c r="HAT5" s="9" t="s">
        <v>6357</v>
      </c>
      <c r="HAU5" s="9" t="s">
        <v>6356</v>
      </c>
      <c r="HAV5" s="9" t="s">
        <v>5955</v>
      </c>
      <c r="HAW5" s="9" t="s">
        <v>6356</v>
      </c>
      <c r="HAX5" s="9" t="s">
        <v>6357</v>
      </c>
      <c r="HAY5" s="9" t="s">
        <v>5955</v>
      </c>
      <c r="HAZ5" s="9" t="s">
        <v>5949</v>
      </c>
      <c r="HBA5" s="9" t="s">
        <v>6135</v>
      </c>
      <c r="HBB5" s="9" t="s">
        <v>5928</v>
      </c>
      <c r="HBC5" s="9" t="s">
        <v>5951</v>
      </c>
      <c r="HBD5" s="9" t="s">
        <v>5929</v>
      </c>
      <c r="HBE5" s="9" t="s">
        <v>5951</v>
      </c>
      <c r="HBF5" s="9" t="s">
        <v>5926</v>
      </c>
      <c r="HBG5" s="9" t="s">
        <v>5950</v>
      </c>
      <c r="HBH5" s="9" t="s">
        <v>6023</v>
      </c>
      <c r="HBI5" s="9" t="s">
        <v>5955</v>
      </c>
      <c r="HBJ5" s="9" t="s">
        <v>5951</v>
      </c>
      <c r="HBK5" s="9" t="s">
        <v>5943</v>
      </c>
      <c r="HBL5" s="9" t="s">
        <v>6023</v>
      </c>
      <c r="HBM5" s="9" t="s">
        <v>5926</v>
      </c>
      <c r="HBN5" s="9" t="s">
        <v>6040</v>
      </c>
      <c r="HBO5" s="9" t="s">
        <v>5950</v>
      </c>
      <c r="HBP5" s="9" t="s">
        <v>5951</v>
      </c>
      <c r="HBQ5" s="9" t="s">
        <v>6135</v>
      </c>
      <c r="HBR5" s="9" t="s">
        <v>5951</v>
      </c>
      <c r="HBS5" s="9" t="s">
        <v>5950</v>
      </c>
      <c r="HBT5" s="9" t="s">
        <v>6277</v>
      </c>
      <c r="HBU5" s="9" t="s">
        <v>6277</v>
      </c>
      <c r="HBV5" s="9" t="s">
        <v>6277</v>
      </c>
      <c r="HBW5" s="9" t="s">
        <v>6095</v>
      </c>
      <c r="HBX5" s="9" t="s">
        <v>6277</v>
      </c>
      <c r="HBY5" s="9" t="s">
        <v>5963</v>
      </c>
      <c r="HBZ5" s="9" t="s">
        <v>6277</v>
      </c>
      <c r="HCA5" s="9" t="s">
        <v>5924</v>
      </c>
      <c r="HCB5" s="9" t="s">
        <v>5963</v>
      </c>
      <c r="HCC5" s="9" t="s">
        <v>5924</v>
      </c>
      <c r="HCD5" s="9" t="s">
        <v>5963</v>
      </c>
      <c r="HCE5" s="9" t="s">
        <v>5963</v>
      </c>
      <c r="HCF5" s="9" t="s">
        <v>6277</v>
      </c>
      <c r="HCG5" s="9" t="s">
        <v>5963</v>
      </c>
      <c r="HCH5" s="9" t="s">
        <v>5963</v>
      </c>
      <c r="HCI5" s="9" t="s">
        <v>5963</v>
      </c>
      <c r="HCJ5" s="9" t="s">
        <v>6073</v>
      </c>
      <c r="HCK5" s="9" t="s">
        <v>6358</v>
      </c>
      <c r="HCL5" s="9" t="s">
        <v>6358</v>
      </c>
      <c r="HCM5" s="9" t="s">
        <v>5926</v>
      </c>
      <c r="HCN5" s="9" t="s">
        <v>5926</v>
      </c>
      <c r="HCO5" s="9" t="s">
        <v>5926</v>
      </c>
      <c r="HCP5" s="9" t="s">
        <v>5964</v>
      </c>
      <c r="HCQ5" s="9" t="s">
        <v>5926</v>
      </c>
      <c r="HCR5" s="9" t="s">
        <v>5964</v>
      </c>
      <c r="HCS5" s="9" t="s">
        <v>5962</v>
      </c>
      <c r="HCT5" s="9" t="s">
        <v>5964</v>
      </c>
      <c r="HCU5" s="9" t="s">
        <v>5950</v>
      </c>
      <c r="HCV5" s="9" t="s">
        <v>5926</v>
      </c>
      <c r="HCW5" s="9" t="s">
        <v>5929</v>
      </c>
      <c r="HCX5" s="9" t="s">
        <v>5926</v>
      </c>
      <c r="HCY5" s="9" t="s">
        <v>5926</v>
      </c>
      <c r="HCZ5" s="9" t="s">
        <v>5926</v>
      </c>
      <c r="HDA5" s="9" t="s">
        <v>5926</v>
      </c>
      <c r="HDB5" s="9" t="s">
        <v>5929</v>
      </c>
      <c r="HDC5" s="9" t="s">
        <v>6359</v>
      </c>
      <c r="HDD5" s="9" t="s">
        <v>5950</v>
      </c>
      <c r="HDE5" s="9" t="s">
        <v>5951</v>
      </c>
      <c r="HDF5" s="9" t="s">
        <v>5951</v>
      </c>
      <c r="HDG5" s="9" t="s">
        <v>5951</v>
      </c>
      <c r="HDH5" s="9" t="s">
        <v>5951</v>
      </c>
      <c r="HDI5" s="9" t="s">
        <v>5950</v>
      </c>
      <c r="HDJ5" s="9" t="s">
        <v>5951</v>
      </c>
      <c r="HDK5" s="9" t="s">
        <v>5950</v>
      </c>
      <c r="HDL5" s="9" t="s">
        <v>5934</v>
      </c>
      <c r="HDM5" s="9" t="s">
        <v>5982</v>
      </c>
      <c r="HDN5" s="9" t="s">
        <v>5926</v>
      </c>
      <c r="HDO5" s="9" t="s">
        <v>5950</v>
      </c>
      <c r="HDP5" s="9" t="s">
        <v>5950</v>
      </c>
      <c r="HDQ5" s="9" t="s">
        <v>5926</v>
      </c>
      <c r="HDR5" s="9" t="s">
        <v>5950</v>
      </c>
      <c r="HDS5" s="9" t="s">
        <v>5950</v>
      </c>
      <c r="HDT5" s="9" t="s">
        <v>5950</v>
      </c>
      <c r="HDU5" s="9" t="s">
        <v>5950</v>
      </c>
      <c r="HDV5" s="9" t="s">
        <v>5926</v>
      </c>
      <c r="HDW5" s="9" t="s">
        <v>5951</v>
      </c>
      <c r="HDX5" s="9" t="s">
        <v>5977</v>
      </c>
      <c r="HDY5" s="9" t="s">
        <v>5964</v>
      </c>
      <c r="HDZ5" s="9" t="s">
        <v>5929</v>
      </c>
      <c r="HEA5" s="9" t="s">
        <v>5950</v>
      </c>
      <c r="HEB5" s="9" t="s">
        <v>5929</v>
      </c>
      <c r="HEC5" s="9" t="s">
        <v>6089</v>
      </c>
      <c r="HED5" s="9" t="s">
        <v>6089</v>
      </c>
      <c r="HEE5" s="9" t="s">
        <v>5950</v>
      </c>
      <c r="HEF5" s="9" t="s">
        <v>6089</v>
      </c>
      <c r="HEG5" s="9" t="s">
        <v>5929</v>
      </c>
      <c r="HEH5" s="9" t="s">
        <v>6089</v>
      </c>
      <c r="HEI5" s="9" t="s">
        <v>5924</v>
      </c>
      <c r="HEJ5" s="9" t="s">
        <v>5929</v>
      </c>
      <c r="HEK5" s="9" t="s">
        <v>6089</v>
      </c>
      <c r="HEL5" s="9" t="s">
        <v>6160</v>
      </c>
      <c r="HEM5" s="9" t="s">
        <v>5977</v>
      </c>
      <c r="HEN5" s="9" t="s">
        <v>6160</v>
      </c>
      <c r="HEO5" s="9" t="s">
        <v>5964</v>
      </c>
      <c r="HEP5" s="9" t="s">
        <v>5929</v>
      </c>
      <c r="HEQ5" s="9" t="s">
        <v>5964</v>
      </c>
      <c r="HER5" s="9" t="s">
        <v>5934</v>
      </c>
      <c r="HES5" s="9" t="s">
        <v>5924</v>
      </c>
      <c r="HET5" s="9" t="s">
        <v>6089</v>
      </c>
      <c r="HEU5" s="9" t="s">
        <v>5977</v>
      </c>
      <c r="HEV5" s="9" t="s">
        <v>5964</v>
      </c>
      <c r="HEW5" s="9" t="s">
        <v>5929</v>
      </c>
      <c r="HEX5" s="9" t="s">
        <v>6022</v>
      </c>
      <c r="HEY5" s="9" t="s">
        <v>5964</v>
      </c>
      <c r="HEZ5" s="9" t="s">
        <v>6022</v>
      </c>
      <c r="HFA5" s="9" t="s">
        <v>6057</v>
      </c>
      <c r="HFB5" s="9" t="s">
        <v>6170</v>
      </c>
      <c r="HFC5" s="9" t="s">
        <v>5926</v>
      </c>
      <c r="HFD5" s="9" t="s">
        <v>6022</v>
      </c>
      <c r="HFE5" s="9" t="s">
        <v>5964</v>
      </c>
      <c r="HFF5" s="9" t="s">
        <v>6022</v>
      </c>
      <c r="HFG5" s="9" t="s">
        <v>6073</v>
      </c>
      <c r="HFH5" s="9" t="s">
        <v>6032</v>
      </c>
      <c r="HFI5" s="9" t="s">
        <v>6360</v>
      </c>
      <c r="HFJ5" s="9" t="s">
        <v>5926</v>
      </c>
      <c r="HFK5" s="9" t="s">
        <v>5934</v>
      </c>
      <c r="HFL5" s="9" t="s">
        <v>6361</v>
      </c>
      <c r="HFM5" s="9" t="s">
        <v>5950</v>
      </c>
      <c r="HFN5" s="9" t="s">
        <v>5991</v>
      </c>
      <c r="HFO5" s="9" t="s">
        <v>5924</v>
      </c>
      <c r="HFP5" s="9" t="s">
        <v>5924</v>
      </c>
      <c r="HFQ5" s="9" t="s">
        <v>5991</v>
      </c>
      <c r="HFR5" s="9" t="s">
        <v>6361</v>
      </c>
      <c r="HFS5" s="9" t="s">
        <v>6361</v>
      </c>
      <c r="HFT5" s="9" t="s">
        <v>5950</v>
      </c>
      <c r="HFU5" s="9" t="s">
        <v>5932</v>
      </c>
      <c r="HFV5" s="9" t="s">
        <v>5940</v>
      </c>
      <c r="HFW5" s="9" t="s">
        <v>5991</v>
      </c>
      <c r="HFX5" s="9" t="s">
        <v>6203</v>
      </c>
      <c r="HFY5" s="9" t="s">
        <v>6361</v>
      </c>
      <c r="HFZ5" s="9" t="s">
        <v>5950</v>
      </c>
      <c r="HGA5" s="9" t="s">
        <v>5932</v>
      </c>
      <c r="HGB5" s="9" t="s">
        <v>5934</v>
      </c>
      <c r="HGC5" s="9" t="s">
        <v>5926</v>
      </c>
      <c r="HGD5" s="9" t="s">
        <v>5926</v>
      </c>
      <c r="HGE5" s="9" t="s">
        <v>5951</v>
      </c>
      <c r="HGF5" s="9" t="s">
        <v>6018</v>
      </c>
      <c r="HGG5" s="9" t="s">
        <v>6010</v>
      </c>
      <c r="HGH5" s="9" t="s">
        <v>5951</v>
      </c>
      <c r="HGI5" s="9" t="s">
        <v>5926</v>
      </c>
      <c r="HGJ5" s="9" t="s">
        <v>5924</v>
      </c>
      <c r="HGK5" s="9" t="s">
        <v>5926</v>
      </c>
      <c r="HGL5" s="9" t="s">
        <v>5958</v>
      </c>
      <c r="HGM5" s="9" t="s">
        <v>5924</v>
      </c>
      <c r="HGN5" s="9" t="s">
        <v>5926</v>
      </c>
      <c r="HGO5" s="9" t="s">
        <v>6118</v>
      </c>
      <c r="HGP5" s="9" t="s">
        <v>6019</v>
      </c>
      <c r="HGQ5" s="9" t="s">
        <v>6162</v>
      </c>
      <c r="HGR5" s="9" t="s">
        <v>6010</v>
      </c>
      <c r="HGS5" s="9" t="s">
        <v>6010</v>
      </c>
      <c r="HGT5" s="9" t="s">
        <v>5926</v>
      </c>
      <c r="HGU5" s="9" t="s">
        <v>6162</v>
      </c>
      <c r="HGV5" s="9" t="s">
        <v>6019</v>
      </c>
      <c r="HGW5" s="9" t="s">
        <v>5924</v>
      </c>
      <c r="HGX5" s="9" t="s">
        <v>5924</v>
      </c>
      <c r="HGY5" s="9" t="s">
        <v>5951</v>
      </c>
      <c r="HGZ5" s="9" t="s">
        <v>5958</v>
      </c>
      <c r="HHA5" s="9" t="s">
        <v>6162</v>
      </c>
      <c r="HHB5" s="9" t="s">
        <v>5950</v>
      </c>
      <c r="HHC5" s="9" t="s">
        <v>5924</v>
      </c>
      <c r="HHD5" s="9" t="s">
        <v>5924</v>
      </c>
      <c r="HHE5" s="9" t="s">
        <v>5951</v>
      </c>
      <c r="HHF5" s="9" t="s">
        <v>6019</v>
      </c>
      <c r="HHG5" s="9" t="s">
        <v>5964</v>
      </c>
      <c r="HHH5" s="9" t="s">
        <v>5951</v>
      </c>
      <c r="HHI5" s="9" t="s">
        <v>5951</v>
      </c>
      <c r="HHJ5" s="9" t="s">
        <v>6033</v>
      </c>
      <c r="HHK5" s="9" t="s">
        <v>5949</v>
      </c>
      <c r="HHL5" s="9" t="s">
        <v>6162</v>
      </c>
      <c r="HHM5" s="9" t="s">
        <v>6362</v>
      </c>
      <c r="HHN5" s="9" t="s">
        <v>5950</v>
      </c>
      <c r="HHO5" s="9" t="s">
        <v>5950</v>
      </c>
      <c r="HHP5" s="9" t="s">
        <v>6363</v>
      </c>
      <c r="HHQ5" s="9" t="s">
        <v>6364</v>
      </c>
      <c r="HHR5" s="9" t="s">
        <v>6364</v>
      </c>
      <c r="HHS5" s="9" t="s">
        <v>5963</v>
      </c>
      <c r="HHT5" s="9" t="s">
        <v>5924</v>
      </c>
      <c r="HHU5" s="9" t="s">
        <v>5950</v>
      </c>
      <c r="HHV5" s="9" t="s">
        <v>5963</v>
      </c>
      <c r="HHW5" s="9" t="s">
        <v>6330</v>
      </c>
      <c r="HHX5" s="9" t="s">
        <v>5924</v>
      </c>
      <c r="HHY5" s="9" t="s">
        <v>5955</v>
      </c>
      <c r="HHZ5" s="9" t="s">
        <v>6365</v>
      </c>
      <c r="HIA5" s="9" t="s">
        <v>6304</v>
      </c>
      <c r="HIB5" s="9" t="s">
        <v>6365</v>
      </c>
      <c r="HIC5" s="9" t="s">
        <v>5950</v>
      </c>
      <c r="HID5" s="9" t="s">
        <v>5963</v>
      </c>
      <c r="HIE5" s="9" t="s">
        <v>6313</v>
      </c>
      <c r="HIF5" s="9" t="s">
        <v>6010</v>
      </c>
      <c r="HIG5" s="9" t="s">
        <v>6010</v>
      </c>
      <c r="HIH5" s="9" t="s">
        <v>6330</v>
      </c>
      <c r="HII5" s="9" t="s">
        <v>6170</v>
      </c>
      <c r="HIJ5" s="9" t="s">
        <v>5955</v>
      </c>
      <c r="HIK5" s="9" t="s">
        <v>6313</v>
      </c>
      <c r="HIL5" s="9" t="s">
        <v>5924</v>
      </c>
      <c r="HIM5" s="9" t="s">
        <v>6313</v>
      </c>
      <c r="HIN5" s="9" t="s">
        <v>5924</v>
      </c>
      <c r="HIO5" s="9" t="s">
        <v>5924</v>
      </c>
      <c r="HIP5" s="9" t="s">
        <v>6170</v>
      </c>
      <c r="HIQ5" s="9" t="s">
        <v>5963</v>
      </c>
      <c r="HIR5" s="9" t="s">
        <v>5963</v>
      </c>
      <c r="HIS5" s="9" t="s">
        <v>5950</v>
      </c>
      <c r="HIT5" s="9" t="s">
        <v>6366</v>
      </c>
      <c r="HIU5" s="9" t="s">
        <v>5924</v>
      </c>
      <c r="HIV5" s="9" t="s">
        <v>6059</v>
      </c>
      <c r="HIW5" s="9" t="s">
        <v>5929</v>
      </c>
      <c r="HIX5" s="9" t="s">
        <v>6136</v>
      </c>
      <c r="HIY5" s="9" t="s">
        <v>6136</v>
      </c>
      <c r="HIZ5" s="9" t="s">
        <v>6136</v>
      </c>
      <c r="HJA5" s="9" t="s">
        <v>6136</v>
      </c>
      <c r="HJB5" s="9" t="s">
        <v>5950</v>
      </c>
      <c r="HJC5" s="9" t="s">
        <v>5950</v>
      </c>
      <c r="HJD5" s="9" t="s">
        <v>5924</v>
      </c>
      <c r="HJE5" s="9" t="s">
        <v>6146</v>
      </c>
      <c r="HJF5" s="9" t="s">
        <v>6069</v>
      </c>
      <c r="HJG5" s="9" t="s">
        <v>6013</v>
      </c>
      <c r="HJH5" s="9" t="s">
        <v>6023</v>
      </c>
      <c r="HJI5" s="9" t="s">
        <v>5964</v>
      </c>
      <c r="HJJ5" s="9" t="s">
        <v>5924</v>
      </c>
      <c r="HJK5" s="9" t="s">
        <v>6143</v>
      </c>
      <c r="HJL5" s="9" t="s">
        <v>5964</v>
      </c>
      <c r="HJM5" s="9" t="s">
        <v>5926</v>
      </c>
      <c r="HJN5" s="9" t="s">
        <v>6069</v>
      </c>
      <c r="HJO5" s="9" t="s">
        <v>6069</v>
      </c>
      <c r="HJP5" s="9" t="s">
        <v>5949</v>
      </c>
      <c r="HJQ5" s="9" t="s">
        <v>6013</v>
      </c>
      <c r="HJR5" s="9" t="s">
        <v>6023</v>
      </c>
      <c r="HJS5" s="9" t="s">
        <v>5949</v>
      </c>
      <c r="HJT5" s="9" t="s">
        <v>6143</v>
      </c>
      <c r="HJU5" s="9" t="s">
        <v>6245</v>
      </c>
      <c r="HJV5" s="9" t="s">
        <v>5926</v>
      </c>
      <c r="HJW5" s="9" t="s">
        <v>5932</v>
      </c>
      <c r="HJX5" s="9" t="s">
        <v>6030</v>
      </c>
      <c r="HJY5" s="9" t="s">
        <v>6367</v>
      </c>
      <c r="HJZ5" s="9" t="s">
        <v>6367</v>
      </c>
      <c r="HKA5" s="9" t="s">
        <v>6367</v>
      </c>
      <c r="HKB5" s="9" t="s">
        <v>6177</v>
      </c>
      <c r="HKC5" s="9" t="s">
        <v>5955</v>
      </c>
      <c r="HKD5" s="9" t="s">
        <v>5955</v>
      </c>
      <c r="HKE5" s="9" t="s">
        <v>5932</v>
      </c>
      <c r="HKF5" s="9" t="s">
        <v>6367</v>
      </c>
      <c r="HKG5" s="9" t="s">
        <v>5955</v>
      </c>
      <c r="HKH5" s="9" t="s">
        <v>5980</v>
      </c>
      <c r="HKI5" s="9" t="s">
        <v>5932</v>
      </c>
      <c r="HKJ5" s="9" t="s">
        <v>5932</v>
      </c>
      <c r="HKK5" s="9" t="s">
        <v>6030</v>
      </c>
      <c r="HKL5" s="9" t="s">
        <v>6085</v>
      </c>
      <c r="HKM5" s="9" t="s">
        <v>6085</v>
      </c>
      <c r="HKN5" s="9" t="s">
        <v>6085</v>
      </c>
      <c r="HKO5" s="9" t="s">
        <v>6085</v>
      </c>
      <c r="HKP5" s="9" t="s">
        <v>6085</v>
      </c>
      <c r="HKQ5" s="9" t="s">
        <v>6085</v>
      </c>
      <c r="HKR5" s="9" t="s">
        <v>6085</v>
      </c>
      <c r="HKS5" s="9" t="s">
        <v>6085</v>
      </c>
      <c r="HKT5" s="9" t="s">
        <v>6085</v>
      </c>
      <c r="HKU5" s="9" t="s">
        <v>6085</v>
      </c>
      <c r="HKV5" s="9" t="s">
        <v>6003</v>
      </c>
      <c r="HKW5" s="9" t="s">
        <v>5961</v>
      </c>
      <c r="HKX5" s="9" t="s">
        <v>6003</v>
      </c>
      <c r="HKY5" s="9" t="s">
        <v>6368</v>
      </c>
      <c r="HKZ5" s="9" t="s">
        <v>5955</v>
      </c>
      <c r="HLA5" s="9" t="s">
        <v>6368</v>
      </c>
      <c r="HLB5" s="9" t="s">
        <v>5955</v>
      </c>
      <c r="HLC5" s="9" t="s">
        <v>5950</v>
      </c>
      <c r="HLD5" s="9" t="s">
        <v>5955</v>
      </c>
      <c r="HLE5" s="9" t="s">
        <v>5926</v>
      </c>
      <c r="HLF5" s="9" t="s">
        <v>6023</v>
      </c>
      <c r="HLG5" s="9" t="s">
        <v>5972</v>
      </c>
      <c r="HLH5" s="9" t="s">
        <v>6023</v>
      </c>
      <c r="HLI5" s="9" t="s">
        <v>6369</v>
      </c>
      <c r="HLJ5" s="9" t="s">
        <v>5955</v>
      </c>
      <c r="HLK5" s="9" t="s">
        <v>6370</v>
      </c>
      <c r="HLL5" s="9" t="s">
        <v>6370</v>
      </c>
      <c r="HLM5" s="9" t="s">
        <v>6090</v>
      </c>
      <c r="HLN5" s="9" t="s">
        <v>5972</v>
      </c>
      <c r="HLO5" s="9" t="s">
        <v>5929</v>
      </c>
      <c r="HLP5" s="9" t="s">
        <v>5950</v>
      </c>
      <c r="HLQ5" s="9" t="s">
        <v>6263</v>
      </c>
      <c r="HLR5" s="9" t="s">
        <v>5929</v>
      </c>
      <c r="HLS5" s="9" t="s">
        <v>5932</v>
      </c>
      <c r="HLT5" s="9" t="s">
        <v>5972</v>
      </c>
      <c r="HLU5" s="9" t="s">
        <v>6090</v>
      </c>
      <c r="HLV5" s="9" t="s">
        <v>5955</v>
      </c>
      <c r="HLW5" s="9" t="s">
        <v>5929</v>
      </c>
      <c r="HLX5" s="9" t="s">
        <v>5949</v>
      </c>
      <c r="HLY5" s="9" t="s">
        <v>6083</v>
      </c>
      <c r="HLZ5" s="9" t="s">
        <v>6223</v>
      </c>
      <c r="HMA5" s="9" t="s">
        <v>5972</v>
      </c>
      <c r="HMB5" s="9" t="s">
        <v>5949</v>
      </c>
      <c r="HMC5" s="9" t="s">
        <v>5972</v>
      </c>
      <c r="HMD5" s="9" t="s">
        <v>6083</v>
      </c>
      <c r="HME5" s="9" t="s">
        <v>5984</v>
      </c>
      <c r="HMF5" s="9" t="s">
        <v>5972</v>
      </c>
      <c r="HMG5" s="9" t="s">
        <v>5950</v>
      </c>
      <c r="HMH5" s="9" t="s">
        <v>5984</v>
      </c>
      <c r="HMI5" s="9" t="s">
        <v>5949</v>
      </c>
      <c r="HMJ5" s="9" t="s">
        <v>6223</v>
      </c>
      <c r="HMK5" s="9" t="s">
        <v>6223</v>
      </c>
      <c r="HML5" s="9" t="s">
        <v>6371</v>
      </c>
      <c r="HMM5" s="9" t="s">
        <v>6057</v>
      </c>
      <c r="HMN5" s="9" t="s">
        <v>6201</v>
      </c>
      <c r="HMO5" s="9" t="s">
        <v>5926</v>
      </c>
      <c r="HMP5" s="9" t="s">
        <v>6152</v>
      </c>
      <c r="HMQ5" s="9" t="s">
        <v>5934</v>
      </c>
      <c r="HMR5" s="9" t="s">
        <v>5934</v>
      </c>
      <c r="HMS5" s="9" t="s">
        <v>6057</v>
      </c>
      <c r="HMT5" s="9" t="s">
        <v>6201</v>
      </c>
      <c r="HMU5" s="9" t="s">
        <v>6366</v>
      </c>
      <c r="HMV5" s="9" t="s">
        <v>6201</v>
      </c>
      <c r="HMW5" s="9" t="s">
        <v>6201</v>
      </c>
      <c r="HMX5" s="9" t="s">
        <v>6201</v>
      </c>
      <c r="HMY5" s="9" t="s">
        <v>6152</v>
      </c>
      <c r="HMZ5" s="9" t="s">
        <v>5934</v>
      </c>
      <c r="HNA5" s="9" t="s">
        <v>5972</v>
      </c>
      <c r="HNB5" s="9" t="s">
        <v>5972</v>
      </c>
      <c r="HNC5" s="9" t="s">
        <v>5955</v>
      </c>
      <c r="HND5" s="9" t="s">
        <v>5996</v>
      </c>
      <c r="HNE5" s="9" t="s">
        <v>5996</v>
      </c>
      <c r="HNF5" s="9" t="s">
        <v>5950</v>
      </c>
      <c r="HNG5" s="9" t="s">
        <v>5934</v>
      </c>
      <c r="HNH5" s="9" t="s">
        <v>5934</v>
      </c>
      <c r="HNI5" s="9" t="s">
        <v>5934</v>
      </c>
      <c r="HNJ5" s="9" t="s">
        <v>6100</v>
      </c>
      <c r="HNK5" s="9" t="s">
        <v>5934</v>
      </c>
      <c r="HNL5" s="9" t="s">
        <v>5934</v>
      </c>
      <c r="HNM5" s="8" t="s">
        <v>5944</v>
      </c>
      <c r="HNN5" s="9" t="s">
        <v>6347</v>
      </c>
      <c r="HNO5" s="9" t="s">
        <v>5953</v>
      </c>
      <c r="HNP5" s="9" t="s">
        <v>6030</v>
      </c>
      <c r="HNQ5" s="9" t="s">
        <v>5926</v>
      </c>
      <c r="HNR5" s="9" t="s">
        <v>5942</v>
      </c>
      <c r="HNS5" s="9" t="s">
        <v>6301</v>
      </c>
      <c r="HNT5" s="9" t="s">
        <v>6139</v>
      </c>
      <c r="HNU5" s="9" t="s">
        <v>6301</v>
      </c>
      <c r="HNV5" s="9" t="s">
        <v>5926</v>
      </c>
      <c r="HNW5" s="9" t="s">
        <v>6100</v>
      </c>
      <c r="HNX5" s="9" t="s">
        <v>6035</v>
      </c>
      <c r="HNY5" s="9" t="s">
        <v>5950</v>
      </c>
      <c r="HNZ5" s="9" t="s">
        <v>6100</v>
      </c>
      <c r="HOA5" s="9" t="s">
        <v>5942</v>
      </c>
      <c r="HOB5" s="8" t="s">
        <v>6372</v>
      </c>
      <c r="HOC5" s="9" t="s">
        <v>5972</v>
      </c>
      <c r="HOD5" s="9" t="s">
        <v>5955</v>
      </c>
      <c r="HOE5" s="9" t="s">
        <v>6096</v>
      </c>
      <c r="HOF5" s="9" t="s">
        <v>6010</v>
      </c>
      <c r="HOG5" s="9" t="s">
        <v>6096</v>
      </c>
      <c r="HOH5" s="9" t="s">
        <v>6010</v>
      </c>
      <c r="HOI5" s="9" t="s">
        <v>5950</v>
      </c>
      <c r="HOJ5" s="9" t="s">
        <v>5955</v>
      </c>
      <c r="HOK5" s="9" t="s">
        <v>5949</v>
      </c>
      <c r="HOL5" s="9" t="s">
        <v>5949</v>
      </c>
      <c r="HOM5" s="9" t="s">
        <v>6010</v>
      </c>
      <c r="HON5" s="9" t="s">
        <v>5972</v>
      </c>
      <c r="HOO5" s="9" t="s">
        <v>5955</v>
      </c>
      <c r="HOP5" s="9" t="s">
        <v>5929</v>
      </c>
      <c r="HOQ5" s="9" t="s">
        <v>5972</v>
      </c>
      <c r="HOR5" s="9" t="s">
        <v>5934</v>
      </c>
      <c r="HOS5" s="9" t="s">
        <v>6057</v>
      </c>
      <c r="HOT5" s="9" t="s">
        <v>6021</v>
      </c>
      <c r="HOU5" s="9" t="s">
        <v>6279</v>
      </c>
      <c r="HOV5" s="9" t="s">
        <v>6280</v>
      </c>
      <c r="HOW5" s="9" t="s">
        <v>5929</v>
      </c>
      <c r="HOX5" s="9" t="s">
        <v>5929</v>
      </c>
      <c r="HOY5" s="9" t="s">
        <v>6279</v>
      </c>
      <c r="HOZ5" s="9" t="s">
        <v>5929</v>
      </c>
      <c r="HPA5" s="9" t="s">
        <v>6057</v>
      </c>
      <c r="HPB5" s="9" t="s">
        <v>5934</v>
      </c>
      <c r="HPC5" s="9" t="s">
        <v>6003</v>
      </c>
      <c r="HPD5" s="9" t="s">
        <v>6323</v>
      </c>
      <c r="HPE5" s="9" t="s">
        <v>6323</v>
      </c>
      <c r="HPF5" s="9" t="s">
        <v>6069</v>
      </c>
      <c r="HPG5" s="9" t="s">
        <v>6046</v>
      </c>
      <c r="HPH5" s="9" t="s">
        <v>6323</v>
      </c>
      <c r="HPI5" s="9" t="s">
        <v>6003</v>
      </c>
      <c r="HPJ5" s="9" t="s">
        <v>5934</v>
      </c>
      <c r="HPK5" s="9" t="s">
        <v>6178</v>
      </c>
      <c r="HPL5" s="9" t="s">
        <v>6155</v>
      </c>
      <c r="HPM5" s="9" t="s">
        <v>6003</v>
      </c>
      <c r="HPN5" s="9" t="s">
        <v>6003</v>
      </c>
      <c r="HPO5" s="9" t="s">
        <v>6003</v>
      </c>
      <c r="HPP5" s="9" t="s">
        <v>6178</v>
      </c>
      <c r="HPQ5" s="9" t="s">
        <v>6046</v>
      </c>
      <c r="HPR5" s="9" t="s">
        <v>6046</v>
      </c>
      <c r="HPS5" s="9" t="s">
        <v>6323</v>
      </c>
      <c r="HPT5" s="9" t="s">
        <v>6003</v>
      </c>
      <c r="HPU5" s="9" t="s">
        <v>6003</v>
      </c>
      <c r="HPV5" s="9" t="s">
        <v>6338</v>
      </c>
      <c r="HPW5" s="9" t="s">
        <v>5924</v>
      </c>
      <c r="HPX5" s="9" t="s">
        <v>6009</v>
      </c>
      <c r="HPY5" s="9" t="s">
        <v>6226</v>
      </c>
      <c r="HPZ5" s="9" t="s">
        <v>5924</v>
      </c>
      <c r="HQA5" s="9" t="s">
        <v>6274</v>
      </c>
      <c r="HQB5" s="9" t="s">
        <v>5924</v>
      </c>
      <c r="HQC5" s="9" t="s">
        <v>5924</v>
      </c>
      <c r="HQD5" s="9" t="s">
        <v>6009</v>
      </c>
      <c r="HQE5" s="9" t="s">
        <v>6274</v>
      </c>
      <c r="HQF5" s="9" t="s">
        <v>6274</v>
      </c>
      <c r="HQG5" s="9" t="s">
        <v>6373</v>
      </c>
      <c r="HQH5" s="9" t="s">
        <v>6226</v>
      </c>
      <c r="HQI5" s="9" t="s">
        <v>5934</v>
      </c>
      <c r="HQJ5" s="9" t="s">
        <v>6274</v>
      </c>
      <c r="HQK5" s="9" t="s">
        <v>6305</v>
      </c>
      <c r="HQL5" s="9" t="s">
        <v>6226</v>
      </c>
      <c r="HQM5" s="9" t="s">
        <v>6198</v>
      </c>
      <c r="HQN5" s="9" t="s">
        <v>5930</v>
      </c>
      <c r="HQO5" s="9" t="s">
        <v>6086</v>
      </c>
      <c r="HQP5" s="9" t="s">
        <v>6010</v>
      </c>
      <c r="HQQ5" s="9" t="s">
        <v>6086</v>
      </c>
      <c r="HQR5" s="9" t="s">
        <v>5955</v>
      </c>
      <c r="HQS5" s="9" t="s">
        <v>6277</v>
      </c>
      <c r="HQT5" s="9" t="s">
        <v>5972</v>
      </c>
      <c r="HQU5" s="9" t="s">
        <v>6011</v>
      </c>
      <c r="HQV5" s="9" t="s">
        <v>6340</v>
      </c>
      <c r="HQW5" s="9" t="s">
        <v>6011</v>
      </c>
      <c r="HQX5" s="9" t="s">
        <v>5934</v>
      </c>
      <c r="HQY5" s="9" t="s">
        <v>5926</v>
      </c>
      <c r="HQZ5" s="9" t="s">
        <v>5929</v>
      </c>
      <c r="HRA5" s="9" t="s">
        <v>6011</v>
      </c>
      <c r="HRB5" s="9" t="s">
        <v>5929</v>
      </c>
      <c r="HRC5" s="9" t="s">
        <v>5932</v>
      </c>
      <c r="HRD5" s="9" t="s">
        <v>5950</v>
      </c>
      <c r="HRE5" s="9" t="s">
        <v>6277</v>
      </c>
      <c r="HRF5" s="9" t="s">
        <v>5934</v>
      </c>
      <c r="HRG5" s="9" t="s">
        <v>6374</v>
      </c>
      <c r="HRH5" s="9" t="s">
        <v>5950</v>
      </c>
      <c r="HRI5" s="9" t="s">
        <v>6041</v>
      </c>
      <c r="HRJ5" s="9" t="s">
        <v>6041</v>
      </c>
      <c r="HRK5" s="9" t="s">
        <v>6255</v>
      </c>
      <c r="HRL5" s="9" t="s">
        <v>6255</v>
      </c>
      <c r="HRM5" s="9" t="s">
        <v>6374</v>
      </c>
      <c r="HRN5" s="9" t="s">
        <v>5950</v>
      </c>
      <c r="HRO5" s="9" t="s">
        <v>5945</v>
      </c>
      <c r="HRP5" s="9" t="s">
        <v>6069</v>
      </c>
      <c r="HRQ5" s="9" t="s">
        <v>5945</v>
      </c>
      <c r="HRR5" s="9" t="s">
        <v>5945</v>
      </c>
      <c r="HRS5" s="9" t="s">
        <v>5945</v>
      </c>
      <c r="HRT5" s="9" t="s">
        <v>5945</v>
      </c>
      <c r="HRU5" s="9" t="s">
        <v>5950</v>
      </c>
      <c r="HRV5" s="9" t="s">
        <v>6375</v>
      </c>
      <c r="HRW5" s="9" t="s">
        <v>6191</v>
      </c>
      <c r="HRX5" s="9" t="s">
        <v>5924</v>
      </c>
      <c r="HRY5" s="9" t="s">
        <v>6375</v>
      </c>
      <c r="HRZ5" s="9" t="s">
        <v>6375</v>
      </c>
      <c r="HSA5" s="9" t="s">
        <v>6375</v>
      </c>
      <c r="HSB5" s="9" t="s">
        <v>6376</v>
      </c>
      <c r="HSC5" s="9" t="s">
        <v>6022</v>
      </c>
      <c r="HSD5" s="9" t="s">
        <v>6201</v>
      </c>
      <c r="HSE5" s="9" t="s">
        <v>6377</v>
      </c>
      <c r="HSF5" s="9" t="s">
        <v>6201</v>
      </c>
      <c r="HSG5" s="9" t="s">
        <v>6201</v>
      </c>
      <c r="HSH5" s="9" t="s">
        <v>6376</v>
      </c>
      <c r="HSI5" s="9" t="s">
        <v>6067</v>
      </c>
      <c r="HSJ5" s="9" t="s">
        <v>6067</v>
      </c>
      <c r="HSK5" s="9" t="s">
        <v>6107</v>
      </c>
      <c r="HSL5" s="9" t="s">
        <v>6067</v>
      </c>
      <c r="HSM5" s="9" t="s">
        <v>6067</v>
      </c>
      <c r="HSN5" s="9" t="s">
        <v>5929</v>
      </c>
      <c r="HSO5" s="9" t="s">
        <v>6378</v>
      </c>
      <c r="HSP5" s="9" t="s">
        <v>5926</v>
      </c>
      <c r="HSQ5" s="9" t="s">
        <v>5929</v>
      </c>
      <c r="HSR5" s="9" t="s">
        <v>6230</v>
      </c>
      <c r="HSS5" s="9" t="s">
        <v>5924</v>
      </c>
      <c r="HST5" s="9" t="s">
        <v>6033</v>
      </c>
      <c r="HSU5" s="9" t="s">
        <v>5929</v>
      </c>
      <c r="HSV5" s="9" t="s">
        <v>6089</v>
      </c>
      <c r="HSW5" s="9" t="s">
        <v>6069</v>
      </c>
      <c r="HSX5" s="9" t="s">
        <v>5926</v>
      </c>
      <c r="HSY5" s="9" t="s">
        <v>6069</v>
      </c>
      <c r="HSZ5" s="9" t="s">
        <v>5926</v>
      </c>
      <c r="HTA5" s="9" t="s">
        <v>6024</v>
      </c>
      <c r="HTB5" s="9" t="s">
        <v>5978</v>
      </c>
      <c r="HTC5" s="9" t="s">
        <v>5978</v>
      </c>
      <c r="HTD5" s="9" t="s">
        <v>6374</v>
      </c>
      <c r="HTE5" s="9" t="s">
        <v>6374</v>
      </c>
      <c r="HTF5" s="9" t="s">
        <v>5996</v>
      </c>
      <c r="HTG5" s="9" t="s">
        <v>5996</v>
      </c>
      <c r="HTH5" s="9" t="s">
        <v>5978</v>
      </c>
      <c r="HTI5" s="8" t="s">
        <v>6348</v>
      </c>
      <c r="HTJ5" s="8" t="s">
        <v>6348</v>
      </c>
      <c r="HTK5" s="9" t="s">
        <v>5964</v>
      </c>
      <c r="HTL5" s="9" t="s">
        <v>5964</v>
      </c>
      <c r="HTM5" s="9" t="s">
        <v>6057</v>
      </c>
      <c r="HTN5" s="9" t="s">
        <v>5980</v>
      </c>
      <c r="HTO5" s="9" t="s">
        <v>5931</v>
      </c>
      <c r="HTP5" s="9" t="s">
        <v>5950</v>
      </c>
      <c r="HTQ5" s="9" t="s">
        <v>6057</v>
      </c>
      <c r="HTR5" s="9" t="s">
        <v>5980</v>
      </c>
      <c r="HTS5" s="9" t="s">
        <v>5950</v>
      </c>
      <c r="HTT5" s="9" t="s">
        <v>5931</v>
      </c>
      <c r="HTU5" s="9" t="s">
        <v>5931</v>
      </c>
      <c r="HTV5" s="9" t="s">
        <v>5980</v>
      </c>
      <c r="HTW5" s="9" t="s">
        <v>5980</v>
      </c>
      <c r="HTX5" s="9" t="s">
        <v>5950</v>
      </c>
      <c r="HTY5" s="9" t="s">
        <v>5931</v>
      </c>
      <c r="HTZ5" s="9" t="s">
        <v>5950</v>
      </c>
      <c r="HUA5" s="9" t="s">
        <v>5980</v>
      </c>
      <c r="HUB5" s="9" t="s">
        <v>5980</v>
      </c>
      <c r="HUC5" s="9" t="s">
        <v>5950</v>
      </c>
      <c r="HUD5" s="9" t="s">
        <v>5980</v>
      </c>
      <c r="HUE5" s="9" t="s">
        <v>5931</v>
      </c>
      <c r="HUF5" s="9" t="s">
        <v>5984</v>
      </c>
      <c r="HUG5" s="9" t="s">
        <v>5984</v>
      </c>
      <c r="HUH5" s="9" t="s">
        <v>5950</v>
      </c>
      <c r="HUI5" s="9" t="s">
        <v>5984</v>
      </c>
      <c r="HUJ5" s="9" t="s">
        <v>5984</v>
      </c>
      <c r="HUK5" s="9" t="s">
        <v>5984</v>
      </c>
      <c r="HUL5" s="9" t="s">
        <v>5955</v>
      </c>
      <c r="HUM5" s="9" t="s">
        <v>5984</v>
      </c>
      <c r="HUN5" s="9" t="s">
        <v>6031</v>
      </c>
      <c r="HUO5" s="9" t="s">
        <v>5950</v>
      </c>
      <c r="HUP5" s="9" t="s">
        <v>5932</v>
      </c>
      <c r="HUQ5" s="9" t="s">
        <v>6184</v>
      </c>
      <c r="HUR5" s="9" t="s">
        <v>6184</v>
      </c>
      <c r="HUS5" s="9" t="s">
        <v>6168</v>
      </c>
      <c r="HUT5" s="9" t="s">
        <v>5932</v>
      </c>
      <c r="HUU5" s="9" t="s">
        <v>5932</v>
      </c>
      <c r="HUV5" s="9" t="s">
        <v>6184</v>
      </c>
      <c r="HUW5" s="9" t="s">
        <v>6184</v>
      </c>
      <c r="HUX5" s="9" t="s">
        <v>6168</v>
      </c>
      <c r="HUY5" s="9" t="s">
        <v>6168</v>
      </c>
      <c r="HUZ5" s="9" t="s">
        <v>6168</v>
      </c>
      <c r="HVA5" s="9" t="s">
        <v>6184</v>
      </c>
      <c r="HVB5" s="9" t="s">
        <v>6184</v>
      </c>
      <c r="HVC5" s="9" t="s">
        <v>5950</v>
      </c>
      <c r="HVD5" s="9" t="s">
        <v>6211</v>
      </c>
      <c r="HVE5" s="9" t="s">
        <v>5998</v>
      </c>
      <c r="HVF5" s="9" t="s">
        <v>5961</v>
      </c>
      <c r="HVG5" s="9" t="s">
        <v>5934</v>
      </c>
      <c r="HVH5" s="9" t="s">
        <v>6211</v>
      </c>
      <c r="HVI5" s="9" t="s">
        <v>5961</v>
      </c>
      <c r="HVJ5" s="9" t="s">
        <v>6121</v>
      </c>
      <c r="HVK5" s="8" t="s">
        <v>6049</v>
      </c>
      <c r="HVL5" s="9" t="s">
        <v>6077</v>
      </c>
      <c r="HVM5" s="9" t="s">
        <v>5924</v>
      </c>
      <c r="HVN5" s="9" t="s">
        <v>5966</v>
      </c>
      <c r="HVO5" s="9" t="s">
        <v>5936</v>
      </c>
      <c r="HVP5" s="9" t="s">
        <v>5929</v>
      </c>
      <c r="HVQ5" s="9" t="s">
        <v>5924</v>
      </c>
      <c r="HVR5" s="9" t="s">
        <v>5924</v>
      </c>
      <c r="HVS5" s="9" t="s">
        <v>6093</v>
      </c>
      <c r="HVT5" s="9" t="s">
        <v>6093</v>
      </c>
      <c r="HVU5" s="9" t="s">
        <v>6093</v>
      </c>
      <c r="HVV5" s="9" t="s">
        <v>6247</v>
      </c>
      <c r="HVW5" s="9" t="s">
        <v>5929</v>
      </c>
      <c r="HVX5" s="9" t="s">
        <v>6146</v>
      </c>
      <c r="HVY5" s="9" t="s">
        <v>5929</v>
      </c>
      <c r="HVZ5" s="9" t="s">
        <v>6055</v>
      </c>
      <c r="HWA5" s="9" t="s">
        <v>5929</v>
      </c>
      <c r="HWB5" s="9" t="s">
        <v>5960</v>
      </c>
      <c r="HWC5" s="9" t="s">
        <v>5960</v>
      </c>
      <c r="HWD5" s="9" t="s">
        <v>6247</v>
      </c>
      <c r="HWE5" s="9" t="s">
        <v>5936</v>
      </c>
      <c r="HWF5" s="9" t="s">
        <v>6146</v>
      </c>
      <c r="HWG5" s="9" t="s">
        <v>5960</v>
      </c>
      <c r="HWH5" s="9" t="s">
        <v>6084</v>
      </c>
      <c r="HWI5" s="9" t="s">
        <v>6247</v>
      </c>
      <c r="HWJ5" s="9" t="s">
        <v>5929</v>
      </c>
      <c r="HWK5" s="9" t="s">
        <v>5949</v>
      </c>
      <c r="HWL5" s="9" t="s">
        <v>5988</v>
      </c>
      <c r="HWM5" s="9" t="s">
        <v>6247</v>
      </c>
      <c r="HWN5" s="9" t="s">
        <v>6033</v>
      </c>
      <c r="HWO5" s="9" t="s">
        <v>6022</v>
      </c>
      <c r="HWP5" s="9" t="s">
        <v>5972</v>
      </c>
      <c r="HWQ5" s="9" t="s">
        <v>5951</v>
      </c>
      <c r="HWR5" s="9" t="s">
        <v>5955</v>
      </c>
      <c r="HWS5" s="9" t="s">
        <v>5967</v>
      </c>
      <c r="HWT5" s="9" t="s">
        <v>5955</v>
      </c>
      <c r="HWU5" s="9" t="s">
        <v>5955</v>
      </c>
      <c r="HWV5" s="9" t="s">
        <v>5964</v>
      </c>
      <c r="HWW5" s="9" t="s">
        <v>5955</v>
      </c>
      <c r="HWX5" s="9" t="s">
        <v>5950</v>
      </c>
      <c r="HWY5" s="9" t="s">
        <v>5964</v>
      </c>
      <c r="HWZ5" s="9" t="s">
        <v>5924</v>
      </c>
      <c r="HXA5" s="9" t="s">
        <v>5934</v>
      </c>
      <c r="HXB5" s="9" t="s">
        <v>5934</v>
      </c>
      <c r="HXC5" s="9" t="s">
        <v>5929</v>
      </c>
      <c r="HXD5" s="9" t="s">
        <v>5929</v>
      </c>
      <c r="HXE5" s="9" t="s">
        <v>6296</v>
      </c>
      <c r="HXF5" s="9" t="s">
        <v>5943</v>
      </c>
      <c r="HXG5" s="9" t="s">
        <v>5950</v>
      </c>
      <c r="HXH5" s="9" t="s">
        <v>6097</v>
      </c>
      <c r="HXI5" s="9" t="s">
        <v>6024</v>
      </c>
      <c r="HXJ5" s="9" t="s">
        <v>5934</v>
      </c>
      <c r="HXK5" s="9" t="s">
        <v>5934</v>
      </c>
      <c r="HXL5" s="9" t="s">
        <v>5950</v>
      </c>
      <c r="HXM5" s="9" t="s">
        <v>5934</v>
      </c>
      <c r="HXN5" s="9" t="s">
        <v>5950</v>
      </c>
      <c r="HXO5" s="9" t="s">
        <v>5950</v>
      </c>
      <c r="HXP5" s="9" t="s">
        <v>6128</v>
      </c>
      <c r="HXQ5" s="9" t="s">
        <v>6322</v>
      </c>
      <c r="HXR5" s="9" t="s">
        <v>6128</v>
      </c>
      <c r="HXS5" s="9" t="s">
        <v>6128</v>
      </c>
      <c r="HXT5" s="9" t="s">
        <v>6029</v>
      </c>
      <c r="HXU5" s="9" t="s">
        <v>5950</v>
      </c>
      <c r="HXV5" s="9" t="s">
        <v>5985</v>
      </c>
      <c r="HXW5" s="9" t="s">
        <v>5934</v>
      </c>
      <c r="HXX5" s="9" t="s">
        <v>6322</v>
      </c>
      <c r="HXY5" s="9" t="s">
        <v>6128</v>
      </c>
      <c r="HXZ5" s="9" t="s">
        <v>6114</v>
      </c>
      <c r="HYA5" s="9" t="s">
        <v>6322</v>
      </c>
      <c r="HYB5" s="9" t="s">
        <v>6322</v>
      </c>
      <c r="HYC5" s="9" t="s">
        <v>5934</v>
      </c>
      <c r="HYD5" s="9" t="s">
        <v>5929</v>
      </c>
      <c r="HYE5" s="9" t="s">
        <v>6322</v>
      </c>
      <c r="HYF5" s="9" t="s">
        <v>5929</v>
      </c>
      <c r="HYG5" s="9" t="s">
        <v>6229</v>
      </c>
      <c r="HYH5" s="9" t="s">
        <v>6379</v>
      </c>
      <c r="HYI5" s="9" t="s">
        <v>5929</v>
      </c>
      <c r="HYJ5" s="9" t="s">
        <v>6379</v>
      </c>
      <c r="HYK5" s="9" t="s">
        <v>6214</v>
      </c>
      <c r="HYL5" s="9" t="s">
        <v>5950</v>
      </c>
      <c r="HYM5" s="9" t="s">
        <v>5950</v>
      </c>
      <c r="HYN5" s="9" t="s">
        <v>6380</v>
      </c>
      <c r="HYO5" s="9" t="s">
        <v>5926</v>
      </c>
      <c r="HYP5" s="9" t="s">
        <v>5934</v>
      </c>
      <c r="HYQ5" s="9" t="s">
        <v>6107</v>
      </c>
      <c r="HYR5" s="9" t="s">
        <v>6107</v>
      </c>
      <c r="HYS5" s="9" t="s">
        <v>6095</v>
      </c>
      <c r="HYT5" s="9" t="s">
        <v>6107</v>
      </c>
      <c r="HYU5" s="9" t="s">
        <v>5929</v>
      </c>
      <c r="HYV5" s="9" t="s">
        <v>6107</v>
      </c>
      <c r="HYW5" s="9" t="s">
        <v>6071</v>
      </c>
      <c r="HYX5" s="9" t="s">
        <v>6381</v>
      </c>
      <c r="HYY5" s="9" t="s">
        <v>5964</v>
      </c>
      <c r="HYZ5" s="9" t="s">
        <v>6071</v>
      </c>
      <c r="HZA5" s="9" t="s">
        <v>5929</v>
      </c>
      <c r="HZB5" s="9" t="s">
        <v>5926</v>
      </c>
      <c r="HZC5" s="9" t="s">
        <v>5927</v>
      </c>
      <c r="HZD5" s="9" t="s">
        <v>5927</v>
      </c>
      <c r="HZE5" s="9" t="s">
        <v>5929</v>
      </c>
      <c r="HZF5" s="9" t="s">
        <v>5929</v>
      </c>
      <c r="HZG5" s="9" t="s">
        <v>6382</v>
      </c>
      <c r="HZH5" s="9" t="s">
        <v>5927</v>
      </c>
      <c r="HZI5" s="9" t="s">
        <v>6378</v>
      </c>
      <c r="HZJ5" s="9" t="s">
        <v>5927</v>
      </c>
      <c r="HZK5" s="9" t="s">
        <v>5929</v>
      </c>
      <c r="HZL5" s="9" t="s">
        <v>6153</v>
      </c>
      <c r="HZM5" s="9" t="s">
        <v>6382</v>
      </c>
      <c r="HZN5" s="9" t="s">
        <v>5929</v>
      </c>
      <c r="HZO5" s="9" t="s">
        <v>5929</v>
      </c>
      <c r="HZP5" s="9" t="s">
        <v>5927</v>
      </c>
      <c r="HZQ5" s="9" t="s">
        <v>5929</v>
      </c>
      <c r="HZR5" s="9" t="s">
        <v>5929</v>
      </c>
      <c r="HZS5" s="9" t="s">
        <v>5929</v>
      </c>
      <c r="HZT5" s="9" t="s">
        <v>5963</v>
      </c>
      <c r="HZU5" s="9" t="s">
        <v>5929</v>
      </c>
      <c r="HZV5" s="9" t="s">
        <v>5929</v>
      </c>
      <c r="HZW5" s="9" t="s">
        <v>5926</v>
      </c>
      <c r="HZX5" s="9" t="s">
        <v>6153</v>
      </c>
      <c r="HZY5" s="9" t="s">
        <v>6383</v>
      </c>
      <c r="HZZ5" s="9" t="s">
        <v>6383</v>
      </c>
      <c r="IAA5" s="9" t="s">
        <v>5924</v>
      </c>
      <c r="IAB5" s="9" t="s">
        <v>5943</v>
      </c>
      <c r="IAC5" s="9" t="s">
        <v>5924</v>
      </c>
      <c r="IAD5" s="9" t="s">
        <v>5955</v>
      </c>
      <c r="IAE5" s="9" t="s">
        <v>5934</v>
      </c>
      <c r="IAF5" s="9" t="s">
        <v>6089</v>
      </c>
      <c r="IAG5" s="9" t="s">
        <v>6123</v>
      </c>
      <c r="IAH5" s="9" t="s">
        <v>5929</v>
      </c>
      <c r="IAI5" s="9" t="s">
        <v>5929</v>
      </c>
      <c r="IAJ5" s="9" t="s">
        <v>6030</v>
      </c>
      <c r="IAK5" s="9" t="s">
        <v>6383</v>
      </c>
      <c r="IAL5" s="9" t="s">
        <v>6383</v>
      </c>
      <c r="IAM5" s="9" t="s">
        <v>5929</v>
      </c>
      <c r="IAN5" s="9" t="s">
        <v>6383</v>
      </c>
      <c r="IAO5" s="9" t="s">
        <v>6089</v>
      </c>
      <c r="IAP5" s="9" t="s">
        <v>6383</v>
      </c>
      <c r="IAQ5" s="9" t="s">
        <v>6089</v>
      </c>
      <c r="IAR5" s="9" t="s">
        <v>5949</v>
      </c>
      <c r="IAS5" s="9" t="s">
        <v>5924</v>
      </c>
      <c r="IAT5" s="9" t="s">
        <v>6023</v>
      </c>
      <c r="IAU5" s="9" t="s">
        <v>6007</v>
      </c>
      <c r="IAV5" s="9" t="s">
        <v>6007</v>
      </c>
      <c r="IAW5" s="9" t="s">
        <v>5924</v>
      </c>
      <c r="IAX5" s="9" t="s">
        <v>6035</v>
      </c>
      <c r="IAY5" s="9" t="s">
        <v>5924</v>
      </c>
      <c r="IAZ5" s="9" t="s">
        <v>6035</v>
      </c>
      <c r="IBA5" s="9" t="s">
        <v>5934</v>
      </c>
      <c r="IBB5" s="9" t="s">
        <v>6023</v>
      </c>
      <c r="IBC5" s="9" t="s">
        <v>5924</v>
      </c>
      <c r="IBD5" s="9" t="s">
        <v>6023</v>
      </c>
      <c r="IBE5" s="9" t="s">
        <v>6035</v>
      </c>
      <c r="IBF5" s="9" t="s">
        <v>5931</v>
      </c>
      <c r="IBG5" s="9" t="s">
        <v>6007</v>
      </c>
      <c r="IBH5" s="9" t="s">
        <v>6023</v>
      </c>
      <c r="IBI5" s="9" t="s">
        <v>5924</v>
      </c>
      <c r="IBJ5" s="9" t="s">
        <v>5955</v>
      </c>
      <c r="IBK5" s="9" t="s">
        <v>5926</v>
      </c>
      <c r="IBL5" s="9" t="s">
        <v>5984</v>
      </c>
      <c r="IBM5" s="9" t="s">
        <v>5929</v>
      </c>
      <c r="IBN5" s="9" t="s">
        <v>5929</v>
      </c>
      <c r="IBO5" s="9" t="s">
        <v>5984</v>
      </c>
      <c r="IBP5" s="9" t="s">
        <v>5984</v>
      </c>
      <c r="IBQ5" s="9" t="s">
        <v>5984</v>
      </c>
      <c r="IBR5" s="9" t="s">
        <v>5949</v>
      </c>
      <c r="IBS5" s="9" t="s">
        <v>6384</v>
      </c>
      <c r="IBT5" s="9" t="s">
        <v>5963</v>
      </c>
      <c r="IBU5" s="9" t="s">
        <v>5934</v>
      </c>
      <c r="IBV5" s="9" t="s">
        <v>5929</v>
      </c>
      <c r="IBW5" s="9" t="s">
        <v>5934</v>
      </c>
      <c r="IBX5" s="9" t="s">
        <v>5929</v>
      </c>
      <c r="IBY5" s="9" t="s">
        <v>5955</v>
      </c>
      <c r="IBZ5" s="9" t="s">
        <v>6029</v>
      </c>
      <c r="ICA5" s="9" t="s">
        <v>6055</v>
      </c>
      <c r="ICB5" s="9" t="s">
        <v>5929</v>
      </c>
      <c r="ICC5" s="9" t="s">
        <v>6101</v>
      </c>
      <c r="ICD5" s="9" t="s">
        <v>6029</v>
      </c>
      <c r="ICE5" s="9" t="s">
        <v>5963</v>
      </c>
      <c r="ICF5" s="9" t="s">
        <v>6029</v>
      </c>
      <c r="ICG5" s="9" t="s">
        <v>5929</v>
      </c>
      <c r="ICH5" s="9" t="s">
        <v>5936</v>
      </c>
      <c r="ICI5" s="9" t="s">
        <v>5934</v>
      </c>
      <c r="ICJ5" s="9" t="s">
        <v>6029</v>
      </c>
      <c r="ICK5" s="9" t="s">
        <v>6029</v>
      </c>
      <c r="ICL5" s="9" t="s">
        <v>5927</v>
      </c>
      <c r="ICM5" s="9" t="s">
        <v>5927</v>
      </c>
      <c r="ICN5" s="9" t="s">
        <v>6043</v>
      </c>
      <c r="ICO5" s="9" t="s">
        <v>6184</v>
      </c>
      <c r="ICP5" s="9" t="s">
        <v>5932</v>
      </c>
      <c r="ICQ5" s="9" t="s">
        <v>5929</v>
      </c>
      <c r="ICR5" s="9" t="s">
        <v>5932</v>
      </c>
      <c r="ICS5" s="9" t="s">
        <v>6172</v>
      </c>
      <c r="ICT5" s="9" t="s">
        <v>5929</v>
      </c>
      <c r="ICU5" s="9" t="s">
        <v>5932</v>
      </c>
      <c r="ICV5" s="9" t="s">
        <v>5929</v>
      </c>
      <c r="ICW5" s="9" t="s">
        <v>6286</v>
      </c>
      <c r="ICX5" s="9" t="s">
        <v>5950</v>
      </c>
      <c r="ICY5" s="9" t="s">
        <v>5932</v>
      </c>
      <c r="ICZ5" s="9" t="s">
        <v>5932</v>
      </c>
      <c r="IDA5" s="9" t="s">
        <v>5950</v>
      </c>
      <c r="IDB5" s="9" t="s">
        <v>5934</v>
      </c>
      <c r="IDC5" s="9" t="s">
        <v>5950</v>
      </c>
      <c r="IDD5" s="9" t="s">
        <v>5929</v>
      </c>
      <c r="IDE5" s="9" t="s">
        <v>5934</v>
      </c>
      <c r="IDF5" s="9" t="s">
        <v>5932</v>
      </c>
      <c r="IDG5" s="9" t="s">
        <v>5932</v>
      </c>
      <c r="IDH5" s="9" t="s">
        <v>5929</v>
      </c>
      <c r="IDI5" s="9" t="s">
        <v>5932</v>
      </c>
      <c r="IDJ5" s="9" t="s">
        <v>5929</v>
      </c>
      <c r="IDK5" s="9" t="s">
        <v>6024</v>
      </c>
      <c r="IDL5" s="9" t="s">
        <v>5934</v>
      </c>
      <c r="IDM5" s="9" t="s">
        <v>5932</v>
      </c>
      <c r="IDN5" s="9" t="s">
        <v>5934</v>
      </c>
      <c r="IDO5" s="9" t="s">
        <v>5929</v>
      </c>
      <c r="IDP5" s="9" t="s">
        <v>6013</v>
      </c>
      <c r="IDQ5" s="9" t="s">
        <v>5934</v>
      </c>
      <c r="IDR5" s="9" t="s">
        <v>6013</v>
      </c>
      <c r="IDS5" s="9" t="s">
        <v>5932</v>
      </c>
      <c r="IDT5" s="9" t="s">
        <v>5924</v>
      </c>
      <c r="IDU5" s="9" t="s">
        <v>5932</v>
      </c>
      <c r="IDV5" s="9" t="s">
        <v>6184</v>
      </c>
      <c r="IDW5" s="9" t="s">
        <v>5950</v>
      </c>
      <c r="IDX5" s="9" t="s">
        <v>5950</v>
      </c>
      <c r="IDY5" s="9" t="s">
        <v>5964</v>
      </c>
      <c r="IDZ5" s="9" t="s">
        <v>5934</v>
      </c>
      <c r="IEA5" s="9" t="s">
        <v>5934</v>
      </c>
      <c r="IEB5" s="9" t="s">
        <v>5934</v>
      </c>
      <c r="IEC5" s="9" t="s">
        <v>6289</v>
      </c>
      <c r="IED5" s="9" t="s">
        <v>6088</v>
      </c>
      <c r="IEE5" s="9" t="s">
        <v>5950</v>
      </c>
      <c r="IEF5" s="9" t="s">
        <v>6385</v>
      </c>
      <c r="IEG5" s="9" t="s">
        <v>5950</v>
      </c>
      <c r="IEH5" s="9" t="s">
        <v>5934</v>
      </c>
      <c r="IEI5" s="9" t="s">
        <v>6088</v>
      </c>
      <c r="IEJ5" s="9" t="s">
        <v>5950</v>
      </c>
      <c r="IEK5" s="9" t="s">
        <v>5950</v>
      </c>
      <c r="IEL5" s="9" t="s">
        <v>5950</v>
      </c>
      <c r="IEM5" s="9" t="s">
        <v>5950</v>
      </c>
      <c r="IEN5" s="9" t="s">
        <v>5964</v>
      </c>
      <c r="IEO5" s="9" t="s">
        <v>5950</v>
      </c>
      <c r="IEP5" s="9" t="s">
        <v>5951</v>
      </c>
      <c r="IEQ5" s="9" t="s">
        <v>6139</v>
      </c>
      <c r="IER5" s="9" t="s">
        <v>6139</v>
      </c>
      <c r="IES5" s="9" t="s">
        <v>6139</v>
      </c>
      <c r="IET5" s="9" t="s">
        <v>5964</v>
      </c>
      <c r="IEU5" s="9" t="s">
        <v>5949</v>
      </c>
      <c r="IEV5" s="9" t="s">
        <v>6139</v>
      </c>
      <c r="IEW5" s="9" t="s">
        <v>6374</v>
      </c>
      <c r="IEX5" s="9" t="s">
        <v>6374</v>
      </c>
      <c r="IEY5" s="9" t="s">
        <v>6374</v>
      </c>
      <c r="IEZ5" s="9" t="s">
        <v>6187</v>
      </c>
      <c r="IFA5" s="9" t="s">
        <v>6187</v>
      </c>
      <c r="IFB5" s="9" t="s">
        <v>6374</v>
      </c>
      <c r="IFC5" s="9" t="s">
        <v>6139</v>
      </c>
      <c r="IFD5" s="9" t="s">
        <v>6374</v>
      </c>
      <c r="IFE5" s="9" t="s">
        <v>6187</v>
      </c>
      <c r="IFF5" s="9" t="s">
        <v>5949</v>
      </c>
      <c r="IFG5" s="9" t="s">
        <v>6184</v>
      </c>
      <c r="IFH5" s="9" t="s">
        <v>6223</v>
      </c>
      <c r="IFI5" s="9" t="s">
        <v>5955</v>
      </c>
      <c r="IFJ5" s="9" t="s">
        <v>6049</v>
      </c>
      <c r="IFK5" s="9" t="s">
        <v>5950</v>
      </c>
      <c r="IFL5" s="9" t="s">
        <v>6258</v>
      </c>
      <c r="IFM5" s="9" t="s">
        <v>5950</v>
      </c>
      <c r="IFN5" s="9" t="s">
        <v>5926</v>
      </c>
      <c r="IFO5" s="9" t="s">
        <v>5950</v>
      </c>
      <c r="IFP5" s="9" t="s">
        <v>5950</v>
      </c>
      <c r="IFQ5" s="9" t="s">
        <v>5950</v>
      </c>
      <c r="IFR5" s="9" t="s">
        <v>6364</v>
      </c>
      <c r="IFS5" s="9" t="s">
        <v>5950</v>
      </c>
      <c r="IFT5" s="9" t="s">
        <v>5926</v>
      </c>
      <c r="IFU5" s="9" t="s">
        <v>5950</v>
      </c>
      <c r="IFV5" s="9" t="s">
        <v>5936</v>
      </c>
      <c r="IFW5" s="9" t="s">
        <v>5926</v>
      </c>
      <c r="IFX5" s="9" t="s">
        <v>5950</v>
      </c>
      <c r="IFY5" s="9" t="s">
        <v>5929</v>
      </c>
      <c r="IFZ5" s="9" t="s">
        <v>5924</v>
      </c>
      <c r="IGA5" s="9" t="s">
        <v>6086</v>
      </c>
      <c r="IGB5" s="9" t="s">
        <v>5934</v>
      </c>
      <c r="IGC5" s="9" t="s">
        <v>5936</v>
      </c>
      <c r="IGD5" s="9" t="s">
        <v>6086</v>
      </c>
      <c r="IGE5" s="9" t="s">
        <v>5950</v>
      </c>
      <c r="IGF5" s="9" t="s">
        <v>6086</v>
      </c>
      <c r="IGG5" s="9" t="s">
        <v>5926</v>
      </c>
      <c r="IGH5" s="9" t="s">
        <v>6022</v>
      </c>
      <c r="IGI5" s="9" t="s">
        <v>5950</v>
      </c>
      <c r="IGJ5" s="9" t="s">
        <v>6294</v>
      </c>
      <c r="IGK5" s="9" t="s">
        <v>5929</v>
      </c>
      <c r="IGL5" s="9" t="s">
        <v>5929</v>
      </c>
      <c r="IGM5" s="9" t="s">
        <v>5929</v>
      </c>
      <c r="IGN5" s="9" t="s">
        <v>5949</v>
      </c>
      <c r="IGO5" s="9" t="s">
        <v>5980</v>
      </c>
      <c r="IGP5" s="9" t="s">
        <v>6386</v>
      </c>
      <c r="IGQ5" s="9" t="s">
        <v>6386</v>
      </c>
      <c r="IGR5" s="9" t="s">
        <v>6377</v>
      </c>
      <c r="IGS5" s="9" t="s">
        <v>5934</v>
      </c>
      <c r="IGT5" s="9" t="s">
        <v>6377</v>
      </c>
      <c r="IGU5" s="9" t="s">
        <v>6199</v>
      </c>
      <c r="IGV5" s="9" t="s">
        <v>6135</v>
      </c>
      <c r="IGW5" s="9" t="s">
        <v>5929</v>
      </c>
      <c r="IGX5" s="9" t="s">
        <v>6036</v>
      </c>
      <c r="IGY5" s="9" t="s">
        <v>6135</v>
      </c>
      <c r="IGZ5" s="9" t="s">
        <v>5962</v>
      </c>
      <c r="IHA5" s="9" t="s">
        <v>6135</v>
      </c>
      <c r="IHB5" s="9" t="s">
        <v>6135</v>
      </c>
      <c r="IHC5" s="9" t="s">
        <v>6184</v>
      </c>
      <c r="IHD5" s="9" t="s">
        <v>5949</v>
      </c>
      <c r="IHE5" s="9" t="s">
        <v>5930</v>
      </c>
      <c r="IHF5" s="9" t="s">
        <v>5929</v>
      </c>
      <c r="IHG5" s="9" t="s">
        <v>5924</v>
      </c>
      <c r="IHH5" s="9" t="s">
        <v>5955</v>
      </c>
      <c r="IHI5" s="9" t="s">
        <v>6003</v>
      </c>
      <c r="IHJ5" s="9" t="s">
        <v>6133</v>
      </c>
      <c r="IHK5" s="9" t="s">
        <v>5984</v>
      </c>
      <c r="IHL5" s="9" t="s">
        <v>6080</v>
      </c>
      <c r="IHM5" s="9" t="s">
        <v>6080</v>
      </c>
      <c r="IHN5" s="9" t="s">
        <v>5924</v>
      </c>
      <c r="IHO5" s="9" t="s">
        <v>5950</v>
      </c>
      <c r="IHP5" s="9" t="s">
        <v>5924</v>
      </c>
      <c r="IHQ5" s="9" t="s">
        <v>5924</v>
      </c>
      <c r="IHR5" s="9" t="s">
        <v>5924</v>
      </c>
      <c r="IHS5" s="9" t="s">
        <v>6003</v>
      </c>
      <c r="IHT5" s="9" t="s">
        <v>5924</v>
      </c>
      <c r="IHU5" s="9" t="s">
        <v>5924</v>
      </c>
      <c r="IHV5" s="9" t="s">
        <v>5950</v>
      </c>
      <c r="IHW5" s="9" t="s">
        <v>5950</v>
      </c>
      <c r="IHX5" s="9" t="s">
        <v>5924</v>
      </c>
      <c r="IHY5" s="9" t="s">
        <v>6180</v>
      </c>
      <c r="IHZ5" s="9" t="s">
        <v>5972</v>
      </c>
      <c r="IIA5" s="9" t="s">
        <v>5924</v>
      </c>
      <c r="IIB5" s="9" t="s">
        <v>5924</v>
      </c>
      <c r="IIC5" s="9" t="s">
        <v>5929</v>
      </c>
      <c r="IID5" s="9" t="s">
        <v>5972</v>
      </c>
      <c r="IIE5" s="9" t="s">
        <v>6073</v>
      </c>
      <c r="IIF5" s="9" t="s">
        <v>5936</v>
      </c>
      <c r="IIG5" s="9" t="s">
        <v>6073</v>
      </c>
      <c r="IIH5" s="9" t="s">
        <v>5972</v>
      </c>
      <c r="III5" s="9" t="s">
        <v>6387</v>
      </c>
      <c r="IIJ5" s="9" t="s">
        <v>5972</v>
      </c>
      <c r="IIK5" s="9" t="s">
        <v>5972</v>
      </c>
      <c r="IIL5" s="9" t="s">
        <v>6073</v>
      </c>
      <c r="IIM5" s="9" t="s">
        <v>5972</v>
      </c>
      <c r="IIN5" s="9" t="s">
        <v>6180</v>
      </c>
      <c r="IIO5" s="9" t="s">
        <v>5972</v>
      </c>
      <c r="IIP5" s="9" t="s">
        <v>6388</v>
      </c>
      <c r="IIQ5" s="9" t="s">
        <v>5924</v>
      </c>
      <c r="IIR5" s="9" t="s">
        <v>6180</v>
      </c>
      <c r="IIS5" s="9" t="s">
        <v>6387</v>
      </c>
      <c r="IIT5" s="9" t="s">
        <v>5924</v>
      </c>
      <c r="IIU5" s="9" t="s">
        <v>5950</v>
      </c>
      <c r="IIV5" s="9" t="s">
        <v>5972</v>
      </c>
      <c r="IIW5" s="9" t="s">
        <v>6115</v>
      </c>
      <c r="IIX5" s="9" t="s">
        <v>5972</v>
      </c>
      <c r="IIY5" s="9" t="s">
        <v>5950</v>
      </c>
      <c r="IIZ5" s="9" t="s">
        <v>5964</v>
      </c>
      <c r="IJA5" s="9" t="s">
        <v>5977</v>
      </c>
      <c r="IJB5" s="9" t="s">
        <v>5929</v>
      </c>
      <c r="IJC5" s="9" t="s">
        <v>5964</v>
      </c>
      <c r="IJD5" s="9" t="s">
        <v>5964</v>
      </c>
      <c r="IJE5" s="9" t="s">
        <v>5972</v>
      </c>
      <c r="IJF5" s="9" t="s">
        <v>5977</v>
      </c>
      <c r="IJG5" s="9" t="s">
        <v>5950</v>
      </c>
      <c r="IJH5" s="9" t="s">
        <v>5950</v>
      </c>
      <c r="IJI5" s="9" t="s">
        <v>5924</v>
      </c>
      <c r="IJJ5" s="9" t="s">
        <v>5950</v>
      </c>
      <c r="IJK5" s="9" t="s">
        <v>5950</v>
      </c>
      <c r="IJL5" s="9" t="s">
        <v>5951</v>
      </c>
      <c r="IJM5" s="9" t="s">
        <v>5924</v>
      </c>
      <c r="IJN5" s="9" t="s">
        <v>5924</v>
      </c>
      <c r="IJO5" s="9" t="s">
        <v>5924</v>
      </c>
      <c r="IJP5" s="9" t="s">
        <v>5924</v>
      </c>
      <c r="IJQ5" s="9" t="s">
        <v>5926</v>
      </c>
      <c r="IJR5" s="9" t="s">
        <v>5926</v>
      </c>
      <c r="IJS5" s="9" t="s">
        <v>5926</v>
      </c>
      <c r="IJT5" s="9" t="s">
        <v>6041</v>
      </c>
      <c r="IJU5" s="9" t="s">
        <v>5929</v>
      </c>
      <c r="IJV5" s="9" t="s">
        <v>5929</v>
      </c>
      <c r="IJW5" s="9" t="s">
        <v>6022</v>
      </c>
      <c r="IJX5" s="9" t="s">
        <v>5955</v>
      </c>
      <c r="IJY5" s="9" t="s">
        <v>6041</v>
      </c>
      <c r="IJZ5" s="9" t="s">
        <v>5963</v>
      </c>
      <c r="IKA5" s="9" t="s">
        <v>5950</v>
      </c>
      <c r="IKB5" s="9" t="s">
        <v>5955</v>
      </c>
      <c r="IKC5" s="9" t="s">
        <v>6046</v>
      </c>
      <c r="IKD5" s="9" t="s">
        <v>5926</v>
      </c>
      <c r="IKE5" s="9" t="s">
        <v>5963</v>
      </c>
      <c r="IKF5" s="9" t="s">
        <v>5963</v>
      </c>
      <c r="IKG5" s="9" t="s">
        <v>5971</v>
      </c>
      <c r="IKH5" s="9" t="s">
        <v>6041</v>
      </c>
      <c r="IKI5" s="9" t="s">
        <v>5950</v>
      </c>
      <c r="IKJ5" s="9" t="s">
        <v>5950</v>
      </c>
      <c r="IKK5" s="9" t="s">
        <v>5963</v>
      </c>
      <c r="IKL5" s="9" t="s">
        <v>6051</v>
      </c>
      <c r="IKM5" s="9" t="s">
        <v>5929</v>
      </c>
      <c r="IKN5" s="9" t="s">
        <v>5963</v>
      </c>
      <c r="IKO5" s="9" t="s">
        <v>5950</v>
      </c>
      <c r="IKP5" s="9" t="s">
        <v>5963</v>
      </c>
      <c r="IKQ5" s="9" t="s">
        <v>5929</v>
      </c>
      <c r="IKR5" s="9" t="s">
        <v>6046</v>
      </c>
      <c r="IKS5" s="9" t="s">
        <v>5929</v>
      </c>
      <c r="IKT5" s="9" t="s">
        <v>5963</v>
      </c>
      <c r="IKU5" s="9" t="s">
        <v>5929</v>
      </c>
      <c r="IKV5" s="9" t="s">
        <v>5988</v>
      </c>
      <c r="IKW5" s="9" t="s">
        <v>6010</v>
      </c>
      <c r="IKX5" s="9" t="s">
        <v>5988</v>
      </c>
      <c r="IKY5" s="9" t="s">
        <v>5984</v>
      </c>
      <c r="IKZ5" s="9" t="s">
        <v>6075</v>
      </c>
      <c r="ILA5" s="9" t="s">
        <v>5930</v>
      </c>
      <c r="ILB5" s="9" t="s">
        <v>6010</v>
      </c>
      <c r="ILC5" s="9" t="s">
        <v>5988</v>
      </c>
      <c r="ILD5" s="9" t="s">
        <v>6010</v>
      </c>
      <c r="ILE5" s="9" t="s">
        <v>6075</v>
      </c>
      <c r="ILF5" s="9" t="s">
        <v>5940</v>
      </c>
      <c r="ILG5" s="9" t="s">
        <v>5929</v>
      </c>
      <c r="ILH5" s="9" t="s">
        <v>5929</v>
      </c>
      <c r="ILI5" s="9" t="s">
        <v>5950</v>
      </c>
      <c r="ILJ5" s="9" t="s">
        <v>5929</v>
      </c>
      <c r="ILK5" s="9" t="s">
        <v>5970</v>
      </c>
      <c r="ILL5" s="9" t="s">
        <v>5929</v>
      </c>
      <c r="ILM5" s="9" t="s">
        <v>5943</v>
      </c>
      <c r="ILN5" s="9" t="s">
        <v>6011</v>
      </c>
      <c r="ILO5" s="9" t="s">
        <v>5955</v>
      </c>
      <c r="ILP5" s="9" t="s">
        <v>5926</v>
      </c>
      <c r="ILQ5" s="9" t="s">
        <v>6011</v>
      </c>
      <c r="ILR5" s="9" t="s">
        <v>6011</v>
      </c>
      <c r="ILS5" s="9" t="s">
        <v>6389</v>
      </c>
      <c r="ILT5" s="9" t="s">
        <v>6389</v>
      </c>
      <c r="ILU5" s="9" t="s">
        <v>6011</v>
      </c>
      <c r="ILV5" s="9" t="s">
        <v>5926</v>
      </c>
      <c r="ILW5" s="9" t="s">
        <v>6317</v>
      </c>
      <c r="ILX5" s="9" t="s">
        <v>6146</v>
      </c>
      <c r="ILY5" s="9" t="s">
        <v>6276</v>
      </c>
      <c r="ILZ5" s="9" t="s">
        <v>6390</v>
      </c>
      <c r="IMA5" s="9" t="s">
        <v>6391</v>
      </c>
      <c r="IMB5" s="9" t="s">
        <v>6390</v>
      </c>
      <c r="IMC5" s="9" t="s">
        <v>6390</v>
      </c>
      <c r="IMD5" s="9" t="s">
        <v>6390</v>
      </c>
      <c r="IME5" s="9" t="s">
        <v>6069</v>
      </c>
      <c r="IMF5" s="9" t="s">
        <v>5964</v>
      </c>
      <c r="IMG5" s="9" t="s">
        <v>5964</v>
      </c>
      <c r="IMH5" s="9" t="s">
        <v>6391</v>
      </c>
      <c r="IMI5" s="9" t="s">
        <v>6146</v>
      </c>
      <c r="IMJ5" s="9" t="s">
        <v>5939</v>
      </c>
      <c r="IMK5" s="9" t="s">
        <v>5926</v>
      </c>
      <c r="IML5" s="9" t="s">
        <v>6012</v>
      </c>
      <c r="IMM5" s="9" t="s">
        <v>6096</v>
      </c>
      <c r="IMN5" s="9" t="s">
        <v>6076</v>
      </c>
      <c r="IMO5" s="9" t="s">
        <v>5926</v>
      </c>
      <c r="IMP5" s="9" t="s">
        <v>5926</v>
      </c>
      <c r="IMQ5" s="9" t="s">
        <v>5926</v>
      </c>
      <c r="IMR5" s="9" t="s">
        <v>6012</v>
      </c>
      <c r="IMS5" s="9" t="s">
        <v>6012</v>
      </c>
      <c r="IMT5" s="9" t="s">
        <v>6012</v>
      </c>
      <c r="IMU5" s="9" t="s">
        <v>5926</v>
      </c>
      <c r="IMV5" s="9" t="s">
        <v>6057</v>
      </c>
      <c r="IMW5" s="9" t="s">
        <v>5963</v>
      </c>
      <c r="IMX5" s="9" t="s">
        <v>5951</v>
      </c>
      <c r="IMY5" s="9" t="s">
        <v>5951</v>
      </c>
      <c r="IMZ5" s="9" t="s">
        <v>5951</v>
      </c>
      <c r="INA5" s="9" t="s">
        <v>5951</v>
      </c>
      <c r="INB5" s="9" t="s">
        <v>6392</v>
      </c>
      <c r="INC5" s="9" t="s">
        <v>6285</v>
      </c>
      <c r="IND5" s="9" t="s">
        <v>6393</v>
      </c>
      <c r="INE5" s="9" t="s">
        <v>6393</v>
      </c>
      <c r="INF5" s="9" t="s">
        <v>6096</v>
      </c>
      <c r="ING5" s="9" t="s">
        <v>6117</v>
      </c>
      <c r="INH5" s="9" t="s">
        <v>5967</v>
      </c>
      <c r="INI5" s="9" t="s">
        <v>6040</v>
      </c>
      <c r="INJ5" s="9" t="s">
        <v>5934</v>
      </c>
      <c r="INK5" s="9" t="s">
        <v>6040</v>
      </c>
      <c r="INL5" s="9" t="s">
        <v>6040</v>
      </c>
      <c r="INM5" s="9" t="s">
        <v>5967</v>
      </c>
      <c r="INN5" s="9" t="s">
        <v>6393</v>
      </c>
      <c r="INO5" s="9" t="s">
        <v>5991</v>
      </c>
      <c r="INP5" s="9" t="s">
        <v>5929</v>
      </c>
      <c r="INQ5" s="9" t="s">
        <v>6096</v>
      </c>
      <c r="INR5" s="9" t="s">
        <v>6117</v>
      </c>
      <c r="INS5" s="9" t="s">
        <v>6117</v>
      </c>
      <c r="INT5" s="9" t="s">
        <v>6029</v>
      </c>
      <c r="INU5" s="9" t="s">
        <v>6117</v>
      </c>
      <c r="INV5" s="9" t="s">
        <v>5967</v>
      </c>
      <c r="INW5" s="9" t="s">
        <v>6040</v>
      </c>
      <c r="INX5" s="9" t="s">
        <v>5986</v>
      </c>
      <c r="INY5" s="9" t="s">
        <v>6285</v>
      </c>
      <c r="INZ5" s="9" t="s">
        <v>5924</v>
      </c>
      <c r="IOA5" s="9" t="s">
        <v>6023</v>
      </c>
      <c r="IOB5" s="9" t="s">
        <v>6201</v>
      </c>
      <c r="IOC5" s="9" t="s">
        <v>6023</v>
      </c>
      <c r="IOD5" s="9" t="s">
        <v>6023</v>
      </c>
      <c r="IOE5" s="9" t="s">
        <v>6189</v>
      </c>
      <c r="IOF5" s="9" t="s">
        <v>6023</v>
      </c>
      <c r="IOG5" s="9" t="s">
        <v>5950</v>
      </c>
      <c r="IOH5" s="9" t="s">
        <v>5950</v>
      </c>
      <c r="IOI5" s="9" t="s">
        <v>5950</v>
      </c>
      <c r="IOJ5" s="9" t="s">
        <v>5934</v>
      </c>
      <c r="IOK5" s="9" t="s">
        <v>5934</v>
      </c>
      <c r="IOL5" s="9" t="s">
        <v>5924</v>
      </c>
      <c r="IOM5" s="9" t="s">
        <v>6201</v>
      </c>
      <c r="ION5" s="9" t="s">
        <v>5934</v>
      </c>
      <c r="IOO5" s="9" t="s">
        <v>6345</v>
      </c>
      <c r="IOP5" s="9" t="s">
        <v>6201</v>
      </c>
      <c r="IOQ5" s="9" t="s">
        <v>6063</v>
      </c>
      <c r="IOR5" s="8" t="s">
        <v>6183</v>
      </c>
      <c r="IOS5" s="8" t="s">
        <v>6183</v>
      </c>
      <c r="IOT5" s="9" t="s">
        <v>6394</v>
      </c>
      <c r="IOU5" s="9" t="s">
        <v>6101</v>
      </c>
      <c r="IOV5" s="9" t="s">
        <v>5967</v>
      </c>
      <c r="IOW5" s="9" t="s">
        <v>5929</v>
      </c>
      <c r="IOX5" s="9" t="s">
        <v>6101</v>
      </c>
      <c r="IOY5" s="9" t="s">
        <v>6394</v>
      </c>
      <c r="IOZ5" s="9" t="s">
        <v>5967</v>
      </c>
      <c r="IPA5" s="9" t="s">
        <v>5926</v>
      </c>
      <c r="IPB5" s="9" t="s">
        <v>6394</v>
      </c>
      <c r="IPC5" s="9" t="s">
        <v>5926</v>
      </c>
      <c r="IPD5" s="9" t="s">
        <v>6101</v>
      </c>
      <c r="IPE5" s="9" t="s">
        <v>6101</v>
      </c>
      <c r="IPF5" s="9" t="s">
        <v>6394</v>
      </c>
      <c r="IPG5" s="9" t="s">
        <v>5929</v>
      </c>
      <c r="IPH5" s="9" t="s">
        <v>6101</v>
      </c>
      <c r="IPI5" s="9" t="s">
        <v>5929</v>
      </c>
      <c r="IPJ5" s="9" t="s">
        <v>5950</v>
      </c>
      <c r="IPK5" s="9" t="s">
        <v>6223</v>
      </c>
      <c r="IPL5" s="9" t="s">
        <v>5950</v>
      </c>
      <c r="IPM5" s="9" t="s">
        <v>5934</v>
      </c>
      <c r="IPN5" s="9" t="s">
        <v>5950</v>
      </c>
      <c r="IPO5" s="9" t="s">
        <v>5950</v>
      </c>
      <c r="IPP5" s="9" t="s">
        <v>5950</v>
      </c>
      <c r="IPQ5" s="9" t="s">
        <v>5950</v>
      </c>
      <c r="IPR5" s="9" t="s">
        <v>5950</v>
      </c>
      <c r="IPS5" s="8" t="s">
        <v>6049</v>
      </c>
      <c r="IPT5" s="8" t="s">
        <v>6049</v>
      </c>
      <c r="IPU5" s="9" t="s">
        <v>6040</v>
      </c>
      <c r="IPV5" s="9" t="s">
        <v>6040</v>
      </c>
      <c r="IPW5" s="9" t="s">
        <v>5936</v>
      </c>
      <c r="IPX5" s="9" t="s">
        <v>6052</v>
      </c>
      <c r="IPY5" s="9" t="s">
        <v>6238</v>
      </c>
      <c r="IPZ5" s="9" t="s">
        <v>5964</v>
      </c>
      <c r="IQA5" s="9" t="s">
        <v>6040</v>
      </c>
      <c r="IQB5" s="9" t="s">
        <v>5955</v>
      </c>
      <c r="IQC5" s="9" t="s">
        <v>5936</v>
      </c>
      <c r="IQD5" s="9" t="s">
        <v>5964</v>
      </c>
      <c r="IQE5" s="9" t="s">
        <v>5936</v>
      </c>
      <c r="IQF5" s="9" t="s">
        <v>6361</v>
      </c>
      <c r="IQG5" s="9" t="s">
        <v>5950</v>
      </c>
      <c r="IQH5" s="9" t="s">
        <v>6040</v>
      </c>
      <c r="IQI5" s="9" t="s">
        <v>6361</v>
      </c>
      <c r="IQJ5" s="9" t="s">
        <v>6040</v>
      </c>
      <c r="IQK5" s="9" t="s">
        <v>5929</v>
      </c>
      <c r="IQL5" s="9" t="s">
        <v>5955</v>
      </c>
      <c r="IQM5" s="9" t="s">
        <v>5955</v>
      </c>
      <c r="IQN5" s="9" t="s">
        <v>6062</v>
      </c>
      <c r="IQO5" s="9" t="s">
        <v>5929</v>
      </c>
      <c r="IQP5" s="9" t="s">
        <v>5929</v>
      </c>
      <c r="IQQ5" s="9" t="s">
        <v>6062</v>
      </c>
      <c r="IQR5" s="9" t="s">
        <v>5955</v>
      </c>
      <c r="IQS5" s="9" t="s">
        <v>5929</v>
      </c>
      <c r="IQT5" s="9" t="s">
        <v>5955</v>
      </c>
      <c r="IQU5" s="9" t="s">
        <v>5929</v>
      </c>
      <c r="IQV5" s="9" t="s">
        <v>5955</v>
      </c>
      <c r="IQW5" s="9" t="s">
        <v>6395</v>
      </c>
      <c r="IQX5" s="9" t="s">
        <v>6062</v>
      </c>
      <c r="IQY5" s="9" t="s">
        <v>5955</v>
      </c>
      <c r="IQZ5" s="9" t="s">
        <v>5929</v>
      </c>
      <c r="IRA5" s="9" t="s">
        <v>5955</v>
      </c>
      <c r="IRB5" s="9" t="s">
        <v>5929</v>
      </c>
      <c r="IRC5" s="9" t="s">
        <v>6044</v>
      </c>
      <c r="IRD5" s="9" t="s">
        <v>6044</v>
      </c>
      <c r="IRE5" s="9" t="s">
        <v>6396</v>
      </c>
      <c r="IRF5" s="9" t="s">
        <v>5934</v>
      </c>
      <c r="IRG5" s="9" t="s">
        <v>5934</v>
      </c>
      <c r="IRH5" s="9" t="s">
        <v>5972</v>
      </c>
      <c r="IRI5" s="9" t="s">
        <v>5972</v>
      </c>
      <c r="IRJ5" s="9" t="s">
        <v>5934</v>
      </c>
      <c r="IRK5" s="9" t="s">
        <v>5934</v>
      </c>
      <c r="IRL5" s="9" t="s">
        <v>5934</v>
      </c>
      <c r="IRM5" s="9" t="s">
        <v>6114</v>
      </c>
      <c r="IRN5" s="9" t="s">
        <v>6114</v>
      </c>
      <c r="IRO5" s="9" t="s">
        <v>6114</v>
      </c>
      <c r="IRP5" s="9" t="s">
        <v>6363</v>
      </c>
      <c r="IRQ5" s="9" t="s">
        <v>6396</v>
      </c>
      <c r="IRR5" s="9" t="s">
        <v>6040</v>
      </c>
      <c r="IRS5" s="9" t="s">
        <v>5932</v>
      </c>
      <c r="IRT5" s="9" t="s">
        <v>6397</v>
      </c>
      <c r="IRU5" s="9" t="s">
        <v>5988</v>
      </c>
      <c r="IRV5" s="9" t="s">
        <v>5964</v>
      </c>
      <c r="IRW5" s="9" t="s">
        <v>6397</v>
      </c>
      <c r="IRX5" s="9" t="s">
        <v>6037</v>
      </c>
      <c r="IRY5" s="9" t="s">
        <v>6366</v>
      </c>
      <c r="IRZ5" s="9" t="s">
        <v>6040</v>
      </c>
      <c r="ISA5" s="9" t="s">
        <v>6035</v>
      </c>
      <c r="ISB5" s="9" t="s">
        <v>6035</v>
      </c>
      <c r="ISC5" s="9" t="s">
        <v>6037</v>
      </c>
      <c r="ISD5" s="9" t="s">
        <v>5964</v>
      </c>
      <c r="ISE5" s="9" t="s">
        <v>5964</v>
      </c>
      <c r="ISF5" s="9" t="s">
        <v>5988</v>
      </c>
      <c r="ISG5" s="9" t="s">
        <v>6040</v>
      </c>
      <c r="ISH5" s="9" t="s">
        <v>5988</v>
      </c>
      <c r="ISI5" s="8" t="s">
        <v>6050</v>
      </c>
      <c r="ISJ5" s="8" t="s">
        <v>6050</v>
      </c>
      <c r="ISK5" s="9" t="s">
        <v>5934</v>
      </c>
      <c r="ISL5" s="9" t="s">
        <v>6398</v>
      </c>
      <c r="ISM5" s="9" t="s">
        <v>5955</v>
      </c>
      <c r="ISN5" s="9" t="s">
        <v>5955</v>
      </c>
      <c r="ISO5" s="9" t="s">
        <v>5955</v>
      </c>
      <c r="ISP5" s="9" t="s">
        <v>6038</v>
      </c>
      <c r="ISQ5" s="9" t="s">
        <v>5950</v>
      </c>
      <c r="ISR5" s="9" t="s">
        <v>6003</v>
      </c>
      <c r="ISS5" s="9" t="s">
        <v>5950</v>
      </c>
      <c r="IST5" s="9" t="s">
        <v>5955</v>
      </c>
      <c r="ISU5" s="9" t="s">
        <v>6038</v>
      </c>
      <c r="ISV5" s="9" t="s">
        <v>5950</v>
      </c>
      <c r="ISW5" s="9" t="s">
        <v>5950</v>
      </c>
      <c r="ISX5" s="9" t="s">
        <v>5955</v>
      </c>
      <c r="ISY5" s="9" t="s">
        <v>6174</v>
      </c>
      <c r="ISZ5" s="9" t="s">
        <v>5972</v>
      </c>
      <c r="ITA5" s="9" t="s">
        <v>6196</v>
      </c>
      <c r="ITB5" s="9" t="s">
        <v>6153</v>
      </c>
      <c r="ITC5" s="9" t="s">
        <v>6049</v>
      </c>
      <c r="ITD5" s="9" t="s">
        <v>5972</v>
      </c>
      <c r="ITE5" s="9" t="s">
        <v>6196</v>
      </c>
      <c r="ITF5" s="9" t="s">
        <v>5972</v>
      </c>
      <c r="ITG5" s="9" t="s">
        <v>6196</v>
      </c>
      <c r="ITH5" s="9" t="s">
        <v>5932</v>
      </c>
      <c r="ITI5" s="9" t="s">
        <v>6196</v>
      </c>
      <c r="ITJ5" s="9" t="s">
        <v>5942</v>
      </c>
      <c r="ITK5" s="9" t="s">
        <v>6196</v>
      </c>
      <c r="ITL5" s="9" t="s">
        <v>6196</v>
      </c>
      <c r="ITM5" s="9" t="s">
        <v>6196</v>
      </c>
      <c r="ITN5" s="9" t="s">
        <v>6196</v>
      </c>
      <c r="ITO5" s="9" t="s">
        <v>5950</v>
      </c>
      <c r="ITP5" s="9" t="s">
        <v>6196</v>
      </c>
      <c r="ITQ5" s="9" t="s">
        <v>6196</v>
      </c>
      <c r="ITR5" s="9" t="s">
        <v>6399</v>
      </c>
      <c r="ITS5" s="9" t="s">
        <v>5972</v>
      </c>
      <c r="ITT5" s="9" t="s">
        <v>6057</v>
      </c>
      <c r="ITU5" s="9" t="s">
        <v>5972</v>
      </c>
      <c r="ITV5" s="9" t="s">
        <v>6196</v>
      </c>
      <c r="ITW5" s="9" t="s">
        <v>6049</v>
      </c>
      <c r="ITX5" s="9" t="s">
        <v>6057</v>
      </c>
      <c r="ITY5" s="9" t="s">
        <v>6057</v>
      </c>
      <c r="ITZ5" s="9" t="s">
        <v>5950</v>
      </c>
      <c r="IUA5" s="9" t="s">
        <v>6049</v>
      </c>
      <c r="IUB5" s="9" t="s">
        <v>5988</v>
      </c>
      <c r="IUC5" s="9" t="s">
        <v>6135</v>
      </c>
      <c r="IUD5" s="9" t="s">
        <v>5950</v>
      </c>
      <c r="IUE5" s="9" t="s">
        <v>6135</v>
      </c>
      <c r="IUF5" s="9" t="s">
        <v>5950</v>
      </c>
      <c r="IUG5" s="9" t="s">
        <v>5988</v>
      </c>
      <c r="IUH5" s="9" t="s">
        <v>6149</v>
      </c>
      <c r="IUI5" s="9" t="s">
        <v>5972</v>
      </c>
      <c r="IUJ5" s="9" t="s">
        <v>5988</v>
      </c>
      <c r="IUK5" s="9" t="s">
        <v>5950</v>
      </c>
      <c r="IUL5" s="9" t="s">
        <v>5972</v>
      </c>
      <c r="IUM5" s="9" t="s">
        <v>6149</v>
      </c>
      <c r="IUN5" s="9" t="s">
        <v>5988</v>
      </c>
      <c r="IUO5" s="8" t="s">
        <v>5981</v>
      </c>
      <c r="IUP5" s="8" t="s">
        <v>5981</v>
      </c>
      <c r="IUQ5" s="8" t="s">
        <v>5981</v>
      </c>
      <c r="IUR5" s="9" t="s">
        <v>6400</v>
      </c>
      <c r="IUS5" s="9" t="s">
        <v>6084</v>
      </c>
      <c r="IUT5" s="9" t="s">
        <v>6400</v>
      </c>
      <c r="IUU5" s="9" t="s">
        <v>6333</v>
      </c>
      <c r="IUV5" s="9" t="s">
        <v>5949</v>
      </c>
      <c r="IUW5" s="9" t="s">
        <v>5988</v>
      </c>
      <c r="IUX5" s="9" t="s">
        <v>5950</v>
      </c>
      <c r="IUY5" s="9" t="s">
        <v>5950</v>
      </c>
      <c r="IUZ5" s="9" t="s">
        <v>5950</v>
      </c>
      <c r="IVA5" s="9" t="s">
        <v>5950</v>
      </c>
      <c r="IVB5" s="9" t="s">
        <v>5950</v>
      </c>
      <c r="IVC5" s="9" t="s">
        <v>5949</v>
      </c>
      <c r="IVD5" s="9" t="s">
        <v>5950</v>
      </c>
      <c r="IVE5" s="9" t="s">
        <v>5929</v>
      </c>
      <c r="IVF5" s="9" t="s">
        <v>5951</v>
      </c>
      <c r="IVG5" s="9" t="s">
        <v>5932</v>
      </c>
      <c r="IVH5" s="9" t="s">
        <v>5932</v>
      </c>
      <c r="IVI5" s="9" t="s">
        <v>6241</v>
      </c>
      <c r="IVJ5" s="9" t="s">
        <v>6105</v>
      </c>
      <c r="IVK5" s="9" t="s">
        <v>5951</v>
      </c>
      <c r="IVL5" s="9" t="s">
        <v>6198</v>
      </c>
      <c r="IVM5" s="9" t="s">
        <v>6198</v>
      </c>
      <c r="IVN5" s="9" t="s">
        <v>6004</v>
      </c>
      <c r="IVO5" s="9" t="s">
        <v>6401</v>
      </c>
      <c r="IVP5" s="9" t="s">
        <v>5964</v>
      </c>
      <c r="IVQ5" s="9" t="s">
        <v>5950</v>
      </c>
      <c r="IVR5" s="9" t="s">
        <v>5949</v>
      </c>
      <c r="IVS5" s="9" t="s">
        <v>5934</v>
      </c>
      <c r="IVT5" s="9" t="s">
        <v>5951</v>
      </c>
      <c r="IVU5" s="9" t="s">
        <v>6386</v>
      </c>
      <c r="IVV5" s="9" t="s">
        <v>6386</v>
      </c>
      <c r="IVW5" s="9" t="s">
        <v>5966</v>
      </c>
      <c r="IVX5" s="9" t="s">
        <v>5955</v>
      </c>
      <c r="IVY5" s="9" t="s">
        <v>5966</v>
      </c>
      <c r="IVZ5" s="9" t="s">
        <v>6085</v>
      </c>
      <c r="IWA5" s="9" t="s">
        <v>6070</v>
      </c>
      <c r="IWB5" s="9" t="s">
        <v>5949</v>
      </c>
      <c r="IWC5" s="9" t="s">
        <v>5929</v>
      </c>
      <c r="IWD5" s="9" t="s">
        <v>6071</v>
      </c>
      <c r="IWE5" s="9" t="s">
        <v>6272</v>
      </c>
      <c r="IWF5" s="9" t="s">
        <v>6071</v>
      </c>
      <c r="IWG5" s="9" t="s">
        <v>6272</v>
      </c>
      <c r="IWH5" s="9" t="s">
        <v>6299</v>
      </c>
      <c r="IWI5" s="9" t="s">
        <v>6071</v>
      </c>
      <c r="IWJ5" s="9" t="s">
        <v>6071</v>
      </c>
      <c r="IWK5" s="9" t="s">
        <v>6071</v>
      </c>
      <c r="IWL5" s="9" t="s">
        <v>5929</v>
      </c>
      <c r="IWM5" s="9" t="s">
        <v>5950</v>
      </c>
      <c r="IWN5" s="9" t="s">
        <v>6272</v>
      </c>
      <c r="IWO5" s="9" t="s">
        <v>5929</v>
      </c>
      <c r="IWP5" s="9" t="s">
        <v>6071</v>
      </c>
      <c r="IWQ5" s="9" t="s">
        <v>5949</v>
      </c>
      <c r="IWR5" s="9" t="s">
        <v>5949</v>
      </c>
      <c r="IWS5" s="9" t="s">
        <v>5934</v>
      </c>
      <c r="IWT5" s="9" t="s">
        <v>6071</v>
      </c>
      <c r="IWU5" s="9" t="s">
        <v>6159</v>
      </c>
      <c r="IWV5" s="9" t="s">
        <v>5994</v>
      </c>
      <c r="IWW5" s="9" t="s">
        <v>5950</v>
      </c>
      <c r="IWX5" s="9" t="s">
        <v>5994</v>
      </c>
      <c r="IWY5" s="9" t="s">
        <v>5950</v>
      </c>
      <c r="IWZ5" s="9" t="s">
        <v>5964</v>
      </c>
      <c r="IXA5" s="9" t="s">
        <v>5994</v>
      </c>
      <c r="IXB5" s="9" t="s">
        <v>5988</v>
      </c>
      <c r="IXC5" s="9" t="s">
        <v>5988</v>
      </c>
      <c r="IXD5" s="9" t="s">
        <v>6397</v>
      </c>
      <c r="IXE5" s="9" t="s">
        <v>5988</v>
      </c>
      <c r="IXF5" s="9" t="s">
        <v>5969</v>
      </c>
      <c r="IXG5" s="9" t="s">
        <v>5969</v>
      </c>
      <c r="IXH5" s="9" t="s">
        <v>6263</v>
      </c>
      <c r="IXI5" s="9" t="s">
        <v>6263</v>
      </c>
      <c r="IXJ5" s="9" t="s">
        <v>6263</v>
      </c>
      <c r="IXK5" s="9" t="s">
        <v>5955</v>
      </c>
      <c r="IXL5" s="9" t="s">
        <v>5950</v>
      </c>
      <c r="IXM5" s="9" t="s">
        <v>5955</v>
      </c>
      <c r="IXN5" s="9" t="s">
        <v>5964</v>
      </c>
      <c r="IXO5" s="9" t="s">
        <v>5924</v>
      </c>
      <c r="IXP5" s="9" t="s">
        <v>5932</v>
      </c>
      <c r="IXQ5" s="9" t="s">
        <v>5932</v>
      </c>
      <c r="IXR5" s="9" t="s">
        <v>5955</v>
      </c>
      <c r="IXS5" s="9" t="s">
        <v>5955</v>
      </c>
      <c r="IXT5" s="9" t="s">
        <v>6106</v>
      </c>
      <c r="IXU5" s="9" t="s">
        <v>5955</v>
      </c>
      <c r="IXV5" s="9" t="s">
        <v>6100</v>
      </c>
      <c r="IXW5" s="9" t="s">
        <v>5924</v>
      </c>
      <c r="IXX5" s="9" t="s">
        <v>5926</v>
      </c>
      <c r="IXY5" s="9" t="s">
        <v>5955</v>
      </c>
      <c r="IXZ5" s="9" t="s">
        <v>5955</v>
      </c>
      <c r="IYA5" s="9" t="s">
        <v>5955</v>
      </c>
      <c r="IYB5" s="9" t="s">
        <v>5955</v>
      </c>
      <c r="IYC5" s="9" t="s">
        <v>6342</v>
      </c>
      <c r="IYD5" s="9" t="s">
        <v>5926</v>
      </c>
      <c r="IYE5" s="9" t="s">
        <v>5924</v>
      </c>
      <c r="IYF5" s="9" t="s">
        <v>5924</v>
      </c>
      <c r="IYG5" s="9" t="s">
        <v>5924</v>
      </c>
      <c r="IYH5" s="9" t="s">
        <v>6023</v>
      </c>
      <c r="IYI5" s="9" t="s">
        <v>5950</v>
      </c>
      <c r="IYJ5" s="9" t="s">
        <v>6089</v>
      </c>
      <c r="IYK5" s="9" t="s">
        <v>6023</v>
      </c>
      <c r="IYL5" s="9" t="s">
        <v>5955</v>
      </c>
      <c r="IYM5" s="9" t="s">
        <v>6089</v>
      </c>
      <c r="IYN5" s="9" t="s">
        <v>6089</v>
      </c>
      <c r="IYO5" s="9" t="s">
        <v>5950</v>
      </c>
      <c r="IYP5" s="9" t="s">
        <v>5955</v>
      </c>
      <c r="IYQ5" s="9" t="s">
        <v>5950</v>
      </c>
      <c r="IYR5" s="9" t="s">
        <v>5950</v>
      </c>
      <c r="IYS5" s="9" t="s">
        <v>6069</v>
      </c>
      <c r="IYT5" s="9" t="s">
        <v>6402</v>
      </c>
      <c r="IYU5" s="9" t="s">
        <v>6105</v>
      </c>
      <c r="IYV5" s="9" t="s">
        <v>5955</v>
      </c>
      <c r="IYW5" s="9" t="s">
        <v>6069</v>
      </c>
      <c r="IYX5" s="9" t="s">
        <v>5950</v>
      </c>
      <c r="IYY5" s="9" t="s">
        <v>6105</v>
      </c>
      <c r="IYZ5" s="9" t="s">
        <v>5950</v>
      </c>
      <c r="IZA5" s="9" t="s">
        <v>5929</v>
      </c>
      <c r="IZB5" s="9" t="s">
        <v>6105</v>
      </c>
      <c r="IZC5" s="9" t="s">
        <v>5929</v>
      </c>
      <c r="IZD5" s="9" t="s">
        <v>6105</v>
      </c>
      <c r="IZE5" s="9" t="s">
        <v>6069</v>
      </c>
      <c r="IZF5" s="9" t="s">
        <v>6069</v>
      </c>
      <c r="IZG5" s="9" t="s">
        <v>6069</v>
      </c>
      <c r="IZH5" s="9" t="s">
        <v>5929</v>
      </c>
      <c r="IZI5" s="9" t="s">
        <v>5929</v>
      </c>
      <c r="IZJ5" s="9" t="s">
        <v>6254</v>
      </c>
      <c r="IZK5" s="9" t="s">
        <v>5929</v>
      </c>
      <c r="IZL5" s="9" t="s">
        <v>5978</v>
      </c>
      <c r="IZM5" s="9" t="s">
        <v>6254</v>
      </c>
      <c r="IZN5" s="9" t="s">
        <v>5929</v>
      </c>
      <c r="IZO5" s="9" t="s">
        <v>5929</v>
      </c>
      <c r="IZP5" s="9" t="s">
        <v>6194</v>
      </c>
      <c r="IZQ5" s="9" t="s">
        <v>5950</v>
      </c>
      <c r="IZR5" s="9" t="s">
        <v>5955</v>
      </c>
      <c r="IZS5" s="9" t="s">
        <v>5929</v>
      </c>
      <c r="IZT5" s="9" t="s">
        <v>5950</v>
      </c>
      <c r="IZU5" s="9" t="s">
        <v>5929</v>
      </c>
      <c r="IZV5" s="8" t="s">
        <v>6050</v>
      </c>
      <c r="IZW5" s="9" t="s">
        <v>5968</v>
      </c>
      <c r="IZX5" s="9" t="s">
        <v>6045</v>
      </c>
      <c r="IZY5" s="9" t="s">
        <v>6304</v>
      </c>
      <c r="IZZ5" s="9" t="s">
        <v>6030</v>
      </c>
      <c r="JAA5" s="9" t="s">
        <v>6193</v>
      </c>
      <c r="JAB5" s="9" t="s">
        <v>6193</v>
      </c>
      <c r="JAC5" s="9" t="s">
        <v>6010</v>
      </c>
      <c r="JAD5" s="9" t="s">
        <v>6039</v>
      </c>
      <c r="JAE5" s="9" t="s">
        <v>6245</v>
      </c>
      <c r="JAF5" s="9" t="s">
        <v>6245</v>
      </c>
      <c r="JAG5" s="9" t="s">
        <v>5929</v>
      </c>
      <c r="JAH5" s="9" t="s">
        <v>6059</v>
      </c>
      <c r="JAI5" s="9" t="s">
        <v>6059</v>
      </c>
      <c r="JAJ5" s="9" t="s">
        <v>5932</v>
      </c>
      <c r="JAK5" s="9" t="s">
        <v>5943</v>
      </c>
      <c r="JAL5" s="9" t="s">
        <v>6057</v>
      </c>
      <c r="JAM5" s="9" t="s">
        <v>5943</v>
      </c>
      <c r="JAN5" s="9" t="s">
        <v>6172</v>
      </c>
      <c r="JAO5" s="9" t="s">
        <v>6172</v>
      </c>
      <c r="JAP5" s="9" t="s">
        <v>6010</v>
      </c>
      <c r="JAQ5" s="9" t="s">
        <v>5926</v>
      </c>
      <c r="JAR5" s="9" t="s">
        <v>5929</v>
      </c>
      <c r="JAS5" s="9" t="s">
        <v>6403</v>
      </c>
      <c r="JAT5" s="9" t="s">
        <v>5972</v>
      </c>
      <c r="JAU5" s="9" t="s">
        <v>6207</v>
      </c>
      <c r="JAV5" s="9" t="s">
        <v>5929</v>
      </c>
      <c r="JAW5" s="9" t="s">
        <v>5972</v>
      </c>
      <c r="JAX5" s="9" t="s">
        <v>5984</v>
      </c>
      <c r="JAY5" s="9" t="s">
        <v>6129</v>
      </c>
      <c r="JAZ5" s="9" t="s">
        <v>6129</v>
      </c>
      <c r="JBA5" s="9" t="s">
        <v>5934</v>
      </c>
      <c r="JBB5" s="9" t="s">
        <v>5984</v>
      </c>
      <c r="JBC5" s="9" t="s">
        <v>6010</v>
      </c>
      <c r="JBD5" s="9" t="s">
        <v>6196</v>
      </c>
      <c r="JBE5" s="9" t="s">
        <v>5930</v>
      </c>
      <c r="JBF5" s="9" t="s">
        <v>5929</v>
      </c>
      <c r="JBG5" s="9" t="s">
        <v>5930</v>
      </c>
      <c r="JBH5" s="9" t="s">
        <v>6149</v>
      </c>
      <c r="JBI5" s="9" t="s">
        <v>5930</v>
      </c>
      <c r="JBJ5" s="9" t="s">
        <v>5930</v>
      </c>
      <c r="JBK5" s="9" t="s">
        <v>5930</v>
      </c>
      <c r="JBL5" s="9" t="s">
        <v>5930</v>
      </c>
      <c r="JBM5" s="9" t="s">
        <v>6040</v>
      </c>
      <c r="JBN5" s="9" t="s">
        <v>5930</v>
      </c>
      <c r="JBO5" s="9" t="s">
        <v>5970</v>
      </c>
      <c r="JBP5" s="9" t="s">
        <v>5970</v>
      </c>
      <c r="JBQ5" s="9" t="s">
        <v>5970</v>
      </c>
      <c r="JBR5" s="9" t="s">
        <v>5984</v>
      </c>
      <c r="JBS5" s="9" t="s">
        <v>5984</v>
      </c>
      <c r="JBT5" s="9" t="s">
        <v>5970</v>
      </c>
      <c r="JBU5" s="9" t="s">
        <v>5929</v>
      </c>
      <c r="JBV5" s="9" t="s">
        <v>5984</v>
      </c>
      <c r="JBW5" s="9" t="s">
        <v>5934</v>
      </c>
      <c r="JBX5" s="9" t="s">
        <v>5934</v>
      </c>
      <c r="JBY5" s="9" t="s">
        <v>6144</v>
      </c>
      <c r="JBZ5" s="9" t="s">
        <v>6404</v>
      </c>
      <c r="JCA5" s="9" t="s">
        <v>6405</v>
      </c>
      <c r="JCB5" s="9" t="s">
        <v>6003</v>
      </c>
      <c r="JCC5" s="9" t="s">
        <v>6003</v>
      </c>
      <c r="JCD5" s="9" t="s">
        <v>6003</v>
      </c>
      <c r="JCE5" s="9" t="s">
        <v>6003</v>
      </c>
      <c r="JCF5" s="9" t="s">
        <v>5951</v>
      </c>
      <c r="JCG5" s="9" t="s">
        <v>5955</v>
      </c>
      <c r="JCH5" s="9" t="s">
        <v>5926</v>
      </c>
      <c r="JCI5" s="9" t="s">
        <v>6238</v>
      </c>
      <c r="JCJ5" s="9" t="s">
        <v>5963</v>
      </c>
      <c r="JCK5" s="9" t="s">
        <v>5934</v>
      </c>
      <c r="JCL5" s="9" t="s">
        <v>6238</v>
      </c>
      <c r="JCM5" s="9" t="s">
        <v>5932</v>
      </c>
      <c r="JCN5" s="9" t="s">
        <v>5932</v>
      </c>
      <c r="JCO5" s="9" t="s">
        <v>5932</v>
      </c>
      <c r="JCP5" s="9" t="s">
        <v>5932</v>
      </c>
      <c r="JCQ5" s="9" t="s">
        <v>5967</v>
      </c>
      <c r="JCR5" s="9" t="s">
        <v>6162</v>
      </c>
      <c r="JCS5" s="9" t="s">
        <v>6162</v>
      </c>
      <c r="JCT5" s="9" t="s">
        <v>6162</v>
      </c>
      <c r="JCU5" s="9" t="s">
        <v>5984</v>
      </c>
      <c r="JCV5" s="9" t="s">
        <v>5967</v>
      </c>
      <c r="JCW5" s="9" t="s">
        <v>6162</v>
      </c>
      <c r="JCX5" s="9" t="s">
        <v>5929</v>
      </c>
      <c r="JCY5" s="9" t="s">
        <v>5967</v>
      </c>
      <c r="JCZ5" s="9" t="s">
        <v>5967</v>
      </c>
      <c r="JDA5" s="9" t="s">
        <v>5967</v>
      </c>
      <c r="JDB5" s="9" t="s">
        <v>6057</v>
      </c>
      <c r="JDC5" s="9" t="s">
        <v>5967</v>
      </c>
      <c r="JDD5" s="9" t="s">
        <v>6057</v>
      </c>
      <c r="JDE5" s="9" t="s">
        <v>5967</v>
      </c>
      <c r="JDF5" s="9" t="s">
        <v>5967</v>
      </c>
      <c r="JDG5" s="9" t="s">
        <v>6162</v>
      </c>
      <c r="JDH5" s="9" t="s">
        <v>5984</v>
      </c>
      <c r="JDI5" s="9" t="s">
        <v>5926</v>
      </c>
      <c r="JDJ5" s="9" t="s">
        <v>5926</v>
      </c>
      <c r="JDK5" s="9" t="s">
        <v>5929</v>
      </c>
      <c r="JDL5" s="9" t="s">
        <v>6018</v>
      </c>
      <c r="JDM5" s="9" t="s">
        <v>6018</v>
      </c>
      <c r="JDN5" s="9" t="s">
        <v>6277</v>
      </c>
      <c r="JDO5" s="9" t="s">
        <v>6018</v>
      </c>
      <c r="JDP5" s="9" t="s">
        <v>6018</v>
      </c>
      <c r="JDQ5" s="9" t="s">
        <v>5988</v>
      </c>
      <c r="JDR5" s="9" t="s">
        <v>5929</v>
      </c>
      <c r="JDS5" s="9" t="s">
        <v>5929</v>
      </c>
      <c r="JDT5" s="9" t="s">
        <v>5988</v>
      </c>
      <c r="JDU5" s="9" t="s">
        <v>5988</v>
      </c>
      <c r="JDV5" s="8" t="s">
        <v>6050</v>
      </c>
      <c r="JDW5" s="9" t="s">
        <v>5926</v>
      </c>
      <c r="JDX5" s="9" t="s">
        <v>5926</v>
      </c>
      <c r="JDY5" s="9" t="s">
        <v>6294</v>
      </c>
      <c r="JDZ5" s="9" t="s">
        <v>6294</v>
      </c>
      <c r="JEA5" s="9" t="s">
        <v>6406</v>
      </c>
      <c r="JEB5" s="9" t="s">
        <v>6294</v>
      </c>
      <c r="JEC5" s="9" t="s">
        <v>6294</v>
      </c>
      <c r="JED5" s="9" t="s">
        <v>5926</v>
      </c>
      <c r="JEE5" s="9" t="s">
        <v>5926</v>
      </c>
      <c r="JEF5" s="9" t="s">
        <v>5950</v>
      </c>
      <c r="JEG5" s="9" t="s">
        <v>6341</v>
      </c>
      <c r="JEH5" s="9" t="s">
        <v>5934</v>
      </c>
      <c r="JEI5" s="9" t="s">
        <v>5964</v>
      </c>
      <c r="JEJ5" s="9" t="s">
        <v>5934</v>
      </c>
      <c r="JEK5" s="9" t="s">
        <v>5929</v>
      </c>
      <c r="JEL5" s="9" t="s">
        <v>5955</v>
      </c>
      <c r="JEM5" s="9" t="s">
        <v>5955</v>
      </c>
      <c r="JEN5" s="9" t="s">
        <v>5988</v>
      </c>
      <c r="JEO5" s="9" t="s">
        <v>5988</v>
      </c>
      <c r="JEP5" s="9" t="s">
        <v>5955</v>
      </c>
      <c r="JEQ5" s="9" t="s">
        <v>5955</v>
      </c>
      <c r="JER5" s="9" t="s">
        <v>6089</v>
      </c>
      <c r="JES5" s="9" t="s">
        <v>6057</v>
      </c>
      <c r="JET5" s="9" t="s">
        <v>5955</v>
      </c>
      <c r="JEU5" s="9" t="s">
        <v>6089</v>
      </c>
      <c r="JEV5" s="9" t="s">
        <v>5988</v>
      </c>
      <c r="JEW5" s="9" t="s">
        <v>5955</v>
      </c>
      <c r="JEX5" s="9" t="s">
        <v>5988</v>
      </c>
      <c r="JEY5" s="9" t="s">
        <v>5988</v>
      </c>
      <c r="JEZ5" s="8" t="s">
        <v>5944</v>
      </c>
      <c r="JFA5" s="8" t="s">
        <v>5944</v>
      </c>
      <c r="JFB5" s="8" t="s">
        <v>5944</v>
      </c>
      <c r="JFC5" s="8" t="s">
        <v>5944</v>
      </c>
      <c r="JFD5" s="8" t="s">
        <v>5944</v>
      </c>
      <c r="JFE5" s="9" t="s">
        <v>5964</v>
      </c>
      <c r="JFF5" s="9" t="s">
        <v>5964</v>
      </c>
      <c r="JFG5" s="9" t="s">
        <v>6017</v>
      </c>
      <c r="JFH5" s="9" t="s">
        <v>6017</v>
      </c>
      <c r="JFI5" s="9" t="s">
        <v>6017</v>
      </c>
      <c r="JFJ5" s="9" t="s">
        <v>6017</v>
      </c>
      <c r="JFK5" s="9" t="s">
        <v>5951</v>
      </c>
      <c r="JFL5" s="9" t="s">
        <v>5955</v>
      </c>
      <c r="JFM5" s="9" t="s">
        <v>5994</v>
      </c>
      <c r="JFN5" s="9" t="s">
        <v>5955</v>
      </c>
      <c r="JFO5" s="9" t="s">
        <v>5955</v>
      </c>
      <c r="JFP5" s="9" t="s">
        <v>5994</v>
      </c>
      <c r="JFQ5" s="9" t="s">
        <v>5955</v>
      </c>
      <c r="JFR5" s="9" t="s">
        <v>6023</v>
      </c>
      <c r="JFS5" s="9" t="s">
        <v>6023</v>
      </c>
      <c r="JFT5" s="9" t="s">
        <v>5942</v>
      </c>
      <c r="JFU5" s="9" t="s">
        <v>6023</v>
      </c>
      <c r="JFV5" s="9" t="s">
        <v>5972</v>
      </c>
      <c r="JFW5" s="9" t="s">
        <v>6407</v>
      </c>
      <c r="JFX5" s="9" t="s">
        <v>6407</v>
      </c>
      <c r="JFY5" s="9" t="s">
        <v>5934</v>
      </c>
      <c r="JFZ5" s="9" t="s">
        <v>5924</v>
      </c>
      <c r="JGA5" s="9" t="s">
        <v>5972</v>
      </c>
      <c r="JGB5" s="9" t="s">
        <v>6036</v>
      </c>
      <c r="JGC5" s="9" t="s">
        <v>6036</v>
      </c>
      <c r="JGD5" s="9" t="s">
        <v>5950</v>
      </c>
      <c r="JGE5" s="9" t="s">
        <v>6036</v>
      </c>
      <c r="JGF5" s="9" t="s">
        <v>6307</v>
      </c>
      <c r="JGG5" s="9" t="s">
        <v>6245</v>
      </c>
      <c r="JGH5" s="9" t="s">
        <v>6307</v>
      </c>
      <c r="JGI5" s="9" t="s">
        <v>5950</v>
      </c>
      <c r="JGJ5" s="9" t="s">
        <v>6189</v>
      </c>
      <c r="JGK5" s="9" t="s">
        <v>5934</v>
      </c>
      <c r="JGL5" s="9" t="s">
        <v>5926</v>
      </c>
      <c r="JGM5" s="9" t="s">
        <v>5964</v>
      </c>
      <c r="JGN5" s="9" t="s">
        <v>5934</v>
      </c>
      <c r="JGO5" s="9" t="s">
        <v>5950</v>
      </c>
      <c r="JGP5" s="9" t="s">
        <v>6189</v>
      </c>
      <c r="JGQ5" s="9" t="s">
        <v>6189</v>
      </c>
      <c r="JGR5" s="9" t="s">
        <v>6189</v>
      </c>
      <c r="JGS5" s="9" t="s">
        <v>5934</v>
      </c>
      <c r="JGT5" s="9" t="s">
        <v>5934</v>
      </c>
      <c r="JGU5" s="9" t="s">
        <v>5943</v>
      </c>
      <c r="JGV5" s="9" t="s">
        <v>5977</v>
      </c>
      <c r="JGW5" s="9" t="s">
        <v>6057</v>
      </c>
      <c r="JGX5" s="9" t="s">
        <v>5934</v>
      </c>
      <c r="JGY5" s="9" t="s">
        <v>6057</v>
      </c>
      <c r="JGZ5" s="9" t="s">
        <v>5934</v>
      </c>
      <c r="JHA5" s="9" t="s">
        <v>5977</v>
      </c>
      <c r="JHB5" s="9" t="s">
        <v>5977</v>
      </c>
      <c r="JHC5" s="9" t="s">
        <v>5977</v>
      </c>
      <c r="JHD5" s="9" t="s">
        <v>5977</v>
      </c>
      <c r="JHE5" s="9" t="s">
        <v>5934</v>
      </c>
      <c r="JHF5" s="9" t="s">
        <v>6057</v>
      </c>
      <c r="JHG5" s="9" t="s">
        <v>5955</v>
      </c>
      <c r="JHH5" s="9" t="s">
        <v>6057</v>
      </c>
      <c r="JHI5" s="9" t="s">
        <v>5977</v>
      </c>
      <c r="JHJ5" s="9" t="s">
        <v>5949</v>
      </c>
      <c r="JHK5" s="9" t="s">
        <v>5929</v>
      </c>
      <c r="JHL5" s="9" t="s">
        <v>5929</v>
      </c>
      <c r="JHM5" s="9" t="s">
        <v>5949</v>
      </c>
      <c r="JHN5" s="9" t="s">
        <v>5972</v>
      </c>
      <c r="JHO5" s="9" t="s">
        <v>5972</v>
      </c>
      <c r="JHP5" s="9" t="s">
        <v>5929</v>
      </c>
      <c r="JHQ5" s="9" t="s">
        <v>5949</v>
      </c>
      <c r="JHR5" s="9" t="s">
        <v>5972</v>
      </c>
      <c r="JHS5" s="9" t="s">
        <v>5964</v>
      </c>
      <c r="JHT5" s="9" t="s">
        <v>6301</v>
      </c>
      <c r="JHU5" s="9" t="s">
        <v>6073</v>
      </c>
      <c r="JHV5" s="9" t="s">
        <v>5964</v>
      </c>
      <c r="JHW5" s="9" t="s">
        <v>5964</v>
      </c>
      <c r="JHX5" s="9" t="s">
        <v>5964</v>
      </c>
      <c r="JHY5" s="9" t="s">
        <v>6301</v>
      </c>
      <c r="JHZ5" s="9" t="s">
        <v>6073</v>
      </c>
      <c r="JIA5" s="9" t="s">
        <v>6029</v>
      </c>
      <c r="JIB5" s="9" t="s">
        <v>6400</v>
      </c>
      <c r="JIC5" s="9" t="s">
        <v>6359</v>
      </c>
      <c r="JID5" s="9" t="s">
        <v>6359</v>
      </c>
      <c r="JIE5" s="9" t="s">
        <v>6400</v>
      </c>
      <c r="JIF5" s="9" t="s">
        <v>5950</v>
      </c>
      <c r="JIG5" s="9" t="s">
        <v>5966</v>
      </c>
      <c r="JIH5" s="9" t="s">
        <v>5950</v>
      </c>
      <c r="JII5" s="9" t="s">
        <v>5934</v>
      </c>
      <c r="JIJ5" s="9" t="s">
        <v>5950</v>
      </c>
      <c r="JIK5" s="9" t="s">
        <v>5924</v>
      </c>
      <c r="JIL5" s="9" t="s">
        <v>5929</v>
      </c>
      <c r="JIM5" s="9" t="s">
        <v>5924</v>
      </c>
      <c r="JIN5" s="9" t="s">
        <v>5924</v>
      </c>
      <c r="JIO5" s="9" t="s">
        <v>5929</v>
      </c>
      <c r="JIP5" s="9" t="s">
        <v>5924</v>
      </c>
      <c r="JIQ5" s="9" t="s">
        <v>6369</v>
      </c>
      <c r="JIR5" s="9" t="s">
        <v>6181</v>
      </c>
      <c r="JIS5" s="9" t="s">
        <v>5955</v>
      </c>
      <c r="JIT5" s="9" t="s">
        <v>5972</v>
      </c>
      <c r="JIU5" s="9" t="s">
        <v>5934</v>
      </c>
      <c r="JIV5" s="9" t="s">
        <v>5950</v>
      </c>
      <c r="JIW5" s="9" t="s">
        <v>5955</v>
      </c>
      <c r="JIX5" s="9" t="s">
        <v>5955</v>
      </c>
      <c r="JIY5" s="9" t="s">
        <v>6070</v>
      </c>
      <c r="JIZ5" s="9" t="s">
        <v>6022</v>
      </c>
      <c r="JJA5" s="9" t="s">
        <v>5955</v>
      </c>
      <c r="JJB5" s="9" t="s">
        <v>5950</v>
      </c>
      <c r="JJC5" s="9" t="s">
        <v>6022</v>
      </c>
      <c r="JJD5" s="9" t="s">
        <v>5955</v>
      </c>
      <c r="JJE5" s="9" t="s">
        <v>6009</v>
      </c>
      <c r="JJF5" s="9" t="s">
        <v>6009</v>
      </c>
      <c r="JJG5" s="9" t="s">
        <v>6009</v>
      </c>
      <c r="JJH5" s="9" t="s">
        <v>6009</v>
      </c>
      <c r="JJI5" s="9" t="s">
        <v>5950</v>
      </c>
      <c r="JJJ5" s="9" t="s">
        <v>6009</v>
      </c>
      <c r="JJK5" s="9" t="s">
        <v>6096</v>
      </c>
      <c r="JJL5" s="9" t="s">
        <v>6096</v>
      </c>
      <c r="JJM5" s="9" t="s">
        <v>5924</v>
      </c>
      <c r="JJN5" s="9" t="s">
        <v>6024</v>
      </c>
      <c r="JJO5" s="9" t="s">
        <v>6024</v>
      </c>
      <c r="JJP5" s="9" t="s">
        <v>6024</v>
      </c>
      <c r="JJQ5" s="9" t="s">
        <v>5964</v>
      </c>
      <c r="JJR5" s="9" t="s">
        <v>5924</v>
      </c>
      <c r="JJS5" s="9" t="s">
        <v>6024</v>
      </c>
      <c r="JJT5" s="9" t="s">
        <v>6211</v>
      </c>
      <c r="JJU5" s="9" t="s">
        <v>6211</v>
      </c>
      <c r="JJV5" s="9" t="s">
        <v>5924</v>
      </c>
      <c r="JJW5" s="9" t="s">
        <v>6024</v>
      </c>
      <c r="JJX5" s="9" t="s">
        <v>5964</v>
      </c>
      <c r="JJY5" s="9" t="s">
        <v>5945</v>
      </c>
      <c r="JJZ5" s="9" t="s">
        <v>5929</v>
      </c>
      <c r="JKA5" s="9" t="s">
        <v>5929</v>
      </c>
      <c r="JKB5" s="9" t="s">
        <v>5929</v>
      </c>
      <c r="JKC5" s="9" t="s">
        <v>5929</v>
      </c>
      <c r="JKD5" s="9" t="s">
        <v>5938</v>
      </c>
      <c r="JKE5" s="9" t="s">
        <v>5929</v>
      </c>
      <c r="JKF5" s="9" t="s">
        <v>5955</v>
      </c>
      <c r="JKG5" s="9" t="s">
        <v>6185</v>
      </c>
      <c r="JKH5" s="9" t="s">
        <v>5949</v>
      </c>
      <c r="JKI5" s="9" t="s">
        <v>6185</v>
      </c>
      <c r="JKJ5" s="9" t="s">
        <v>6408</v>
      </c>
      <c r="JKK5" s="9" t="s">
        <v>6408</v>
      </c>
      <c r="JKL5" s="9" t="s">
        <v>6185</v>
      </c>
      <c r="JKM5" s="9" t="s">
        <v>6030</v>
      </c>
      <c r="JKN5" s="9" t="s">
        <v>6185</v>
      </c>
      <c r="JKO5" s="9" t="s">
        <v>6185</v>
      </c>
      <c r="JKP5" s="9" t="s">
        <v>5949</v>
      </c>
      <c r="JKQ5" s="9" t="s">
        <v>6185</v>
      </c>
      <c r="JKR5" s="9" t="s">
        <v>6161</v>
      </c>
      <c r="JKS5" s="9" t="s">
        <v>5955</v>
      </c>
      <c r="JKT5" s="9" t="s">
        <v>5929</v>
      </c>
      <c r="JKU5" s="9" t="s">
        <v>5955</v>
      </c>
      <c r="JKV5" s="9" t="s">
        <v>5926</v>
      </c>
      <c r="JKW5" s="9" t="s">
        <v>5926</v>
      </c>
      <c r="JKX5" s="9" t="s">
        <v>5926</v>
      </c>
      <c r="JKY5" s="9" t="s">
        <v>6114</v>
      </c>
      <c r="JKZ5" s="9" t="s">
        <v>6114</v>
      </c>
      <c r="JLA5" s="9" t="s">
        <v>5964</v>
      </c>
      <c r="JLB5" s="9" t="s">
        <v>5929</v>
      </c>
      <c r="JLC5" s="9" t="s">
        <v>6307</v>
      </c>
      <c r="JLD5" s="9" t="s">
        <v>6288</v>
      </c>
      <c r="JLE5" s="9" t="s">
        <v>5929</v>
      </c>
      <c r="JLF5" s="9" t="s">
        <v>5929</v>
      </c>
      <c r="JLG5" s="9" t="s">
        <v>5929</v>
      </c>
      <c r="JLH5" s="9" t="s">
        <v>6307</v>
      </c>
      <c r="JLI5" s="9" t="s">
        <v>6307</v>
      </c>
      <c r="JLJ5" s="9" t="s">
        <v>5929</v>
      </c>
      <c r="JLK5" s="9" t="s">
        <v>6032</v>
      </c>
      <c r="JLL5" s="9" t="s">
        <v>6032</v>
      </c>
      <c r="JLM5" s="9" t="s">
        <v>5936</v>
      </c>
      <c r="JLN5" s="9" t="s">
        <v>5936</v>
      </c>
      <c r="JLO5" s="9" t="s">
        <v>6241</v>
      </c>
      <c r="JLP5" s="9" t="s">
        <v>5963</v>
      </c>
      <c r="JLQ5" s="9" t="s">
        <v>6359</v>
      </c>
      <c r="JLR5" s="9" t="s">
        <v>5929</v>
      </c>
      <c r="JLS5" s="9" t="s">
        <v>5936</v>
      </c>
      <c r="JLT5" s="9" t="s">
        <v>5936</v>
      </c>
      <c r="JLU5" s="9" t="s">
        <v>5963</v>
      </c>
      <c r="JLV5" s="9" t="s">
        <v>5929</v>
      </c>
      <c r="JLW5" s="9" t="s">
        <v>5929</v>
      </c>
      <c r="JLX5" s="9" t="s">
        <v>6008</v>
      </c>
      <c r="JLY5" s="9" t="s">
        <v>5929</v>
      </c>
      <c r="JLZ5" s="9" t="s">
        <v>5929</v>
      </c>
      <c r="JMA5" s="9" t="s">
        <v>6052</v>
      </c>
      <c r="JMB5" s="9" t="s">
        <v>5963</v>
      </c>
      <c r="JMC5" s="9" t="s">
        <v>5929</v>
      </c>
      <c r="JMD5" s="9" t="s">
        <v>6008</v>
      </c>
      <c r="JME5" s="9" t="s">
        <v>5924</v>
      </c>
      <c r="JMF5" s="9" t="s">
        <v>5929</v>
      </c>
      <c r="JMG5" s="9" t="s">
        <v>5929</v>
      </c>
      <c r="JMH5" s="9" t="s">
        <v>5924</v>
      </c>
      <c r="JMI5" s="9" t="s">
        <v>5924</v>
      </c>
      <c r="JMJ5" s="9" t="s">
        <v>5924</v>
      </c>
      <c r="JMK5" s="9" t="s">
        <v>6072</v>
      </c>
      <c r="JML5" s="9" t="s">
        <v>6029</v>
      </c>
      <c r="JMM5" s="9" t="s">
        <v>6029</v>
      </c>
      <c r="JMN5" s="9" t="s">
        <v>6072</v>
      </c>
      <c r="JMO5" s="9" t="s">
        <v>6072</v>
      </c>
      <c r="JMP5" s="9" t="s">
        <v>6029</v>
      </c>
      <c r="JMQ5" s="9" t="s">
        <v>6039</v>
      </c>
      <c r="JMR5" s="9" t="s">
        <v>6029</v>
      </c>
      <c r="JMS5" s="9" t="s">
        <v>6072</v>
      </c>
      <c r="JMT5" s="9" t="s">
        <v>5950</v>
      </c>
      <c r="JMU5" s="9" t="s">
        <v>5963</v>
      </c>
      <c r="JMV5" s="9" t="s">
        <v>5934</v>
      </c>
      <c r="JMW5" s="9" t="s">
        <v>5934</v>
      </c>
      <c r="JMX5" s="9" t="s">
        <v>5963</v>
      </c>
      <c r="JMY5" s="9" t="s">
        <v>5934</v>
      </c>
      <c r="JMZ5" s="9" t="s">
        <v>5934</v>
      </c>
      <c r="JNA5" s="9" t="s">
        <v>5950</v>
      </c>
      <c r="JNB5" s="9" t="s">
        <v>5934</v>
      </c>
      <c r="JNC5" s="9" t="s">
        <v>5934</v>
      </c>
      <c r="JND5" s="9" t="s">
        <v>5950</v>
      </c>
      <c r="JNE5" s="9" t="s">
        <v>5950</v>
      </c>
      <c r="JNF5" s="9" t="s">
        <v>6181</v>
      </c>
      <c r="JNG5" s="9" t="s">
        <v>5972</v>
      </c>
      <c r="JNH5" s="9" t="s">
        <v>6196</v>
      </c>
      <c r="JNI5" s="9" t="s">
        <v>6196</v>
      </c>
      <c r="JNJ5" s="9" t="s">
        <v>5972</v>
      </c>
      <c r="JNK5" s="9" t="s">
        <v>5929</v>
      </c>
      <c r="JNL5" s="9" t="s">
        <v>5934</v>
      </c>
      <c r="JNM5" s="9" t="s">
        <v>5929</v>
      </c>
      <c r="JNN5" s="9" t="s">
        <v>6068</v>
      </c>
      <c r="JNO5" s="9" t="s">
        <v>6068</v>
      </c>
      <c r="JNP5" s="9" t="s">
        <v>5963</v>
      </c>
      <c r="JNQ5" s="9" t="s">
        <v>5986</v>
      </c>
      <c r="JNR5" s="9" t="s">
        <v>6068</v>
      </c>
      <c r="JNS5" s="9" t="s">
        <v>5986</v>
      </c>
      <c r="JNT5" s="9" t="s">
        <v>5934</v>
      </c>
      <c r="JNU5" s="9" t="s">
        <v>6068</v>
      </c>
      <c r="JNV5" s="9" t="s">
        <v>5926</v>
      </c>
      <c r="JNW5" s="9" t="s">
        <v>6283</v>
      </c>
      <c r="JNX5" s="9" t="s">
        <v>5926</v>
      </c>
      <c r="JNY5" s="9" t="s">
        <v>5926</v>
      </c>
      <c r="JNZ5" s="9" t="s">
        <v>5951</v>
      </c>
      <c r="JOA5" s="9" t="s">
        <v>5926</v>
      </c>
      <c r="JOB5" s="9" t="s">
        <v>6283</v>
      </c>
      <c r="JOC5" s="9" t="s">
        <v>5926</v>
      </c>
      <c r="JOD5" s="9" t="s">
        <v>6409</v>
      </c>
      <c r="JOE5" s="9" t="s">
        <v>5934</v>
      </c>
      <c r="JOF5" s="9" t="s">
        <v>6113</v>
      </c>
      <c r="JOG5" s="9" t="s">
        <v>5964</v>
      </c>
      <c r="JOH5" s="9" t="s">
        <v>6096</v>
      </c>
      <c r="JOI5" s="9" t="s">
        <v>5964</v>
      </c>
      <c r="JOJ5" s="9" t="s">
        <v>5964</v>
      </c>
      <c r="JOK5" s="9" t="s">
        <v>5961</v>
      </c>
      <c r="JOL5" s="9" t="s">
        <v>6096</v>
      </c>
      <c r="JOM5" s="9" t="s">
        <v>6000</v>
      </c>
      <c r="JON5" s="9" t="s">
        <v>6000</v>
      </c>
      <c r="JOO5" s="9" t="s">
        <v>5964</v>
      </c>
      <c r="JOP5" s="9" t="s">
        <v>6096</v>
      </c>
      <c r="JOQ5" s="9" t="s">
        <v>6134</v>
      </c>
      <c r="JOR5" s="9" t="s">
        <v>6000</v>
      </c>
      <c r="JOS5" s="9" t="s">
        <v>5978</v>
      </c>
      <c r="JOT5" s="9" t="s">
        <v>6000</v>
      </c>
      <c r="JOU5" s="9" t="s">
        <v>5964</v>
      </c>
      <c r="JOV5" s="9" t="s">
        <v>5964</v>
      </c>
      <c r="JOW5" s="9" t="s">
        <v>5964</v>
      </c>
      <c r="JOX5" s="9" t="s">
        <v>5950</v>
      </c>
      <c r="JOY5" s="9" t="s">
        <v>6000</v>
      </c>
      <c r="JOZ5" s="9" t="s">
        <v>6057</v>
      </c>
      <c r="JPA5" s="8" t="s">
        <v>5981</v>
      </c>
      <c r="JPB5" s="8" t="s">
        <v>5981</v>
      </c>
      <c r="JPC5" s="9" t="s">
        <v>5964</v>
      </c>
      <c r="JPD5" s="9" t="s">
        <v>5972</v>
      </c>
      <c r="JPE5" s="9" t="s">
        <v>5929</v>
      </c>
      <c r="JPF5" s="9" t="s">
        <v>5929</v>
      </c>
      <c r="JPG5" s="9" t="s">
        <v>5929</v>
      </c>
      <c r="JPH5" s="9" t="s">
        <v>5972</v>
      </c>
      <c r="JPI5" s="9" t="s">
        <v>5955</v>
      </c>
      <c r="JPJ5" s="9" t="s">
        <v>5972</v>
      </c>
      <c r="JPK5" s="9" t="s">
        <v>5929</v>
      </c>
      <c r="JPL5" s="9" t="s">
        <v>5955</v>
      </c>
      <c r="JPM5" s="9" t="s">
        <v>5972</v>
      </c>
      <c r="JPN5" s="9" t="s">
        <v>6055</v>
      </c>
      <c r="JPO5" s="9" t="s">
        <v>5955</v>
      </c>
      <c r="JPP5" s="9" t="s">
        <v>5972</v>
      </c>
      <c r="JPQ5" s="9" t="s">
        <v>6200</v>
      </c>
      <c r="JPR5" s="9" t="s">
        <v>6200</v>
      </c>
      <c r="JPS5" s="9" t="s">
        <v>6200</v>
      </c>
      <c r="JPT5" s="9" t="s">
        <v>6200</v>
      </c>
      <c r="JPU5" s="9" t="s">
        <v>5950</v>
      </c>
      <c r="JPV5" s="9" t="s">
        <v>6010</v>
      </c>
      <c r="JPW5" s="9" t="s">
        <v>5950</v>
      </c>
      <c r="JPX5" s="9" t="s">
        <v>5924</v>
      </c>
      <c r="JPY5" s="9" t="s">
        <v>5950</v>
      </c>
      <c r="JPZ5" s="9" t="s">
        <v>5991</v>
      </c>
      <c r="JQA5" s="9" t="s">
        <v>5950</v>
      </c>
      <c r="JQB5" s="9" t="s">
        <v>5924</v>
      </c>
      <c r="JQC5" s="9" t="s">
        <v>5950</v>
      </c>
      <c r="JQD5" s="9" t="s">
        <v>5950</v>
      </c>
      <c r="JQE5" s="9" t="s">
        <v>5950</v>
      </c>
      <c r="JQF5" s="9" t="s">
        <v>5950</v>
      </c>
      <c r="JQG5" s="9" t="s">
        <v>5950</v>
      </c>
      <c r="JQH5" s="9" t="s">
        <v>6111</v>
      </c>
      <c r="JQI5" s="9" t="s">
        <v>5929</v>
      </c>
      <c r="JQJ5" s="9" t="s">
        <v>6111</v>
      </c>
      <c r="JQK5" s="9" t="s">
        <v>5963</v>
      </c>
      <c r="JQL5" s="9" t="s">
        <v>5929</v>
      </c>
      <c r="JQM5" s="9" t="s">
        <v>5955</v>
      </c>
      <c r="JQN5" s="9" t="s">
        <v>6111</v>
      </c>
      <c r="JQO5" s="9" t="s">
        <v>5929</v>
      </c>
      <c r="JQP5" s="9" t="s">
        <v>6111</v>
      </c>
      <c r="JQQ5" s="9" t="s">
        <v>5924</v>
      </c>
      <c r="JQR5" s="9" t="s">
        <v>5998</v>
      </c>
      <c r="JQS5" s="9" t="s">
        <v>5998</v>
      </c>
      <c r="JQT5" s="9" t="s">
        <v>5929</v>
      </c>
      <c r="JQU5" s="9" t="s">
        <v>6055</v>
      </c>
      <c r="JQV5" s="9" t="s">
        <v>5998</v>
      </c>
      <c r="JQW5" s="9" t="s">
        <v>5998</v>
      </c>
      <c r="JQX5" s="9" t="s">
        <v>5934</v>
      </c>
      <c r="JQY5" s="9" t="s">
        <v>5950</v>
      </c>
      <c r="JQZ5" s="9" t="s">
        <v>5934</v>
      </c>
      <c r="JRA5" s="9" t="s">
        <v>5934</v>
      </c>
      <c r="JRB5" s="9" t="s">
        <v>5934</v>
      </c>
      <c r="JRC5" s="9" t="s">
        <v>6198</v>
      </c>
      <c r="JRD5" s="9" t="s">
        <v>5972</v>
      </c>
      <c r="JRE5" s="9" t="s">
        <v>5924</v>
      </c>
      <c r="JRF5" s="9" t="s">
        <v>6032</v>
      </c>
      <c r="JRG5" s="9" t="s">
        <v>5924</v>
      </c>
      <c r="JRH5" s="9" t="s">
        <v>5955</v>
      </c>
      <c r="JRI5" s="9" t="s">
        <v>6032</v>
      </c>
      <c r="JRJ5" s="9" t="s">
        <v>6107</v>
      </c>
      <c r="JRK5" s="9" t="s">
        <v>5955</v>
      </c>
      <c r="JRL5" s="9" t="s">
        <v>6410</v>
      </c>
      <c r="JRM5" s="9" t="s">
        <v>5929</v>
      </c>
      <c r="JRN5" s="9" t="s">
        <v>5929</v>
      </c>
      <c r="JRO5" s="9" t="s">
        <v>5955</v>
      </c>
      <c r="JRP5" s="9" t="s">
        <v>6159</v>
      </c>
      <c r="JRQ5" s="9" t="s">
        <v>5955</v>
      </c>
      <c r="JRR5" s="9" t="s">
        <v>5945</v>
      </c>
      <c r="JRS5" s="9" t="s">
        <v>5945</v>
      </c>
      <c r="JRT5" s="9" t="s">
        <v>5955</v>
      </c>
      <c r="JRU5" s="9" t="s">
        <v>5929</v>
      </c>
      <c r="JRV5" s="9" t="s">
        <v>5934</v>
      </c>
      <c r="JRW5" s="9" t="s">
        <v>5955</v>
      </c>
      <c r="JRX5" s="9" t="s">
        <v>5950</v>
      </c>
      <c r="JRY5" s="9" t="s">
        <v>5955</v>
      </c>
      <c r="JRZ5" s="9" t="s">
        <v>5955</v>
      </c>
      <c r="JSA5" s="9" t="s">
        <v>5930</v>
      </c>
      <c r="JSB5" s="9" t="s">
        <v>5950</v>
      </c>
      <c r="JSC5" s="9" t="s">
        <v>5955</v>
      </c>
      <c r="JSD5" s="9" t="s">
        <v>5950</v>
      </c>
      <c r="JSE5" s="9" t="s">
        <v>5950</v>
      </c>
      <c r="JSF5" s="9" t="s">
        <v>5950</v>
      </c>
      <c r="JSG5" s="9" t="s">
        <v>5950</v>
      </c>
      <c r="JSH5" s="9" t="s">
        <v>6140</v>
      </c>
      <c r="JSI5" s="9" t="s">
        <v>5950</v>
      </c>
      <c r="JSJ5" s="9" t="s">
        <v>5950</v>
      </c>
      <c r="JSK5" s="9" t="s">
        <v>6039</v>
      </c>
      <c r="JSL5" s="9" t="s">
        <v>6039</v>
      </c>
      <c r="JSM5" s="9" t="s">
        <v>6039</v>
      </c>
      <c r="JSN5" s="9" t="s">
        <v>5998</v>
      </c>
      <c r="JSO5" s="9" t="s">
        <v>5955</v>
      </c>
      <c r="JSP5" s="9" t="s">
        <v>5950</v>
      </c>
      <c r="JSQ5" s="9" t="s">
        <v>5998</v>
      </c>
      <c r="JSR5" s="9" t="s">
        <v>5998</v>
      </c>
      <c r="JSS5" s="9" t="s">
        <v>5963</v>
      </c>
      <c r="JST5" s="9" t="s">
        <v>5998</v>
      </c>
      <c r="JSU5" s="9" t="s">
        <v>5998</v>
      </c>
      <c r="JSV5" s="9" t="s">
        <v>6033</v>
      </c>
      <c r="JSW5" s="9" t="s">
        <v>5950</v>
      </c>
      <c r="JSX5" s="9" t="s">
        <v>6303</v>
      </c>
      <c r="JSY5" s="9" t="s">
        <v>5924</v>
      </c>
      <c r="JSZ5" s="9" t="s">
        <v>5955</v>
      </c>
      <c r="JTA5" s="9" t="s">
        <v>6007</v>
      </c>
      <c r="JTB5" s="9" t="s">
        <v>5924</v>
      </c>
      <c r="JTC5" s="9" t="s">
        <v>5924</v>
      </c>
      <c r="JTD5" s="9" t="s">
        <v>5924</v>
      </c>
      <c r="JTE5" s="9" t="s">
        <v>6007</v>
      </c>
      <c r="JTF5" s="9" t="s">
        <v>5924</v>
      </c>
      <c r="JTG5" s="9" t="s">
        <v>5950</v>
      </c>
      <c r="JTH5" s="9" t="s">
        <v>5924</v>
      </c>
      <c r="JTI5" s="9" t="s">
        <v>5924</v>
      </c>
      <c r="JTJ5" s="9" t="s">
        <v>5924</v>
      </c>
      <c r="JTK5" s="9" t="s">
        <v>5926</v>
      </c>
      <c r="JTL5" s="9" t="s">
        <v>5967</v>
      </c>
      <c r="JTM5" s="9" t="s">
        <v>5967</v>
      </c>
      <c r="JTN5" s="9" t="s">
        <v>5967</v>
      </c>
      <c r="JTO5" s="9" t="s">
        <v>5998</v>
      </c>
      <c r="JTP5" s="9" t="s">
        <v>5998</v>
      </c>
      <c r="JTQ5" s="9" t="s">
        <v>5998</v>
      </c>
      <c r="JTR5" s="9" t="s">
        <v>5967</v>
      </c>
      <c r="JTS5" s="9" t="s">
        <v>5967</v>
      </c>
      <c r="JTT5" s="9" t="s">
        <v>5924</v>
      </c>
      <c r="JTU5" s="9" t="s">
        <v>5967</v>
      </c>
      <c r="JTV5" s="9" t="s">
        <v>6096</v>
      </c>
      <c r="JTW5" s="9" t="s">
        <v>6096</v>
      </c>
      <c r="JTX5" s="9" t="s">
        <v>5984</v>
      </c>
      <c r="JTY5" s="9" t="s">
        <v>6096</v>
      </c>
      <c r="JTZ5" s="9" t="s">
        <v>6096</v>
      </c>
      <c r="JUA5" s="9" t="s">
        <v>6096</v>
      </c>
      <c r="JUB5" s="9" t="s">
        <v>6096</v>
      </c>
      <c r="JUC5" s="9" t="s">
        <v>6096</v>
      </c>
      <c r="JUD5" s="9" t="s">
        <v>5945</v>
      </c>
      <c r="JUE5" s="9" t="s">
        <v>6055</v>
      </c>
      <c r="JUF5" s="9" t="s">
        <v>5929</v>
      </c>
      <c r="JUG5" s="9" t="s">
        <v>6010</v>
      </c>
      <c r="JUH5" s="9" t="s">
        <v>6184</v>
      </c>
      <c r="JUI5" s="9" t="s">
        <v>5972</v>
      </c>
      <c r="JUJ5" s="9" t="s">
        <v>5929</v>
      </c>
      <c r="JUK5" s="9" t="s">
        <v>6255</v>
      </c>
      <c r="JUL5" s="9" t="s">
        <v>5927</v>
      </c>
      <c r="JUM5" s="9" t="s">
        <v>5950</v>
      </c>
      <c r="JUN5" s="9" t="s">
        <v>5966</v>
      </c>
      <c r="JUO5" s="9" t="s">
        <v>6086</v>
      </c>
      <c r="JUP5" s="9" t="s">
        <v>6086</v>
      </c>
      <c r="JUQ5" s="9" t="s">
        <v>5964</v>
      </c>
      <c r="JUR5" s="9" t="s">
        <v>5950</v>
      </c>
      <c r="JUS5" s="9" t="s">
        <v>5929</v>
      </c>
      <c r="JUT5" s="9" t="s">
        <v>6086</v>
      </c>
      <c r="JUU5" s="9" t="s">
        <v>5927</v>
      </c>
      <c r="JUV5" s="9" t="s">
        <v>5950</v>
      </c>
      <c r="JUW5" s="9" t="s">
        <v>5950</v>
      </c>
      <c r="JUX5" s="9" t="s">
        <v>5934</v>
      </c>
      <c r="JUY5" s="9" t="s">
        <v>5984</v>
      </c>
      <c r="JUZ5" s="9" t="s">
        <v>6190</v>
      </c>
      <c r="JVA5" s="9" t="s">
        <v>5984</v>
      </c>
      <c r="JVB5" s="9" t="s">
        <v>5934</v>
      </c>
      <c r="JVC5" s="9" t="s">
        <v>5932</v>
      </c>
      <c r="JVD5" s="9" t="s">
        <v>5984</v>
      </c>
      <c r="JVE5" s="9" t="s">
        <v>5934</v>
      </c>
      <c r="JVF5" s="9" t="s">
        <v>5950</v>
      </c>
      <c r="JVG5" s="9" t="s">
        <v>5932</v>
      </c>
      <c r="JVH5" s="9" t="s">
        <v>5934</v>
      </c>
      <c r="JVI5" s="9" t="s">
        <v>5984</v>
      </c>
      <c r="JVJ5" s="9" t="s">
        <v>5929</v>
      </c>
      <c r="JVK5" s="9" t="s">
        <v>5972</v>
      </c>
      <c r="JVL5" s="9" t="s">
        <v>6066</v>
      </c>
      <c r="JVM5" s="9" t="s">
        <v>6009</v>
      </c>
      <c r="JVN5" s="9" t="s">
        <v>5972</v>
      </c>
      <c r="JVO5" s="9" t="s">
        <v>5926</v>
      </c>
      <c r="JVP5" s="9" t="s">
        <v>5964</v>
      </c>
      <c r="JVQ5" s="9" t="s">
        <v>5950</v>
      </c>
      <c r="JVR5" s="9" t="s">
        <v>5950</v>
      </c>
      <c r="JVS5" s="9" t="s">
        <v>5950</v>
      </c>
      <c r="JVT5" s="9" t="s">
        <v>5950</v>
      </c>
      <c r="JVU5" s="9" t="s">
        <v>5950</v>
      </c>
      <c r="JVV5" s="9" t="s">
        <v>6166</v>
      </c>
      <c r="JVW5" s="9" t="s">
        <v>6321</v>
      </c>
      <c r="JVX5" s="9" t="s">
        <v>6189</v>
      </c>
      <c r="JVY5" s="9" t="s">
        <v>5985</v>
      </c>
      <c r="JVZ5" s="9" t="s">
        <v>5985</v>
      </c>
      <c r="JWA5" s="9" t="s">
        <v>5985</v>
      </c>
      <c r="JWB5" s="9" t="s">
        <v>5984</v>
      </c>
      <c r="JWC5" s="9" t="s">
        <v>5985</v>
      </c>
      <c r="JWD5" s="9" t="s">
        <v>5985</v>
      </c>
      <c r="JWE5" s="9" t="s">
        <v>5984</v>
      </c>
      <c r="JWF5" s="9" t="s">
        <v>5938</v>
      </c>
      <c r="JWG5" s="9" t="s">
        <v>6411</v>
      </c>
      <c r="JWH5" s="9" t="s">
        <v>6411</v>
      </c>
      <c r="JWI5" s="9" t="s">
        <v>6075</v>
      </c>
      <c r="JWJ5" s="9" t="s">
        <v>5938</v>
      </c>
      <c r="JWK5" s="9" t="s">
        <v>5934</v>
      </c>
      <c r="JWL5" s="9" t="s">
        <v>5934</v>
      </c>
      <c r="JWM5" s="9" t="s">
        <v>6075</v>
      </c>
      <c r="JWN5" s="9" t="s">
        <v>5950</v>
      </c>
      <c r="JWO5" s="9" t="s">
        <v>5984</v>
      </c>
      <c r="JWP5" s="9" t="s">
        <v>5951</v>
      </c>
      <c r="JWQ5" s="9" t="s">
        <v>6346</v>
      </c>
      <c r="JWR5" s="9" t="s">
        <v>5984</v>
      </c>
      <c r="JWS5" s="9" t="s">
        <v>5950</v>
      </c>
      <c r="JWT5" s="9" t="s">
        <v>5950</v>
      </c>
      <c r="JWU5" s="9" t="s">
        <v>5984</v>
      </c>
      <c r="JWV5" s="9" t="s">
        <v>6346</v>
      </c>
      <c r="JWW5" s="9" t="s">
        <v>5950</v>
      </c>
      <c r="JWX5" s="9" t="s">
        <v>5950</v>
      </c>
      <c r="JWY5" s="9" t="s">
        <v>5950</v>
      </c>
      <c r="JWZ5" s="9" t="s">
        <v>5984</v>
      </c>
      <c r="JXA5" s="9" t="s">
        <v>5926</v>
      </c>
      <c r="JXB5" s="9" t="s">
        <v>5926</v>
      </c>
      <c r="JXC5" s="9" t="s">
        <v>5984</v>
      </c>
      <c r="JXD5" s="9" t="s">
        <v>6412</v>
      </c>
      <c r="JXE5" s="9" t="s">
        <v>6018</v>
      </c>
      <c r="JXF5" s="9" t="s">
        <v>6412</v>
      </c>
      <c r="JXG5" s="9" t="s">
        <v>6341</v>
      </c>
      <c r="JXH5" s="9" t="s">
        <v>6018</v>
      </c>
      <c r="JXI5" s="9" t="s">
        <v>6341</v>
      </c>
      <c r="JXJ5" s="9" t="s">
        <v>6294</v>
      </c>
      <c r="JXK5" s="9" t="s">
        <v>6294</v>
      </c>
      <c r="JXL5" s="9" t="s">
        <v>6135</v>
      </c>
      <c r="JXM5" s="9" t="s">
        <v>5965</v>
      </c>
      <c r="JXN5" s="9" t="s">
        <v>6010</v>
      </c>
      <c r="JXO5" s="9" t="s">
        <v>6135</v>
      </c>
      <c r="JXP5" s="9" t="s">
        <v>6010</v>
      </c>
      <c r="JXQ5" s="9" t="s">
        <v>6201</v>
      </c>
      <c r="JXR5" s="9" t="s">
        <v>6201</v>
      </c>
      <c r="JXS5" s="9" t="s">
        <v>6338</v>
      </c>
      <c r="JXT5" s="9" t="s">
        <v>5955</v>
      </c>
      <c r="JXU5" s="9" t="s">
        <v>5926</v>
      </c>
      <c r="JXV5" s="9" t="s">
        <v>5955</v>
      </c>
      <c r="JXW5" s="9" t="s">
        <v>6105</v>
      </c>
      <c r="JXX5" s="9" t="s">
        <v>5950</v>
      </c>
      <c r="JXY5" s="9" t="s">
        <v>6299</v>
      </c>
      <c r="JXZ5" s="9" t="s">
        <v>6013</v>
      </c>
      <c r="JYA5" s="9" t="s">
        <v>6013</v>
      </c>
      <c r="JYB5" s="9" t="s">
        <v>5950</v>
      </c>
      <c r="JYC5" s="9" t="s">
        <v>5932</v>
      </c>
      <c r="JYD5" s="9" t="s">
        <v>6013</v>
      </c>
      <c r="JYE5" s="9" t="s">
        <v>5927</v>
      </c>
      <c r="JYF5" s="9" t="s">
        <v>5966</v>
      </c>
      <c r="JYG5" s="9" t="s">
        <v>5943</v>
      </c>
      <c r="JYH5" s="9" t="s">
        <v>5924</v>
      </c>
      <c r="JYI5" s="9" t="s">
        <v>5929</v>
      </c>
      <c r="JYJ5" s="9" t="s">
        <v>5962</v>
      </c>
      <c r="JYK5" s="9" t="s">
        <v>6023</v>
      </c>
      <c r="JYL5" s="9" t="s">
        <v>5934</v>
      </c>
      <c r="JYM5" s="9" t="s">
        <v>5964</v>
      </c>
      <c r="JYN5" s="9" t="s">
        <v>5924</v>
      </c>
      <c r="JYO5" s="9" t="s">
        <v>5924</v>
      </c>
      <c r="JYP5" s="9" t="s">
        <v>5972</v>
      </c>
      <c r="JYQ5" s="9" t="s">
        <v>5924</v>
      </c>
      <c r="JYR5" s="9" t="s">
        <v>6023</v>
      </c>
      <c r="JYS5" s="9" t="s">
        <v>6407</v>
      </c>
      <c r="JYT5" s="9" t="s">
        <v>6407</v>
      </c>
      <c r="JYU5" s="9" t="s">
        <v>5929</v>
      </c>
      <c r="JYV5" s="9" t="s">
        <v>5926</v>
      </c>
      <c r="JYW5" s="9" t="s">
        <v>6030</v>
      </c>
      <c r="JYX5" s="9" t="s">
        <v>6030</v>
      </c>
      <c r="JYY5" s="9" t="s">
        <v>6030</v>
      </c>
      <c r="JYZ5" s="9" t="s">
        <v>5929</v>
      </c>
      <c r="JZA5" s="9" t="s">
        <v>5929</v>
      </c>
      <c r="JZB5" s="9" t="s">
        <v>5929</v>
      </c>
      <c r="JZC5" s="9" t="s">
        <v>6030</v>
      </c>
      <c r="JZD5" s="9" t="s">
        <v>5929</v>
      </c>
      <c r="JZE5" s="9" t="s">
        <v>5964</v>
      </c>
      <c r="JZF5" s="9" t="s">
        <v>5929</v>
      </c>
      <c r="JZG5" s="9" t="s">
        <v>6030</v>
      </c>
      <c r="JZH5" s="8" t="s">
        <v>6049</v>
      </c>
      <c r="JZI5" s="9" t="s">
        <v>5964</v>
      </c>
      <c r="JZJ5" s="9" t="s">
        <v>5926</v>
      </c>
      <c r="JZK5" s="9" t="s">
        <v>5964</v>
      </c>
      <c r="JZL5" s="9" t="s">
        <v>5964</v>
      </c>
      <c r="JZM5" s="9" t="s">
        <v>5926</v>
      </c>
      <c r="JZN5" s="9" t="s">
        <v>5964</v>
      </c>
      <c r="JZO5" s="9" t="s">
        <v>6046</v>
      </c>
      <c r="JZP5" s="9" t="s">
        <v>5951</v>
      </c>
      <c r="JZQ5" s="9" t="s">
        <v>5951</v>
      </c>
      <c r="JZR5" s="9" t="s">
        <v>6046</v>
      </c>
      <c r="JZS5" s="9" t="s">
        <v>5926</v>
      </c>
      <c r="JZT5" s="9" t="s">
        <v>5926</v>
      </c>
      <c r="JZU5" s="9" t="s">
        <v>6046</v>
      </c>
      <c r="JZV5" s="9" t="s">
        <v>6022</v>
      </c>
      <c r="JZW5" s="9" t="s">
        <v>5955</v>
      </c>
      <c r="JZX5" s="9" t="s">
        <v>5924</v>
      </c>
      <c r="JZY5" s="9" t="s">
        <v>5924</v>
      </c>
      <c r="JZZ5" s="9" t="s">
        <v>5924</v>
      </c>
      <c r="KAA5" s="9" t="s">
        <v>5924</v>
      </c>
      <c r="KAB5" s="9" t="s">
        <v>5955</v>
      </c>
      <c r="KAC5" s="9" t="s">
        <v>5924</v>
      </c>
      <c r="KAD5" s="9" t="s">
        <v>5934</v>
      </c>
      <c r="KAE5" s="9" t="s">
        <v>5926</v>
      </c>
      <c r="KAF5" s="9" t="s">
        <v>5972</v>
      </c>
      <c r="KAG5" s="9" t="s">
        <v>6127</v>
      </c>
      <c r="KAH5" s="9" t="s">
        <v>6127</v>
      </c>
      <c r="KAI5" s="9" t="s">
        <v>6413</v>
      </c>
      <c r="KAJ5" s="9" t="s">
        <v>6135</v>
      </c>
      <c r="KAK5" s="9" t="s">
        <v>6135</v>
      </c>
      <c r="KAL5" s="9" t="s">
        <v>5950</v>
      </c>
      <c r="KAM5" s="9" t="s">
        <v>5972</v>
      </c>
      <c r="KAN5" s="9" t="s">
        <v>6135</v>
      </c>
      <c r="KAO5" s="9" t="s">
        <v>6413</v>
      </c>
      <c r="KAP5" s="9" t="s">
        <v>6127</v>
      </c>
      <c r="KAQ5" s="9" t="s">
        <v>5972</v>
      </c>
      <c r="KAR5" s="9" t="s">
        <v>5950</v>
      </c>
      <c r="KAS5" s="9" t="s">
        <v>5950</v>
      </c>
      <c r="KAT5" s="9" t="s">
        <v>6127</v>
      </c>
      <c r="KAU5" s="9" t="s">
        <v>6035</v>
      </c>
      <c r="KAV5" s="9" t="s">
        <v>5926</v>
      </c>
      <c r="KAW5" s="9" t="s">
        <v>5964</v>
      </c>
      <c r="KAX5" s="9" t="s">
        <v>5926</v>
      </c>
      <c r="KAY5" s="9" t="s">
        <v>5926</v>
      </c>
      <c r="KAZ5" s="9" t="s">
        <v>6288</v>
      </c>
      <c r="KBA5" s="9" t="s">
        <v>5984</v>
      </c>
      <c r="KBB5" s="9" t="s">
        <v>5964</v>
      </c>
      <c r="KBC5" s="9" t="s">
        <v>6201</v>
      </c>
      <c r="KBD5" s="9" t="s">
        <v>6187</v>
      </c>
      <c r="KBE5" s="9" t="s">
        <v>5929</v>
      </c>
      <c r="KBF5" s="9" t="s">
        <v>6015</v>
      </c>
      <c r="KBG5" s="9" t="s">
        <v>6156</v>
      </c>
      <c r="KBH5" s="9" t="s">
        <v>6156</v>
      </c>
      <c r="KBI5" s="9" t="s">
        <v>5929</v>
      </c>
      <c r="KBJ5" s="9" t="s">
        <v>5929</v>
      </c>
      <c r="KBK5" s="9" t="s">
        <v>5929</v>
      </c>
      <c r="KBL5" s="9" t="s">
        <v>5934</v>
      </c>
      <c r="KBM5" s="9" t="s">
        <v>6037</v>
      </c>
      <c r="KBN5" s="9" t="s">
        <v>5955</v>
      </c>
      <c r="KBO5" s="9" t="s">
        <v>5955</v>
      </c>
      <c r="KBP5" s="9" t="s">
        <v>6037</v>
      </c>
      <c r="KBQ5" s="9" t="s">
        <v>5955</v>
      </c>
      <c r="KBR5" s="9" t="s">
        <v>5929</v>
      </c>
      <c r="KBS5" s="9" t="s">
        <v>5929</v>
      </c>
      <c r="KBT5" s="9" t="s">
        <v>5929</v>
      </c>
      <c r="KBU5" s="9" t="s">
        <v>6037</v>
      </c>
      <c r="KBV5" s="9" t="s">
        <v>5974</v>
      </c>
      <c r="KBW5" s="9" t="s">
        <v>5926</v>
      </c>
      <c r="KBX5" s="9" t="s">
        <v>5926</v>
      </c>
      <c r="KBY5" s="9" t="s">
        <v>6414</v>
      </c>
      <c r="KBZ5" s="9" t="s">
        <v>6312</v>
      </c>
      <c r="KCA5" s="9" t="s">
        <v>6152</v>
      </c>
      <c r="KCB5" s="9" t="s">
        <v>5934</v>
      </c>
      <c r="KCC5" s="9" t="s">
        <v>6415</v>
      </c>
      <c r="KCD5" s="9" t="s">
        <v>6410</v>
      </c>
      <c r="KCE5" s="9" t="s">
        <v>6128</v>
      </c>
      <c r="KCF5" s="9" t="s">
        <v>5929</v>
      </c>
      <c r="KCG5" s="9" t="s">
        <v>6415</v>
      </c>
      <c r="KCH5" s="9" t="s">
        <v>6416</v>
      </c>
      <c r="KCI5" s="9" t="s">
        <v>5929</v>
      </c>
      <c r="KCJ5" s="9" t="s">
        <v>5926</v>
      </c>
      <c r="KCK5" s="9" t="s">
        <v>5934</v>
      </c>
      <c r="KCL5" s="9" t="s">
        <v>5950</v>
      </c>
      <c r="KCM5" s="9" t="s">
        <v>6128</v>
      </c>
      <c r="KCN5" s="9" t="s">
        <v>6128</v>
      </c>
      <c r="KCO5" s="9" t="s">
        <v>6247</v>
      </c>
      <c r="KCP5" s="9" t="s">
        <v>5934</v>
      </c>
      <c r="KCQ5" s="9" t="s">
        <v>5972</v>
      </c>
      <c r="KCR5" s="9" t="s">
        <v>6410</v>
      </c>
      <c r="KCS5" s="9" t="s">
        <v>5926</v>
      </c>
      <c r="KCT5" s="9" t="s">
        <v>6227</v>
      </c>
      <c r="KCU5" s="9" t="s">
        <v>5984</v>
      </c>
      <c r="KCV5" s="9" t="s">
        <v>5984</v>
      </c>
      <c r="KCW5" s="9" t="s">
        <v>6227</v>
      </c>
      <c r="KCX5" s="9" t="s">
        <v>5984</v>
      </c>
      <c r="KCY5" s="9" t="s">
        <v>6142</v>
      </c>
      <c r="KCZ5" s="9" t="s">
        <v>6317</v>
      </c>
      <c r="KDA5" s="9" t="s">
        <v>5929</v>
      </c>
      <c r="KDB5" s="9" t="s">
        <v>5929</v>
      </c>
      <c r="KDC5" s="9" t="s">
        <v>5929</v>
      </c>
      <c r="KDD5" s="9" t="s">
        <v>5929</v>
      </c>
      <c r="KDE5" s="9" t="s">
        <v>5926</v>
      </c>
      <c r="KDF5" s="9" t="s">
        <v>5926</v>
      </c>
      <c r="KDG5" s="9" t="s">
        <v>5934</v>
      </c>
      <c r="KDH5" s="9" t="s">
        <v>5926</v>
      </c>
      <c r="KDI5" s="9" t="s">
        <v>5926</v>
      </c>
      <c r="KDJ5" s="9" t="s">
        <v>5926</v>
      </c>
      <c r="KDK5" s="9" t="s">
        <v>5934</v>
      </c>
      <c r="KDL5" s="9" t="s">
        <v>5929</v>
      </c>
      <c r="KDM5" s="9" t="s">
        <v>5929</v>
      </c>
      <c r="KDN5" s="9" t="s">
        <v>5934</v>
      </c>
      <c r="KDO5" s="9" t="s">
        <v>6417</v>
      </c>
      <c r="KDP5" s="9" t="s">
        <v>5926</v>
      </c>
      <c r="KDQ5" s="9" t="s">
        <v>5926</v>
      </c>
      <c r="KDR5" s="9" t="s">
        <v>5932</v>
      </c>
      <c r="KDS5" s="9" t="s">
        <v>6143</v>
      </c>
      <c r="KDT5" s="9" t="s">
        <v>5934</v>
      </c>
      <c r="KDU5" s="9" t="s">
        <v>6143</v>
      </c>
      <c r="KDV5" s="9" t="s">
        <v>6143</v>
      </c>
      <c r="KDW5" s="9" t="s">
        <v>6143</v>
      </c>
      <c r="KDX5" s="9" t="s">
        <v>5934</v>
      </c>
      <c r="KDY5" s="9" t="s">
        <v>6030</v>
      </c>
      <c r="KDZ5" s="9" t="s">
        <v>6030</v>
      </c>
      <c r="KEA5" s="9" t="s">
        <v>5972</v>
      </c>
      <c r="KEB5" s="9" t="s">
        <v>6030</v>
      </c>
      <c r="KEC5" s="9" t="s">
        <v>5934</v>
      </c>
      <c r="KED5" s="9" t="s">
        <v>5950</v>
      </c>
      <c r="KEE5" s="8" t="s">
        <v>6050</v>
      </c>
      <c r="KEF5" s="9" t="s">
        <v>6037</v>
      </c>
      <c r="KEG5" s="9" t="s">
        <v>6144</v>
      </c>
      <c r="KEH5" s="9" t="s">
        <v>5966</v>
      </c>
      <c r="KEI5" s="9" t="s">
        <v>5964</v>
      </c>
      <c r="KEJ5" s="9" t="s">
        <v>6037</v>
      </c>
      <c r="KEK5" s="9" t="s">
        <v>6089</v>
      </c>
      <c r="KEL5" s="9" t="s">
        <v>6089</v>
      </c>
      <c r="KEM5" s="9" t="s">
        <v>5950</v>
      </c>
      <c r="KEN5" s="9" t="s">
        <v>5994</v>
      </c>
      <c r="KEO5" s="9" t="s">
        <v>6037</v>
      </c>
      <c r="KEP5" s="9" t="s">
        <v>5964</v>
      </c>
      <c r="KEQ5" s="9" t="s">
        <v>5964</v>
      </c>
      <c r="KER5" s="9" t="s">
        <v>6089</v>
      </c>
      <c r="KES5" s="9" t="s">
        <v>5951</v>
      </c>
      <c r="KET5" s="9" t="s">
        <v>5951</v>
      </c>
      <c r="KEU5" s="9" t="s">
        <v>5951</v>
      </c>
      <c r="KEV5" s="9" t="s">
        <v>5951</v>
      </c>
      <c r="KEW5" s="9" t="s">
        <v>5929</v>
      </c>
      <c r="KEX5" s="9" t="s">
        <v>6135</v>
      </c>
      <c r="KEY5" s="9" t="s">
        <v>5926</v>
      </c>
      <c r="KEZ5" s="9" t="s">
        <v>5972</v>
      </c>
      <c r="KFA5" s="9" t="s">
        <v>5934</v>
      </c>
      <c r="KFB5" s="9" t="s">
        <v>6418</v>
      </c>
      <c r="KFC5" s="9" t="s">
        <v>5929</v>
      </c>
      <c r="KFD5" s="9" t="s">
        <v>5984</v>
      </c>
      <c r="KFE5" s="9" t="s">
        <v>5955</v>
      </c>
      <c r="KFF5" s="9" t="s">
        <v>5955</v>
      </c>
      <c r="KFG5" s="9" t="s">
        <v>5984</v>
      </c>
      <c r="KFH5" s="9" t="s">
        <v>5955</v>
      </c>
      <c r="KFI5" s="9" t="s">
        <v>5955</v>
      </c>
      <c r="KFJ5" s="9" t="s">
        <v>5955</v>
      </c>
      <c r="KFK5" s="9" t="s">
        <v>6069</v>
      </c>
      <c r="KFL5" s="9" t="s">
        <v>6018</v>
      </c>
      <c r="KFM5" s="9" t="s">
        <v>6018</v>
      </c>
      <c r="KFN5" s="9" t="s">
        <v>5950</v>
      </c>
      <c r="KFO5" s="9" t="s">
        <v>5955</v>
      </c>
      <c r="KFP5" s="9" t="s">
        <v>5955</v>
      </c>
      <c r="KFQ5" s="9" t="s">
        <v>5955</v>
      </c>
      <c r="KFR5" s="9" t="s">
        <v>6018</v>
      </c>
      <c r="KFS5" s="9" t="s">
        <v>6018</v>
      </c>
      <c r="KFT5" s="9" t="s">
        <v>6254</v>
      </c>
      <c r="KFU5" s="9" t="s">
        <v>5934</v>
      </c>
      <c r="KFV5" s="9" t="s">
        <v>5934</v>
      </c>
      <c r="KFW5" s="9" t="s">
        <v>5932</v>
      </c>
      <c r="KFX5" s="9" t="s">
        <v>5934</v>
      </c>
      <c r="KFY5" s="9" t="s">
        <v>5924</v>
      </c>
      <c r="KFZ5" s="9" t="s">
        <v>6073</v>
      </c>
      <c r="KGA5" s="9" t="s">
        <v>6254</v>
      </c>
      <c r="KGB5" s="9" t="s">
        <v>6138</v>
      </c>
      <c r="KGC5" s="9" t="s">
        <v>5924</v>
      </c>
      <c r="KGD5" s="9" t="s">
        <v>5934</v>
      </c>
      <c r="KGE5" s="9" t="s">
        <v>6254</v>
      </c>
      <c r="KGF5" s="9" t="s">
        <v>6254</v>
      </c>
      <c r="KGG5" s="9" t="s">
        <v>5926</v>
      </c>
      <c r="KGH5" s="9" t="s">
        <v>6040</v>
      </c>
      <c r="KGI5" s="9" t="s">
        <v>5936</v>
      </c>
      <c r="KGJ5" s="9" t="s">
        <v>5972</v>
      </c>
      <c r="KGK5" s="9" t="s">
        <v>5972</v>
      </c>
      <c r="KGL5" s="9" t="s">
        <v>5934</v>
      </c>
      <c r="KGM5" s="9" t="s">
        <v>5972</v>
      </c>
      <c r="KGN5" s="9" t="s">
        <v>5972</v>
      </c>
      <c r="KGO5" s="9" t="s">
        <v>5972</v>
      </c>
      <c r="KGP5" s="9" t="s">
        <v>6022</v>
      </c>
      <c r="KGQ5" s="9" t="s">
        <v>5924</v>
      </c>
      <c r="KGR5" s="9" t="s">
        <v>6304</v>
      </c>
      <c r="KGS5" s="9" t="s">
        <v>5924</v>
      </c>
      <c r="KGT5" s="9" t="s">
        <v>6022</v>
      </c>
      <c r="KGU5" s="9" t="s">
        <v>6022</v>
      </c>
      <c r="KGV5" s="9" t="s">
        <v>6022</v>
      </c>
      <c r="KGW5" s="9" t="s">
        <v>6046</v>
      </c>
      <c r="KGX5" s="9" t="s">
        <v>6318</v>
      </c>
      <c r="KGY5" s="9" t="s">
        <v>6046</v>
      </c>
      <c r="KGZ5" s="9" t="s">
        <v>6022</v>
      </c>
      <c r="KHA5" s="9" t="s">
        <v>5924</v>
      </c>
      <c r="KHB5" s="9" t="s">
        <v>6046</v>
      </c>
      <c r="KHC5" s="9" t="s">
        <v>5924</v>
      </c>
      <c r="KHD5" s="9" t="s">
        <v>5955</v>
      </c>
      <c r="KHE5" s="9" t="s">
        <v>5950</v>
      </c>
      <c r="KHF5" s="9" t="s">
        <v>5955</v>
      </c>
      <c r="KHG5" s="9" t="s">
        <v>6304</v>
      </c>
      <c r="KHH5" s="9" t="s">
        <v>6022</v>
      </c>
      <c r="KHI5" s="9" t="s">
        <v>5950</v>
      </c>
      <c r="KHJ5" s="9" t="s">
        <v>5924</v>
      </c>
      <c r="KHK5" s="9" t="s">
        <v>5955</v>
      </c>
      <c r="KHL5" s="9" t="s">
        <v>5955</v>
      </c>
      <c r="KHM5" s="9" t="s">
        <v>5955</v>
      </c>
      <c r="KHN5" s="9" t="s">
        <v>6069</v>
      </c>
      <c r="KHO5" s="9" t="s">
        <v>5964</v>
      </c>
      <c r="KHP5" s="9" t="s">
        <v>6069</v>
      </c>
      <c r="KHQ5" s="9" t="s">
        <v>5964</v>
      </c>
      <c r="KHR5" s="9" t="s">
        <v>6069</v>
      </c>
      <c r="KHS5" s="9" t="s">
        <v>6045</v>
      </c>
      <c r="KHT5" s="9" t="s">
        <v>6182</v>
      </c>
      <c r="KHU5" s="9" t="s">
        <v>5964</v>
      </c>
      <c r="KHV5" s="9" t="s">
        <v>5950</v>
      </c>
      <c r="KHW5" s="9" t="s">
        <v>5964</v>
      </c>
      <c r="KHX5" s="9" t="s">
        <v>5932</v>
      </c>
      <c r="KHY5" s="9" t="s">
        <v>6182</v>
      </c>
      <c r="KHZ5" s="9" t="s">
        <v>6182</v>
      </c>
      <c r="KIA5" s="9" t="s">
        <v>5950</v>
      </c>
      <c r="KIB5" s="9" t="s">
        <v>5932</v>
      </c>
      <c r="KIC5" s="9" t="s">
        <v>6234</v>
      </c>
      <c r="KID5" s="9" t="s">
        <v>6234</v>
      </c>
      <c r="KIE5" s="9" t="s">
        <v>6234</v>
      </c>
      <c r="KIF5" s="9" t="s">
        <v>5926</v>
      </c>
      <c r="KIG5" s="9" t="s">
        <v>6182</v>
      </c>
      <c r="KIH5" s="9" t="s">
        <v>6153</v>
      </c>
      <c r="KII5" s="9" t="s">
        <v>6182</v>
      </c>
      <c r="KIJ5" s="9" t="s">
        <v>5932</v>
      </c>
      <c r="KIK5" s="8" t="s">
        <v>6050</v>
      </c>
      <c r="KIL5" s="9" t="s">
        <v>6086</v>
      </c>
      <c r="KIM5" s="9" t="s">
        <v>5991</v>
      </c>
      <c r="KIN5" s="9" t="s">
        <v>5934</v>
      </c>
      <c r="KIO5" s="9" t="s">
        <v>6137</v>
      </c>
      <c r="KIP5" s="9" t="s">
        <v>5955</v>
      </c>
      <c r="KIQ5" s="9" t="s">
        <v>5934</v>
      </c>
      <c r="KIR5" s="9" t="s">
        <v>5934</v>
      </c>
      <c r="KIS5" s="9" t="s">
        <v>5930</v>
      </c>
      <c r="KIT5" s="9" t="s">
        <v>6023</v>
      </c>
      <c r="KIU5" s="9" t="s">
        <v>6001</v>
      </c>
      <c r="KIV5" s="9" t="s">
        <v>6086</v>
      </c>
      <c r="KIW5" s="9" t="s">
        <v>5991</v>
      </c>
      <c r="KIX5" s="9" t="s">
        <v>6086</v>
      </c>
      <c r="KIY5" s="9" t="s">
        <v>6280</v>
      </c>
      <c r="KIZ5" s="9" t="s">
        <v>5934</v>
      </c>
      <c r="KJA5" s="9" t="s">
        <v>6137</v>
      </c>
      <c r="KJB5" s="9" t="s">
        <v>6086</v>
      </c>
      <c r="KJC5" s="9" t="s">
        <v>6137</v>
      </c>
      <c r="KJD5" s="9" t="s">
        <v>6001</v>
      </c>
      <c r="KJE5" s="9" t="s">
        <v>6086</v>
      </c>
      <c r="KJF5" s="9" t="s">
        <v>6055</v>
      </c>
      <c r="KJG5" s="9" t="s">
        <v>6055</v>
      </c>
      <c r="KJH5" s="9" t="s">
        <v>5946</v>
      </c>
      <c r="KJI5" s="9" t="s">
        <v>6419</v>
      </c>
      <c r="KJJ5" s="9" t="s">
        <v>6419</v>
      </c>
      <c r="KJK5" s="9" t="s">
        <v>6419</v>
      </c>
      <c r="KJL5" s="9" t="s">
        <v>6093</v>
      </c>
      <c r="KJM5" s="9" t="s">
        <v>5946</v>
      </c>
      <c r="KJN5" s="9" t="s">
        <v>6419</v>
      </c>
      <c r="KJO5" s="9" t="s">
        <v>6419</v>
      </c>
      <c r="KJP5" s="9" t="s">
        <v>6055</v>
      </c>
      <c r="KJQ5" s="9" t="s">
        <v>5946</v>
      </c>
      <c r="KJR5" s="8" t="s">
        <v>6049</v>
      </c>
      <c r="KJS5" s="8" t="s">
        <v>6049</v>
      </c>
      <c r="KJT5" s="8" t="s">
        <v>6049</v>
      </c>
      <c r="KJU5" s="9" t="s">
        <v>6223</v>
      </c>
      <c r="KJV5" s="9" t="s">
        <v>6223</v>
      </c>
      <c r="KJW5" s="9" t="s">
        <v>5964</v>
      </c>
      <c r="KJX5" s="9" t="s">
        <v>5929</v>
      </c>
      <c r="KJY5" s="9" t="s">
        <v>5934</v>
      </c>
      <c r="KJZ5" s="9" t="s">
        <v>5934</v>
      </c>
      <c r="KKA5" s="9" t="s">
        <v>5964</v>
      </c>
      <c r="KKB5" s="9" t="s">
        <v>5964</v>
      </c>
      <c r="KKC5" s="9" t="s">
        <v>5929</v>
      </c>
      <c r="KKD5" s="9" t="s">
        <v>5929</v>
      </c>
      <c r="KKE5" s="9" t="s">
        <v>5924</v>
      </c>
      <c r="KKF5" s="9" t="s">
        <v>5924</v>
      </c>
      <c r="KKG5" s="9" t="s">
        <v>5924</v>
      </c>
      <c r="KKH5" s="9" t="s">
        <v>5924</v>
      </c>
      <c r="KKI5" s="9" t="s">
        <v>5950</v>
      </c>
      <c r="KKJ5" s="9" t="s">
        <v>5972</v>
      </c>
      <c r="KKK5" s="9" t="s">
        <v>5950</v>
      </c>
      <c r="KKL5" s="9" t="s">
        <v>5950</v>
      </c>
      <c r="KKM5" s="9" t="s">
        <v>5924</v>
      </c>
      <c r="KKN5" s="9" t="s">
        <v>5950</v>
      </c>
      <c r="KKO5" s="9" t="s">
        <v>6030</v>
      </c>
      <c r="KKP5" s="9" t="s">
        <v>6101</v>
      </c>
      <c r="KKQ5" s="9" t="s">
        <v>6030</v>
      </c>
      <c r="KKR5" s="9" t="s">
        <v>6060</v>
      </c>
      <c r="KKS5" s="9" t="s">
        <v>6107</v>
      </c>
      <c r="KKT5" s="9" t="s">
        <v>6249</v>
      </c>
      <c r="KKU5" s="9" t="s">
        <v>5955</v>
      </c>
      <c r="KKV5" s="9" t="s">
        <v>6030</v>
      </c>
      <c r="KKW5" s="9" t="s">
        <v>5996</v>
      </c>
      <c r="KKX5" s="9" t="s">
        <v>6027</v>
      </c>
      <c r="KKY5" s="9" t="s">
        <v>6249</v>
      </c>
      <c r="KKZ5" s="9" t="s">
        <v>5996</v>
      </c>
      <c r="KLA5" s="9" t="s">
        <v>5955</v>
      </c>
      <c r="KLB5" s="9" t="s">
        <v>6030</v>
      </c>
      <c r="KLC5" s="9" t="s">
        <v>6249</v>
      </c>
      <c r="KLD5" s="9" t="s">
        <v>6046</v>
      </c>
      <c r="KLE5" s="9" t="s">
        <v>5961</v>
      </c>
      <c r="KLF5" s="9" t="s">
        <v>5964</v>
      </c>
      <c r="KLG5" s="9" t="s">
        <v>5962</v>
      </c>
      <c r="KLH5" s="9" t="s">
        <v>6420</v>
      </c>
      <c r="KLI5" s="9" t="s">
        <v>6420</v>
      </c>
      <c r="KLJ5" s="9" t="s">
        <v>5964</v>
      </c>
      <c r="KLK5" s="9" t="s">
        <v>6069</v>
      </c>
      <c r="KLL5" s="9" t="s">
        <v>6046</v>
      </c>
      <c r="KLM5" s="9" t="s">
        <v>6069</v>
      </c>
      <c r="KLN5" s="9" t="s">
        <v>6069</v>
      </c>
      <c r="KLO5" s="9" t="s">
        <v>5924</v>
      </c>
      <c r="KLP5" s="9" t="s">
        <v>5924</v>
      </c>
      <c r="KLQ5" s="9" t="s">
        <v>5972</v>
      </c>
      <c r="KLR5" s="9" t="s">
        <v>5972</v>
      </c>
      <c r="KLS5" s="9" t="s">
        <v>5972</v>
      </c>
      <c r="KLT5" s="9" t="s">
        <v>6085</v>
      </c>
      <c r="KLU5" s="9" t="s">
        <v>6327</v>
      </c>
      <c r="KLV5" s="9" t="s">
        <v>5972</v>
      </c>
      <c r="KLW5" s="9" t="s">
        <v>6327</v>
      </c>
      <c r="KLX5" s="9" t="s">
        <v>5945</v>
      </c>
      <c r="KLY5" s="9" t="s">
        <v>5963</v>
      </c>
      <c r="KLZ5" s="9" t="s">
        <v>6178</v>
      </c>
      <c r="KMA5" s="9" t="s">
        <v>5945</v>
      </c>
      <c r="KMB5" s="9" t="s">
        <v>5949</v>
      </c>
      <c r="KMC5" s="9" t="s">
        <v>5945</v>
      </c>
      <c r="KMD5" s="9" t="s">
        <v>5929</v>
      </c>
      <c r="KME5" s="9" t="s">
        <v>6178</v>
      </c>
      <c r="KMF5" s="9" t="s">
        <v>6178</v>
      </c>
      <c r="KMG5" s="9" t="s">
        <v>6133</v>
      </c>
      <c r="KMH5" s="9" t="s">
        <v>6013</v>
      </c>
      <c r="KMI5" s="9" t="s">
        <v>6133</v>
      </c>
      <c r="KMJ5" s="9" t="s">
        <v>6133</v>
      </c>
      <c r="KMK5" s="9" t="s">
        <v>6312</v>
      </c>
      <c r="KML5" s="9" t="s">
        <v>6397</v>
      </c>
      <c r="KMM5" s="9" t="s">
        <v>6312</v>
      </c>
      <c r="KMN5" s="9" t="s">
        <v>5926</v>
      </c>
      <c r="KMO5" s="9" t="s">
        <v>6133</v>
      </c>
      <c r="KMP5" s="9" t="s">
        <v>6133</v>
      </c>
      <c r="KMQ5" s="9" t="s">
        <v>6312</v>
      </c>
      <c r="KMR5" s="9" t="s">
        <v>6187</v>
      </c>
      <c r="KMS5" s="9" t="s">
        <v>5924</v>
      </c>
      <c r="KMT5" s="9" t="s">
        <v>6187</v>
      </c>
      <c r="KMU5" s="9" t="s">
        <v>5984</v>
      </c>
      <c r="KMV5" s="9" t="s">
        <v>6149</v>
      </c>
      <c r="KMW5" s="9" t="s">
        <v>6149</v>
      </c>
      <c r="KMX5" s="9" t="s">
        <v>6301</v>
      </c>
      <c r="KMY5" s="9" t="s">
        <v>6040</v>
      </c>
      <c r="KMZ5" s="9" t="s">
        <v>5950</v>
      </c>
      <c r="KNA5" s="9" t="s">
        <v>6301</v>
      </c>
      <c r="KNB5" s="9" t="s">
        <v>6301</v>
      </c>
      <c r="KNC5" s="9" t="s">
        <v>5929</v>
      </c>
      <c r="KND5" s="9" t="s">
        <v>6301</v>
      </c>
      <c r="KNE5" s="9" t="s">
        <v>6301</v>
      </c>
      <c r="KNF5" s="9" t="s">
        <v>5929</v>
      </c>
      <c r="KNG5" s="9" t="s">
        <v>5950</v>
      </c>
      <c r="KNH5" s="9" t="s">
        <v>6230</v>
      </c>
      <c r="KNI5" s="9" t="s">
        <v>6301</v>
      </c>
      <c r="KNJ5" s="9" t="s">
        <v>5929</v>
      </c>
      <c r="KNK5" s="9" t="s">
        <v>6301</v>
      </c>
      <c r="KNL5" s="9" t="s">
        <v>6421</v>
      </c>
      <c r="KNM5" s="9" t="s">
        <v>5950</v>
      </c>
      <c r="KNN5" s="9" t="s">
        <v>6301</v>
      </c>
      <c r="KNO5" s="9" t="s">
        <v>6170</v>
      </c>
      <c r="KNP5" s="9" t="s">
        <v>6298</v>
      </c>
      <c r="KNQ5" s="9" t="s">
        <v>6004</v>
      </c>
      <c r="KNR5" s="9" t="s">
        <v>5940</v>
      </c>
      <c r="KNS5" s="9" t="s">
        <v>6422</v>
      </c>
      <c r="KNT5" s="9" t="s">
        <v>5940</v>
      </c>
      <c r="KNU5" s="9" t="s">
        <v>6190</v>
      </c>
      <c r="KNV5" s="9" t="s">
        <v>6170</v>
      </c>
      <c r="KNW5" s="9" t="s">
        <v>6180</v>
      </c>
      <c r="KNX5" s="9" t="s">
        <v>6423</v>
      </c>
      <c r="KNY5" s="9" t="s">
        <v>5934</v>
      </c>
      <c r="KNZ5" s="9" t="s">
        <v>5934</v>
      </c>
      <c r="KOA5" s="9" t="s">
        <v>5929</v>
      </c>
      <c r="KOB5" s="9" t="s">
        <v>6135</v>
      </c>
      <c r="KOC5" s="9" t="s">
        <v>6179</v>
      </c>
      <c r="KOD5" s="9" t="s">
        <v>6014</v>
      </c>
      <c r="KOE5" s="9" t="s">
        <v>6231</v>
      </c>
      <c r="KOF5" s="9" t="s">
        <v>5963</v>
      </c>
      <c r="KOG5" s="9" t="s">
        <v>6014</v>
      </c>
      <c r="KOH5" s="9" t="s">
        <v>5963</v>
      </c>
      <c r="KOI5" s="9" t="s">
        <v>6014</v>
      </c>
      <c r="KOJ5" s="9" t="s">
        <v>5929</v>
      </c>
      <c r="KOK5" s="9" t="s">
        <v>5963</v>
      </c>
      <c r="KOL5" s="9" t="s">
        <v>5964</v>
      </c>
      <c r="KOM5" s="9" t="s">
        <v>5964</v>
      </c>
      <c r="KON5" s="9" t="s">
        <v>6071</v>
      </c>
      <c r="KOO5" s="9" t="s">
        <v>5964</v>
      </c>
      <c r="KOP5" s="9" t="s">
        <v>5963</v>
      </c>
      <c r="KOQ5" s="9" t="s">
        <v>5929</v>
      </c>
      <c r="KOR5" s="9" t="s">
        <v>6225</v>
      </c>
      <c r="KOS5" s="9" t="s">
        <v>5950</v>
      </c>
      <c r="KOT5" s="9" t="s">
        <v>5929</v>
      </c>
      <c r="KOU5" s="9" t="s">
        <v>5950</v>
      </c>
      <c r="KOV5" s="9" t="s">
        <v>5929</v>
      </c>
      <c r="KOW5" s="9" t="s">
        <v>5955</v>
      </c>
      <c r="KOX5" s="9" t="s">
        <v>5926</v>
      </c>
      <c r="KOY5" s="9" t="s">
        <v>5955</v>
      </c>
      <c r="KOZ5" s="9" t="s">
        <v>5984</v>
      </c>
      <c r="KPA5" s="9" t="s">
        <v>6424</v>
      </c>
      <c r="KPB5" s="9" t="s">
        <v>5929</v>
      </c>
      <c r="KPC5" s="9" t="s">
        <v>5955</v>
      </c>
      <c r="KPD5" s="9" t="s">
        <v>5955</v>
      </c>
      <c r="KPE5" s="9" t="s">
        <v>6058</v>
      </c>
      <c r="KPF5" s="9" t="s">
        <v>5929</v>
      </c>
      <c r="KPG5" s="9" t="s">
        <v>6223</v>
      </c>
      <c r="KPH5" s="9" t="s">
        <v>6058</v>
      </c>
      <c r="KPI5" s="9" t="s">
        <v>6058</v>
      </c>
      <c r="KPJ5" s="9" t="s">
        <v>6392</v>
      </c>
      <c r="KPK5" s="9" t="s">
        <v>5955</v>
      </c>
      <c r="KPL5" s="9" t="s">
        <v>5929</v>
      </c>
      <c r="KPM5" s="9" t="s">
        <v>5955</v>
      </c>
      <c r="KPN5" s="9" t="s">
        <v>6058</v>
      </c>
      <c r="KPO5" s="9" t="s">
        <v>6058</v>
      </c>
      <c r="KPP5" s="9" t="s">
        <v>5955</v>
      </c>
      <c r="KPQ5" s="9" t="s">
        <v>5955</v>
      </c>
      <c r="KPR5" s="9" t="s">
        <v>5950</v>
      </c>
      <c r="KPS5" s="9" t="s">
        <v>5954</v>
      </c>
      <c r="KPT5" s="9" t="s">
        <v>5964</v>
      </c>
      <c r="KPU5" s="9" t="s">
        <v>5972</v>
      </c>
      <c r="KPV5" s="9" t="s">
        <v>5950</v>
      </c>
      <c r="KPW5" s="9" t="s">
        <v>5950</v>
      </c>
      <c r="KPX5" s="9" t="s">
        <v>5972</v>
      </c>
      <c r="KPY5" s="9" t="s">
        <v>5950</v>
      </c>
      <c r="KPZ5" s="9" t="s">
        <v>6036</v>
      </c>
      <c r="KQA5" s="9" t="s">
        <v>6189</v>
      </c>
      <c r="KQB5" s="9" t="s">
        <v>6036</v>
      </c>
      <c r="KQC5" s="9" t="s">
        <v>5955</v>
      </c>
      <c r="KQD5" s="9" t="s">
        <v>5964</v>
      </c>
      <c r="KQE5" s="9" t="s">
        <v>5932</v>
      </c>
      <c r="KQF5" s="9" t="s">
        <v>5964</v>
      </c>
      <c r="KQG5" s="9" t="s">
        <v>5964</v>
      </c>
      <c r="KQH5" s="9" t="s">
        <v>6170</v>
      </c>
      <c r="KQI5" s="9" t="s">
        <v>6170</v>
      </c>
      <c r="KQJ5" s="9" t="s">
        <v>6156</v>
      </c>
      <c r="KQK5" s="9" t="s">
        <v>6156</v>
      </c>
      <c r="KQL5" s="9" t="s">
        <v>6156</v>
      </c>
      <c r="KQM5" s="9" t="s">
        <v>6277</v>
      </c>
      <c r="KQN5" s="9" t="s">
        <v>5929</v>
      </c>
      <c r="KQO5" s="9" t="s">
        <v>6425</v>
      </c>
      <c r="KQP5" s="9" t="s">
        <v>6156</v>
      </c>
      <c r="KQQ5" s="9" t="s">
        <v>6425</v>
      </c>
      <c r="KQR5" s="9" t="s">
        <v>6425</v>
      </c>
      <c r="KQS5" s="9" t="s">
        <v>6156</v>
      </c>
      <c r="KQT5" s="9" t="s">
        <v>6156</v>
      </c>
      <c r="KQU5" s="9" t="s">
        <v>6156</v>
      </c>
      <c r="KQV5" s="9" t="s">
        <v>5929</v>
      </c>
      <c r="KQW5" s="9" t="s">
        <v>5934</v>
      </c>
      <c r="KQX5" s="9" t="s">
        <v>5934</v>
      </c>
      <c r="KQY5" s="9" t="s">
        <v>6190</v>
      </c>
      <c r="KQZ5" s="9" t="s">
        <v>6190</v>
      </c>
      <c r="KRA5" s="9" t="s">
        <v>6312</v>
      </c>
      <c r="KRB5" s="9" t="s">
        <v>6426</v>
      </c>
      <c r="KRC5" s="9" t="s">
        <v>5964</v>
      </c>
      <c r="KRD5" s="9" t="s">
        <v>6386</v>
      </c>
      <c r="KRE5" s="9" t="s">
        <v>5934</v>
      </c>
      <c r="KRF5" s="9" t="s">
        <v>6386</v>
      </c>
      <c r="KRG5" s="9" t="s">
        <v>6386</v>
      </c>
      <c r="KRH5" s="9" t="s">
        <v>6312</v>
      </c>
      <c r="KRI5" s="9" t="s">
        <v>6190</v>
      </c>
      <c r="KRJ5" s="9" t="s">
        <v>6190</v>
      </c>
      <c r="KRK5" s="9" t="s">
        <v>6186</v>
      </c>
      <c r="KRL5" s="9" t="s">
        <v>6179</v>
      </c>
      <c r="KRM5" s="9" t="s">
        <v>6179</v>
      </c>
      <c r="KRN5" s="9" t="s">
        <v>5934</v>
      </c>
      <c r="KRO5" s="9" t="s">
        <v>6179</v>
      </c>
      <c r="KRP5" s="9" t="s">
        <v>6427</v>
      </c>
      <c r="KRQ5" s="9" t="s">
        <v>6186</v>
      </c>
      <c r="KRR5" s="9" t="s">
        <v>5950</v>
      </c>
      <c r="KRS5" s="9" t="s">
        <v>5950</v>
      </c>
      <c r="KRT5" s="9" t="s">
        <v>5929</v>
      </c>
      <c r="KRU5" s="9" t="s">
        <v>6122</v>
      </c>
      <c r="KRV5" s="9" t="s">
        <v>5929</v>
      </c>
      <c r="KRW5" s="9" t="s">
        <v>6063</v>
      </c>
      <c r="KRX5" s="9" t="s">
        <v>5936</v>
      </c>
      <c r="KRY5" s="9" t="s">
        <v>5934</v>
      </c>
      <c r="KRZ5" s="9" t="s">
        <v>5936</v>
      </c>
      <c r="KSA5" s="9" t="s">
        <v>5963</v>
      </c>
      <c r="KSB5" s="9" t="s">
        <v>5924</v>
      </c>
      <c r="KSC5" s="9" t="s">
        <v>5924</v>
      </c>
      <c r="KSD5" s="9" t="s">
        <v>5963</v>
      </c>
      <c r="KSE5" s="9" t="s">
        <v>5950</v>
      </c>
      <c r="KSF5" s="9" t="s">
        <v>5924</v>
      </c>
      <c r="KSG5" s="9" t="s">
        <v>5950</v>
      </c>
      <c r="KSH5" s="9" t="s">
        <v>5934</v>
      </c>
      <c r="KSI5" s="9" t="s">
        <v>5950</v>
      </c>
      <c r="KSJ5" s="9" t="s">
        <v>5963</v>
      </c>
      <c r="KSK5" s="9" t="s">
        <v>5963</v>
      </c>
      <c r="KSL5" s="9" t="s">
        <v>5950</v>
      </c>
      <c r="KSM5" s="9" t="s">
        <v>5936</v>
      </c>
      <c r="KSN5" s="9" t="s">
        <v>6139</v>
      </c>
      <c r="KSO5" s="9" t="s">
        <v>6083</v>
      </c>
      <c r="KSP5" s="9" t="s">
        <v>6322</v>
      </c>
      <c r="KSQ5" s="9" t="s">
        <v>5967</v>
      </c>
      <c r="KSR5" s="9" t="s">
        <v>6139</v>
      </c>
      <c r="KSS5" s="9" t="s">
        <v>5943</v>
      </c>
      <c r="KST5" s="9" t="s">
        <v>6083</v>
      </c>
      <c r="KSU5" s="9" t="s">
        <v>6322</v>
      </c>
      <c r="KSV5" s="9" t="s">
        <v>5967</v>
      </c>
      <c r="KSW5" s="9" t="s">
        <v>6046</v>
      </c>
      <c r="KSX5" s="9" t="s">
        <v>6365</v>
      </c>
      <c r="KSY5" s="9" t="s">
        <v>6046</v>
      </c>
      <c r="KSZ5" s="9" t="s">
        <v>6365</v>
      </c>
      <c r="KTA5" s="9" t="s">
        <v>6365</v>
      </c>
      <c r="KTB5" s="9" t="s">
        <v>5951</v>
      </c>
      <c r="KTC5" s="9" t="s">
        <v>5964</v>
      </c>
      <c r="KTD5" s="9" t="s">
        <v>5926</v>
      </c>
      <c r="KTE5" s="9" t="s">
        <v>5926</v>
      </c>
      <c r="KTF5" s="9" t="s">
        <v>5943</v>
      </c>
      <c r="KTG5" s="9" t="s">
        <v>5926</v>
      </c>
      <c r="KTH5" s="9" t="s">
        <v>5950</v>
      </c>
      <c r="KTI5" s="9" t="s">
        <v>5950</v>
      </c>
      <c r="KTJ5" s="9" t="s">
        <v>5999</v>
      </c>
      <c r="KTK5" s="9" t="s">
        <v>5999</v>
      </c>
      <c r="KTL5" s="9" t="s">
        <v>5982</v>
      </c>
      <c r="KTM5" s="9" t="s">
        <v>6148</v>
      </c>
      <c r="KTN5" s="9" t="s">
        <v>6009</v>
      </c>
      <c r="KTO5" s="9" t="s">
        <v>5934</v>
      </c>
      <c r="KTP5" s="9" t="s">
        <v>6009</v>
      </c>
      <c r="KTQ5" s="9" t="s">
        <v>6045</v>
      </c>
      <c r="KTR5" s="9" t="s">
        <v>5950</v>
      </c>
      <c r="KTS5" s="9" t="s">
        <v>5955</v>
      </c>
      <c r="KTT5" s="9" t="s">
        <v>5932</v>
      </c>
      <c r="KTU5" s="9" t="s">
        <v>5932</v>
      </c>
      <c r="KTV5" s="9" t="s">
        <v>5932</v>
      </c>
      <c r="KTW5" s="9" t="s">
        <v>6171</v>
      </c>
      <c r="KTX5" s="9" t="s">
        <v>5943</v>
      </c>
      <c r="KTY5" s="9" t="s">
        <v>6374</v>
      </c>
      <c r="KTZ5" s="9" t="s">
        <v>5951</v>
      </c>
      <c r="KUA5" s="9" t="s">
        <v>5950</v>
      </c>
      <c r="KUB5" s="9" t="s">
        <v>5943</v>
      </c>
      <c r="KUC5" s="9" t="s">
        <v>5951</v>
      </c>
      <c r="KUD5" s="9" t="s">
        <v>5950</v>
      </c>
      <c r="KUE5" s="9" t="s">
        <v>5950</v>
      </c>
      <c r="KUF5" s="9" t="s">
        <v>5949</v>
      </c>
      <c r="KUG5" s="9" t="s">
        <v>5950</v>
      </c>
      <c r="KUH5" s="9" t="s">
        <v>5950</v>
      </c>
      <c r="KUI5" s="9" t="s">
        <v>5978</v>
      </c>
      <c r="KUJ5" s="9" t="s">
        <v>5926</v>
      </c>
      <c r="KUK5" s="9" t="s">
        <v>5950</v>
      </c>
      <c r="KUL5" s="9" t="s">
        <v>5926</v>
      </c>
      <c r="KUM5" s="9" t="s">
        <v>5951</v>
      </c>
      <c r="KUN5" s="9" t="s">
        <v>6038</v>
      </c>
      <c r="KUO5" s="9" t="s">
        <v>5955</v>
      </c>
      <c r="KUP5" s="9" t="s">
        <v>6085</v>
      </c>
      <c r="KUQ5" s="9" t="s">
        <v>5955</v>
      </c>
      <c r="KUR5" s="9" t="s">
        <v>5955</v>
      </c>
      <c r="KUS5" s="9" t="s">
        <v>5963</v>
      </c>
      <c r="KUT5" s="9" t="s">
        <v>6326</v>
      </c>
      <c r="KUU5" s="9" t="s">
        <v>6326</v>
      </c>
      <c r="KUV5" s="9" t="s">
        <v>5963</v>
      </c>
      <c r="KUW5" s="9" t="s">
        <v>5963</v>
      </c>
      <c r="KUX5" s="9" t="s">
        <v>6070</v>
      </c>
      <c r="KUY5" s="9" t="s">
        <v>5929</v>
      </c>
      <c r="KUZ5" s="9" t="s">
        <v>5929</v>
      </c>
      <c r="KVA5" s="9" t="s">
        <v>5929</v>
      </c>
      <c r="KVB5" s="9" t="s">
        <v>6070</v>
      </c>
      <c r="KVC5" s="9" t="s">
        <v>6126</v>
      </c>
      <c r="KVD5" s="9" t="s">
        <v>6196</v>
      </c>
      <c r="KVE5" s="9" t="s">
        <v>5929</v>
      </c>
      <c r="KVF5" s="9" t="s">
        <v>6326</v>
      </c>
      <c r="KVG5" s="9" t="s">
        <v>5929</v>
      </c>
      <c r="KVH5" s="9" t="s">
        <v>5929</v>
      </c>
      <c r="KVI5" s="9" t="s">
        <v>5964</v>
      </c>
      <c r="KVJ5" s="9" t="s">
        <v>6027</v>
      </c>
      <c r="KVK5" s="9" t="s">
        <v>5950</v>
      </c>
      <c r="KVL5" s="9" t="s">
        <v>5964</v>
      </c>
      <c r="KVM5" s="9" t="s">
        <v>5950</v>
      </c>
      <c r="KVN5" s="9" t="s">
        <v>5946</v>
      </c>
      <c r="KVO5" s="9" t="s">
        <v>5929</v>
      </c>
      <c r="KVP5" s="9" t="s">
        <v>5950</v>
      </c>
      <c r="KVQ5" s="9" t="s">
        <v>6137</v>
      </c>
      <c r="KVR5" s="9" t="s">
        <v>5964</v>
      </c>
      <c r="KVS5" s="9" t="s">
        <v>6133</v>
      </c>
      <c r="KVT5" s="9" t="s">
        <v>6133</v>
      </c>
      <c r="KVU5" s="9" t="s">
        <v>6133</v>
      </c>
      <c r="KVV5" s="9" t="s">
        <v>5924</v>
      </c>
      <c r="KVW5" s="9" t="s">
        <v>5924</v>
      </c>
      <c r="KVX5" s="9" t="s">
        <v>6428</v>
      </c>
      <c r="KVY5" s="9" t="s">
        <v>5972</v>
      </c>
      <c r="KVZ5" s="9" t="s">
        <v>6233</v>
      </c>
      <c r="KWA5" s="9" t="s">
        <v>5962</v>
      </c>
      <c r="KWB5" s="9" t="s">
        <v>6010</v>
      </c>
      <c r="KWC5" s="9" t="s">
        <v>6294</v>
      </c>
      <c r="KWD5" s="9" t="s">
        <v>6010</v>
      </c>
      <c r="KWE5" s="9" t="s">
        <v>5924</v>
      </c>
      <c r="KWF5" s="9" t="s">
        <v>6277</v>
      </c>
      <c r="KWG5" s="9" t="s">
        <v>6010</v>
      </c>
      <c r="KWH5" s="9" t="s">
        <v>5929</v>
      </c>
      <c r="KWI5" s="9" t="s">
        <v>5955</v>
      </c>
      <c r="KWJ5" s="9" t="s">
        <v>5984</v>
      </c>
      <c r="KWK5" s="9" t="s">
        <v>6277</v>
      </c>
      <c r="KWL5" s="9" t="s">
        <v>5955</v>
      </c>
      <c r="KWM5" s="9" t="s">
        <v>5955</v>
      </c>
      <c r="KWN5" s="9" t="s">
        <v>5924</v>
      </c>
      <c r="KWO5" s="9" t="s">
        <v>5955</v>
      </c>
      <c r="KWP5" s="9" t="s">
        <v>5972</v>
      </c>
      <c r="KWQ5" s="9" t="s">
        <v>6001</v>
      </c>
      <c r="KWR5" s="9" t="s">
        <v>5963</v>
      </c>
      <c r="KWS5" s="9" t="s">
        <v>5963</v>
      </c>
      <c r="KWT5" s="9" t="s">
        <v>5963</v>
      </c>
      <c r="KWU5" s="9" t="s">
        <v>5963</v>
      </c>
      <c r="KWV5" s="9" t="s">
        <v>5963</v>
      </c>
      <c r="KWW5" s="9" t="s">
        <v>6397</v>
      </c>
      <c r="KWX5" s="9" t="s">
        <v>5943</v>
      </c>
      <c r="KWY5" s="9" t="s">
        <v>5929</v>
      </c>
      <c r="KWZ5" s="9" t="s">
        <v>5926</v>
      </c>
      <c r="KXA5" s="9" t="s">
        <v>5926</v>
      </c>
      <c r="KXB5" s="9" t="s">
        <v>5926</v>
      </c>
      <c r="KXC5" s="9" t="s">
        <v>6003</v>
      </c>
      <c r="KXD5" s="9" t="s">
        <v>5929</v>
      </c>
      <c r="KXE5" s="9" t="s">
        <v>5926</v>
      </c>
      <c r="KXF5" s="9" t="s">
        <v>5926</v>
      </c>
      <c r="KXG5" s="9" t="s">
        <v>5926</v>
      </c>
      <c r="KXH5" s="9" t="s">
        <v>5926</v>
      </c>
      <c r="KXI5" s="9" t="s">
        <v>6342</v>
      </c>
      <c r="KXJ5" s="9" t="s">
        <v>5926</v>
      </c>
      <c r="KXK5" s="9" t="s">
        <v>5936</v>
      </c>
      <c r="KXL5" s="9" t="s">
        <v>6429</v>
      </c>
      <c r="KXM5" s="9" t="s">
        <v>6036</v>
      </c>
      <c r="KXN5" s="9" t="s">
        <v>5955</v>
      </c>
      <c r="KXO5" s="9" t="s">
        <v>5936</v>
      </c>
      <c r="KXP5" s="9" t="s">
        <v>6113</v>
      </c>
      <c r="KXQ5" s="9" t="s">
        <v>5936</v>
      </c>
      <c r="KXR5" s="9" t="s">
        <v>5955</v>
      </c>
      <c r="KXS5" s="9" t="s">
        <v>5936</v>
      </c>
      <c r="KXT5" s="9" t="s">
        <v>6113</v>
      </c>
      <c r="KXU5" s="9" t="s">
        <v>5955</v>
      </c>
      <c r="KXV5" s="9" t="s">
        <v>6036</v>
      </c>
      <c r="KXW5" s="9" t="s">
        <v>5955</v>
      </c>
      <c r="KXX5" s="9" t="s">
        <v>6430</v>
      </c>
      <c r="KXY5" s="9" t="s">
        <v>6036</v>
      </c>
      <c r="KXZ5" s="9" t="s">
        <v>6113</v>
      </c>
      <c r="KYA5" s="9" t="s">
        <v>5955</v>
      </c>
      <c r="KYB5" s="9" t="s">
        <v>5936</v>
      </c>
      <c r="KYC5" s="9" t="s">
        <v>6036</v>
      </c>
      <c r="KYD5" s="8" t="s">
        <v>6348</v>
      </c>
      <c r="KYE5" s="8" t="s">
        <v>6348</v>
      </c>
      <c r="KYF5" s="8" t="s">
        <v>6348</v>
      </c>
      <c r="KYG5" s="8" t="s">
        <v>6348</v>
      </c>
      <c r="KYH5" s="9" t="s">
        <v>5945</v>
      </c>
      <c r="KYI5" s="9" t="s">
        <v>5964</v>
      </c>
      <c r="KYJ5" s="9" t="s">
        <v>5964</v>
      </c>
      <c r="KYK5" s="9" t="s">
        <v>6247</v>
      </c>
      <c r="KYL5" s="9" t="s">
        <v>6153</v>
      </c>
      <c r="KYM5" s="9" t="s">
        <v>6247</v>
      </c>
      <c r="KYN5" s="9" t="s">
        <v>6247</v>
      </c>
      <c r="KYO5" s="9" t="s">
        <v>5964</v>
      </c>
      <c r="KYP5" s="9" t="s">
        <v>6247</v>
      </c>
      <c r="KYQ5" s="9" t="s">
        <v>5972</v>
      </c>
      <c r="KYR5" s="9" t="s">
        <v>5972</v>
      </c>
      <c r="KYS5" s="9" t="s">
        <v>6057</v>
      </c>
      <c r="KYT5" s="9" t="s">
        <v>5929</v>
      </c>
      <c r="KYU5" s="9" t="s">
        <v>6431</v>
      </c>
      <c r="KYV5" s="9" t="s">
        <v>5949</v>
      </c>
      <c r="KYW5" s="9" t="s">
        <v>5929</v>
      </c>
      <c r="KYX5" s="9" t="s">
        <v>5950</v>
      </c>
      <c r="KYY5" s="9" t="s">
        <v>5929</v>
      </c>
      <c r="KYZ5" s="9" t="s">
        <v>5949</v>
      </c>
      <c r="KZA5" s="9" t="s">
        <v>6096</v>
      </c>
      <c r="KZB5" s="9" t="s">
        <v>5926</v>
      </c>
      <c r="KZC5" s="9" t="s">
        <v>6391</v>
      </c>
      <c r="KZD5" s="9" t="s">
        <v>6391</v>
      </c>
      <c r="KZE5" s="9" t="s">
        <v>5926</v>
      </c>
      <c r="KZF5" s="9" t="s">
        <v>5972</v>
      </c>
      <c r="KZG5" s="9" t="s">
        <v>6417</v>
      </c>
      <c r="KZH5" s="9" t="s">
        <v>6417</v>
      </c>
      <c r="KZI5" s="9" t="s">
        <v>6417</v>
      </c>
      <c r="KZJ5" s="9" t="s">
        <v>5972</v>
      </c>
      <c r="KZK5" s="9" t="s">
        <v>6417</v>
      </c>
      <c r="KZL5" s="9" t="s">
        <v>6417</v>
      </c>
      <c r="KZM5" s="9" t="s">
        <v>5972</v>
      </c>
      <c r="KZN5" s="9" t="s">
        <v>5972</v>
      </c>
      <c r="KZO5" s="9" t="s">
        <v>5972</v>
      </c>
      <c r="KZP5" s="9" t="s">
        <v>6417</v>
      </c>
      <c r="KZQ5" s="9" t="s">
        <v>5972</v>
      </c>
      <c r="KZR5" s="9" t="s">
        <v>6417</v>
      </c>
      <c r="KZS5" s="9" t="s">
        <v>5950</v>
      </c>
      <c r="KZT5" s="9" t="s">
        <v>6209</v>
      </c>
      <c r="KZU5" s="9" t="s">
        <v>5974</v>
      </c>
      <c r="KZV5" s="9" t="s">
        <v>6209</v>
      </c>
      <c r="KZW5" s="9" t="s">
        <v>5950</v>
      </c>
      <c r="KZX5" s="9" t="s">
        <v>5974</v>
      </c>
      <c r="KZY5" s="9" t="s">
        <v>5950</v>
      </c>
      <c r="KZZ5" s="9" t="s">
        <v>6209</v>
      </c>
      <c r="LAA5" s="9" t="s">
        <v>5950</v>
      </c>
      <c r="LAB5" s="9" t="s">
        <v>5950</v>
      </c>
      <c r="LAC5" s="9" t="s">
        <v>5926</v>
      </c>
      <c r="LAD5" s="9" t="s">
        <v>6089</v>
      </c>
      <c r="LAE5" s="9" t="s">
        <v>5968</v>
      </c>
      <c r="LAF5" s="9" t="s">
        <v>6004</v>
      </c>
      <c r="LAG5" s="9" t="s">
        <v>5985</v>
      </c>
      <c r="LAH5" s="9" t="s">
        <v>6208</v>
      </c>
      <c r="LAI5" s="9" t="s">
        <v>6004</v>
      </c>
      <c r="LAJ5" s="9" t="s">
        <v>6208</v>
      </c>
      <c r="LAK5" s="9" t="s">
        <v>6004</v>
      </c>
      <c r="LAL5" s="9" t="s">
        <v>6004</v>
      </c>
      <c r="LAM5" s="9" t="s">
        <v>5929</v>
      </c>
      <c r="LAN5" s="9" t="s">
        <v>6208</v>
      </c>
      <c r="LAO5" s="9" t="s">
        <v>6069</v>
      </c>
      <c r="LAP5" s="9" t="s">
        <v>5926</v>
      </c>
      <c r="LAQ5" s="9" t="s">
        <v>6069</v>
      </c>
      <c r="LAR5" s="9" t="s">
        <v>6069</v>
      </c>
      <c r="LAS5" s="9" t="s">
        <v>6069</v>
      </c>
      <c r="LAT5" s="9" t="s">
        <v>6069</v>
      </c>
      <c r="LAU5" s="9" t="s">
        <v>5926</v>
      </c>
      <c r="LAV5" s="9" t="s">
        <v>5926</v>
      </c>
      <c r="LAW5" s="9" t="s">
        <v>5950</v>
      </c>
      <c r="LAX5" s="9" t="s">
        <v>6082</v>
      </c>
      <c r="LAY5" s="9" t="s">
        <v>5950</v>
      </c>
      <c r="LAZ5" s="9" t="s">
        <v>5964</v>
      </c>
      <c r="LBA5" s="9" t="s">
        <v>6082</v>
      </c>
      <c r="LBB5" s="9" t="s">
        <v>6082</v>
      </c>
      <c r="LBC5" s="9" t="s">
        <v>6082</v>
      </c>
      <c r="LBD5" s="9" t="s">
        <v>6425</v>
      </c>
      <c r="LBE5" s="9" t="s">
        <v>6082</v>
      </c>
      <c r="LBF5" s="9" t="s">
        <v>5950</v>
      </c>
      <c r="LBG5" s="9" t="s">
        <v>5964</v>
      </c>
      <c r="LBH5" s="9" t="s">
        <v>6082</v>
      </c>
      <c r="LBI5" s="9" t="s">
        <v>6071</v>
      </c>
      <c r="LBJ5" s="9" t="s">
        <v>5949</v>
      </c>
      <c r="LBK5" s="9" t="s">
        <v>6071</v>
      </c>
      <c r="LBL5" s="9" t="s">
        <v>6356</v>
      </c>
      <c r="LBM5" s="9" t="s">
        <v>5950</v>
      </c>
      <c r="LBN5" s="9" t="s">
        <v>6052</v>
      </c>
      <c r="LBO5" s="9" t="s">
        <v>5962</v>
      </c>
      <c r="LBP5" s="9" t="s">
        <v>6071</v>
      </c>
      <c r="LBQ5" s="9" t="s">
        <v>6071</v>
      </c>
      <c r="LBR5" s="9" t="s">
        <v>5964</v>
      </c>
      <c r="LBS5" s="9" t="s">
        <v>5949</v>
      </c>
      <c r="LBT5" s="9" t="s">
        <v>6046</v>
      </c>
      <c r="LBU5" s="9" t="s">
        <v>6057</v>
      </c>
      <c r="LBV5" s="9" t="s">
        <v>6071</v>
      </c>
      <c r="LBW5" s="9" t="s">
        <v>6057</v>
      </c>
      <c r="LBX5" s="9" t="s">
        <v>6075</v>
      </c>
      <c r="LBY5" s="9" t="s">
        <v>5949</v>
      </c>
      <c r="LBZ5" s="9" t="s">
        <v>6046</v>
      </c>
      <c r="LCA5" s="9" t="s">
        <v>6071</v>
      </c>
      <c r="LCB5" s="9" t="s">
        <v>5962</v>
      </c>
      <c r="LCC5" s="9" t="s">
        <v>6071</v>
      </c>
      <c r="LCD5" s="9" t="s">
        <v>6052</v>
      </c>
      <c r="LCE5" s="9" t="s">
        <v>6046</v>
      </c>
      <c r="LCF5" s="9" t="s">
        <v>5964</v>
      </c>
      <c r="LCG5" s="9" t="s">
        <v>5950</v>
      </c>
      <c r="LCH5" s="9" t="s">
        <v>6365</v>
      </c>
      <c r="LCI5" s="9" t="s">
        <v>6432</v>
      </c>
      <c r="LCJ5" s="9" t="s">
        <v>5950</v>
      </c>
      <c r="LCK5" s="9" t="s">
        <v>5950</v>
      </c>
      <c r="LCL5" s="9" t="s">
        <v>5929</v>
      </c>
      <c r="LCM5" s="9" t="s">
        <v>6003</v>
      </c>
      <c r="LCN5" s="9" t="s">
        <v>5929</v>
      </c>
      <c r="LCO5" s="9" t="s">
        <v>5964</v>
      </c>
      <c r="LCP5" s="9" t="s">
        <v>6210</v>
      </c>
      <c r="LCQ5" s="9" t="s">
        <v>6432</v>
      </c>
      <c r="LCR5" s="9" t="s">
        <v>5982</v>
      </c>
      <c r="LCS5" s="9" t="s">
        <v>5926</v>
      </c>
      <c r="LCT5" s="9" t="s">
        <v>5926</v>
      </c>
      <c r="LCU5" s="9" t="s">
        <v>5963</v>
      </c>
      <c r="LCV5" s="9" t="s">
        <v>6082</v>
      </c>
      <c r="LCW5" s="9" t="s">
        <v>5926</v>
      </c>
      <c r="LCX5" s="9" t="s">
        <v>5926</v>
      </c>
      <c r="LCY5" s="9" t="s">
        <v>5926</v>
      </c>
      <c r="LCZ5" s="9" t="s">
        <v>5926</v>
      </c>
      <c r="LDA5" s="9" t="s">
        <v>5929</v>
      </c>
      <c r="LDB5" s="9" t="s">
        <v>5929</v>
      </c>
      <c r="LDC5" s="9" t="s">
        <v>5986</v>
      </c>
      <c r="LDD5" s="9" t="s">
        <v>5984</v>
      </c>
      <c r="LDE5" s="9" t="s">
        <v>5955</v>
      </c>
      <c r="LDF5" s="9" t="s">
        <v>5976</v>
      </c>
      <c r="LDG5" s="9" t="s">
        <v>5955</v>
      </c>
      <c r="LDH5" s="9" t="s">
        <v>5955</v>
      </c>
      <c r="LDI5" s="9" t="s">
        <v>5955</v>
      </c>
      <c r="LDJ5" s="9" t="s">
        <v>5976</v>
      </c>
      <c r="LDK5" s="9" t="s">
        <v>5934</v>
      </c>
      <c r="LDL5" s="9" t="s">
        <v>5934</v>
      </c>
      <c r="LDM5" s="9" t="s">
        <v>5934</v>
      </c>
      <c r="LDN5" s="9" t="s">
        <v>5955</v>
      </c>
      <c r="LDO5" s="9" t="s">
        <v>6184</v>
      </c>
      <c r="LDP5" s="9" t="s">
        <v>5984</v>
      </c>
      <c r="LDQ5" s="9" t="s">
        <v>6184</v>
      </c>
      <c r="LDR5" s="9" t="s">
        <v>6024</v>
      </c>
      <c r="LDS5" s="9" t="s">
        <v>5984</v>
      </c>
      <c r="LDT5" s="9" t="s">
        <v>6184</v>
      </c>
      <c r="LDU5" s="9" t="s">
        <v>6018</v>
      </c>
      <c r="LDV5" s="9" t="s">
        <v>5955</v>
      </c>
      <c r="LDW5" s="9" t="s">
        <v>6018</v>
      </c>
      <c r="LDX5" s="9" t="s">
        <v>6184</v>
      </c>
      <c r="LDY5" s="9" t="s">
        <v>5984</v>
      </c>
      <c r="LDZ5" s="9" t="s">
        <v>6055</v>
      </c>
      <c r="LEA5" s="9" t="s">
        <v>5952</v>
      </c>
      <c r="LEB5" s="9" t="s">
        <v>5952</v>
      </c>
      <c r="LEC5" s="9" t="s">
        <v>6022</v>
      </c>
      <c r="LED5" s="9" t="s">
        <v>5934</v>
      </c>
      <c r="LEE5" s="9" t="s">
        <v>6039</v>
      </c>
      <c r="LEF5" s="9" t="s">
        <v>5974</v>
      </c>
      <c r="LEG5" s="9" t="s">
        <v>6039</v>
      </c>
      <c r="LEH5" s="9" t="s">
        <v>5974</v>
      </c>
      <c r="LEI5" s="9" t="s">
        <v>5974</v>
      </c>
      <c r="LEJ5" s="9" t="s">
        <v>5926</v>
      </c>
      <c r="LEK5" s="9" t="s">
        <v>5934</v>
      </c>
      <c r="LEL5" s="9" t="s">
        <v>6146</v>
      </c>
      <c r="LEM5" s="9" t="s">
        <v>5926</v>
      </c>
      <c r="LEN5" s="9" t="s">
        <v>5964</v>
      </c>
      <c r="LEO5" s="9" t="s">
        <v>6292</v>
      </c>
      <c r="LEP5" s="9" t="s">
        <v>6018</v>
      </c>
      <c r="LEQ5" s="9" t="s">
        <v>5934</v>
      </c>
      <c r="LER5" s="9" t="s">
        <v>6018</v>
      </c>
      <c r="LES5" s="9" t="s">
        <v>6089</v>
      </c>
      <c r="LET5" s="9" t="s">
        <v>5964</v>
      </c>
      <c r="LEU5" s="9" t="s">
        <v>5964</v>
      </c>
      <c r="LEV5" s="9" t="s">
        <v>5934</v>
      </c>
      <c r="LEW5" s="9" t="s">
        <v>5934</v>
      </c>
      <c r="LEX5" s="9" t="s">
        <v>6096</v>
      </c>
      <c r="LEY5" s="9" t="s">
        <v>5929</v>
      </c>
      <c r="LEZ5" s="9" t="s">
        <v>5955</v>
      </c>
      <c r="LFA5" s="9" t="s">
        <v>6021</v>
      </c>
      <c r="LFB5" s="9" t="s">
        <v>6161</v>
      </c>
      <c r="LFC5" s="9" t="s">
        <v>6433</v>
      </c>
      <c r="LFD5" s="9" t="s">
        <v>6433</v>
      </c>
      <c r="LFE5" s="9" t="s">
        <v>6133</v>
      </c>
      <c r="LFF5" s="9" t="s">
        <v>6133</v>
      </c>
      <c r="LFG5" s="9" t="s">
        <v>5967</v>
      </c>
      <c r="LFH5" s="9" t="s">
        <v>5924</v>
      </c>
      <c r="LFI5" s="9" t="s">
        <v>6133</v>
      </c>
      <c r="LFJ5" s="9" t="s">
        <v>5945</v>
      </c>
      <c r="LFK5" s="9" t="s">
        <v>5945</v>
      </c>
      <c r="LFL5" s="9" t="s">
        <v>5962</v>
      </c>
      <c r="LFM5" s="9" t="s">
        <v>5962</v>
      </c>
      <c r="LFN5" s="9" t="s">
        <v>6165</v>
      </c>
      <c r="LFO5" s="9" t="s">
        <v>5950</v>
      </c>
      <c r="LFP5" s="9" t="s">
        <v>5962</v>
      </c>
      <c r="LFQ5" s="9" t="s">
        <v>6417</v>
      </c>
      <c r="LFR5" s="9" t="s">
        <v>6417</v>
      </c>
      <c r="LFS5" s="9" t="s">
        <v>6417</v>
      </c>
      <c r="LFT5" s="9" t="s">
        <v>6003</v>
      </c>
      <c r="LFU5" s="9" t="s">
        <v>6003</v>
      </c>
      <c r="LFV5" s="9" t="s">
        <v>6417</v>
      </c>
      <c r="LFW5" s="9" t="s">
        <v>5949</v>
      </c>
      <c r="LFX5" s="9" t="s">
        <v>6417</v>
      </c>
      <c r="LFY5" s="9" t="s">
        <v>6023</v>
      </c>
      <c r="LFZ5" s="9" t="s">
        <v>6417</v>
      </c>
      <c r="LGA5" s="9" t="s">
        <v>5963</v>
      </c>
      <c r="LGB5" s="9" t="s">
        <v>5963</v>
      </c>
      <c r="LGC5" s="9" t="s">
        <v>6164</v>
      </c>
      <c r="LGD5" s="9" t="s">
        <v>5984</v>
      </c>
      <c r="LGE5" s="9" t="s">
        <v>6417</v>
      </c>
      <c r="LGF5" s="9" t="s">
        <v>5949</v>
      </c>
      <c r="LGG5" s="9" t="s">
        <v>6417</v>
      </c>
      <c r="LGH5" s="8" t="s">
        <v>5944</v>
      </c>
      <c r="LGI5" s="8" t="s">
        <v>5944</v>
      </c>
      <c r="LGJ5" s="8" t="s">
        <v>5944</v>
      </c>
      <c r="LGK5" s="9" t="s">
        <v>5972</v>
      </c>
      <c r="LGL5" s="9" t="s">
        <v>5972</v>
      </c>
      <c r="LGM5" s="9" t="s">
        <v>5967</v>
      </c>
      <c r="LGN5" s="9" t="s">
        <v>5972</v>
      </c>
      <c r="LGO5" s="9" t="s">
        <v>6269</v>
      </c>
      <c r="LGP5" s="9" t="s">
        <v>6028</v>
      </c>
      <c r="LGQ5" s="9" t="s">
        <v>6269</v>
      </c>
      <c r="LGR5" s="9" t="s">
        <v>6269</v>
      </c>
      <c r="LGS5" s="9" t="s">
        <v>5950</v>
      </c>
      <c r="LGT5" s="9" t="s">
        <v>6269</v>
      </c>
      <c r="LGU5" s="9" t="s">
        <v>5961</v>
      </c>
      <c r="LGV5" s="9" t="s">
        <v>6375</v>
      </c>
      <c r="LGW5" s="9" t="s">
        <v>6375</v>
      </c>
      <c r="LGX5" s="9" t="s">
        <v>5961</v>
      </c>
      <c r="LGY5" s="9" t="s">
        <v>5961</v>
      </c>
      <c r="LGZ5" s="9" t="s">
        <v>5955</v>
      </c>
      <c r="LHA5" s="9" t="s">
        <v>6180</v>
      </c>
      <c r="LHB5" s="9" t="s">
        <v>5955</v>
      </c>
      <c r="LHC5" s="9" t="s">
        <v>5955</v>
      </c>
      <c r="LHD5" s="9" t="s">
        <v>5955</v>
      </c>
      <c r="LHE5" s="9" t="s">
        <v>5955</v>
      </c>
      <c r="LHF5" s="9" t="s">
        <v>5955</v>
      </c>
      <c r="LHG5" s="9" t="s">
        <v>6027</v>
      </c>
      <c r="LHH5" s="9" t="s">
        <v>6027</v>
      </c>
      <c r="LHI5" s="9" t="s">
        <v>6027</v>
      </c>
      <c r="LHJ5" s="9" t="s">
        <v>5934</v>
      </c>
      <c r="LHK5" s="9" t="s">
        <v>5934</v>
      </c>
      <c r="LHL5" s="9" t="s">
        <v>5949</v>
      </c>
      <c r="LHM5" s="9" t="s">
        <v>6027</v>
      </c>
      <c r="LHN5" s="9" t="s">
        <v>6027</v>
      </c>
      <c r="LHO5" s="9" t="s">
        <v>6027</v>
      </c>
      <c r="LHP5" s="9" t="s">
        <v>5926</v>
      </c>
      <c r="LHQ5" s="9" t="s">
        <v>5934</v>
      </c>
      <c r="LHR5" s="9" t="s">
        <v>5934</v>
      </c>
      <c r="LHS5" s="9" t="s">
        <v>6027</v>
      </c>
      <c r="LHT5" s="9" t="s">
        <v>5929</v>
      </c>
      <c r="LHU5" s="9" t="s">
        <v>5934</v>
      </c>
      <c r="LHV5" s="9" t="s">
        <v>5934</v>
      </c>
      <c r="LHW5" s="9" t="s">
        <v>6075</v>
      </c>
      <c r="LHX5" s="9" t="s">
        <v>5980</v>
      </c>
      <c r="LHY5" s="9" t="s">
        <v>5926</v>
      </c>
      <c r="LHZ5" s="9" t="s">
        <v>5961</v>
      </c>
      <c r="LIA5" s="9" t="s">
        <v>5961</v>
      </c>
      <c r="LIB5" s="9" t="s">
        <v>5924</v>
      </c>
      <c r="LIC5" s="9" t="s">
        <v>5926</v>
      </c>
      <c r="LID5" s="9" t="s">
        <v>6038</v>
      </c>
      <c r="LIE5" s="9" t="s">
        <v>5924</v>
      </c>
      <c r="LIF5" s="9" t="s">
        <v>6176</v>
      </c>
      <c r="LIG5" s="9" t="s">
        <v>5924</v>
      </c>
      <c r="LIH5" s="9" t="s">
        <v>5924</v>
      </c>
      <c r="LII5" s="9" t="s">
        <v>6176</v>
      </c>
      <c r="LIJ5" s="9" t="s">
        <v>6030</v>
      </c>
      <c r="LIK5" s="9" t="s">
        <v>6038</v>
      </c>
      <c r="LIL5" s="9" t="s">
        <v>6176</v>
      </c>
      <c r="LIM5" s="9" t="s">
        <v>6176</v>
      </c>
      <c r="LIN5" s="9" t="s">
        <v>6176</v>
      </c>
      <c r="LIO5" s="9" t="s">
        <v>6176</v>
      </c>
      <c r="LIP5" s="9" t="s">
        <v>5924</v>
      </c>
      <c r="LIQ5" s="9" t="s">
        <v>6030</v>
      </c>
      <c r="LIR5" s="9" t="s">
        <v>6176</v>
      </c>
      <c r="LIS5" s="9" t="s">
        <v>5950</v>
      </c>
      <c r="LIT5" s="9" t="s">
        <v>5950</v>
      </c>
      <c r="LIU5" s="9" t="s">
        <v>5955</v>
      </c>
      <c r="LIV5" s="9" t="s">
        <v>5950</v>
      </c>
      <c r="LIW5" s="9" t="s">
        <v>5972</v>
      </c>
      <c r="LIX5" s="9" t="s">
        <v>5963</v>
      </c>
      <c r="LIY5" s="9" t="s">
        <v>5963</v>
      </c>
      <c r="LIZ5" s="9" t="s">
        <v>5950</v>
      </c>
      <c r="LJA5" s="9" t="s">
        <v>5955</v>
      </c>
      <c r="LJB5" s="9" t="s">
        <v>6055</v>
      </c>
      <c r="LJC5" s="9" t="s">
        <v>5955</v>
      </c>
      <c r="LJD5" s="9" t="s">
        <v>5963</v>
      </c>
      <c r="LJE5" s="9" t="s">
        <v>5955</v>
      </c>
      <c r="LJF5" s="9" t="s">
        <v>5955</v>
      </c>
      <c r="LJG5" s="9" t="s">
        <v>5955</v>
      </c>
      <c r="LJH5" s="9" t="s">
        <v>6266</v>
      </c>
      <c r="LJI5" s="9" t="s">
        <v>5950</v>
      </c>
      <c r="LJJ5" s="9" t="s">
        <v>6168</v>
      </c>
      <c r="LJK5" s="9" t="s">
        <v>5964</v>
      </c>
      <c r="LJL5" s="9" t="s">
        <v>6035</v>
      </c>
      <c r="LJM5" s="9" t="s">
        <v>6035</v>
      </c>
      <c r="LJN5" s="8" t="s">
        <v>6050</v>
      </c>
      <c r="LJO5" s="8" t="s">
        <v>6050</v>
      </c>
      <c r="LJP5" s="9" t="s">
        <v>5998</v>
      </c>
      <c r="LJQ5" s="9" t="s">
        <v>5929</v>
      </c>
      <c r="LJR5" s="9" t="s">
        <v>6040</v>
      </c>
      <c r="LJS5" s="9" t="s">
        <v>5934</v>
      </c>
      <c r="LJT5" s="9" t="s">
        <v>5934</v>
      </c>
      <c r="LJU5" s="9" t="s">
        <v>5934</v>
      </c>
      <c r="LJV5" s="9" t="s">
        <v>6089</v>
      </c>
      <c r="LJW5" s="9" t="s">
        <v>5988</v>
      </c>
      <c r="LJX5" s="9" t="s">
        <v>5955</v>
      </c>
      <c r="LJY5" s="9" t="s">
        <v>6043</v>
      </c>
      <c r="LJZ5" s="9" t="s">
        <v>6030</v>
      </c>
      <c r="LKA5" s="9" t="s">
        <v>5961</v>
      </c>
      <c r="LKB5" s="9" t="s">
        <v>5961</v>
      </c>
      <c r="LKC5" s="9" t="s">
        <v>6043</v>
      </c>
      <c r="LKD5" s="9" t="s">
        <v>6043</v>
      </c>
      <c r="LKE5" s="9" t="s">
        <v>6043</v>
      </c>
      <c r="LKF5" s="9" t="s">
        <v>6043</v>
      </c>
      <c r="LKG5" s="9" t="s">
        <v>5950</v>
      </c>
      <c r="LKH5" s="9" t="s">
        <v>5950</v>
      </c>
      <c r="LKI5" s="9" t="s">
        <v>5987</v>
      </c>
      <c r="LKJ5" s="9" t="s">
        <v>5987</v>
      </c>
      <c r="LKK5" s="9" t="s">
        <v>6043</v>
      </c>
      <c r="LKL5" s="9" t="s">
        <v>5961</v>
      </c>
      <c r="LKM5" s="9" t="s">
        <v>6030</v>
      </c>
      <c r="LKN5" s="9" t="s">
        <v>6015</v>
      </c>
      <c r="LKO5" s="9" t="s">
        <v>5955</v>
      </c>
      <c r="LKP5" s="9" t="s">
        <v>6030</v>
      </c>
      <c r="LKQ5" s="9" t="s">
        <v>5987</v>
      </c>
      <c r="LKR5" s="9" t="s">
        <v>5955</v>
      </c>
      <c r="LKS5" s="9" t="s">
        <v>6043</v>
      </c>
      <c r="LKT5" s="9" t="s">
        <v>5934</v>
      </c>
      <c r="LKU5" s="9" t="s">
        <v>5926</v>
      </c>
      <c r="LKV5" s="9" t="s">
        <v>6305</v>
      </c>
      <c r="LKW5" s="9" t="s">
        <v>6305</v>
      </c>
      <c r="LKX5" s="9" t="s">
        <v>6305</v>
      </c>
      <c r="LKY5" s="9" t="s">
        <v>6305</v>
      </c>
      <c r="LKZ5" s="9" t="s">
        <v>6305</v>
      </c>
      <c r="LLA5" s="9" t="s">
        <v>6010</v>
      </c>
      <c r="LLB5" s="9" t="s">
        <v>5950</v>
      </c>
      <c r="LLC5" s="9" t="s">
        <v>5950</v>
      </c>
      <c r="LLD5" s="9" t="s">
        <v>6010</v>
      </c>
      <c r="LLE5" s="9" t="s">
        <v>5926</v>
      </c>
      <c r="LLF5" s="9" t="s">
        <v>5988</v>
      </c>
      <c r="LLG5" s="9" t="s">
        <v>5988</v>
      </c>
      <c r="LLH5" s="9" t="s">
        <v>6089</v>
      </c>
      <c r="LLI5" s="9" t="s">
        <v>6046</v>
      </c>
      <c r="LLJ5" s="9" t="s">
        <v>5964</v>
      </c>
      <c r="LLK5" s="9" t="s">
        <v>5951</v>
      </c>
      <c r="LLL5" s="9" t="s">
        <v>5972</v>
      </c>
      <c r="LLM5" s="9" t="s">
        <v>6434</v>
      </c>
      <c r="LLN5" s="9" t="s">
        <v>6434</v>
      </c>
      <c r="LLO5" s="9" t="s">
        <v>6187</v>
      </c>
      <c r="LLP5" s="9" t="s">
        <v>6040</v>
      </c>
      <c r="LLQ5" s="9" t="s">
        <v>6257</v>
      </c>
      <c r="LLR5" s="9" t="s">
        <v>6434</v>
      </c>
      <c r="LLS5" s="9" t="s">
        <v>5963</v>
      </c>
      <c r="LLT5" s="9" t="s">
        <v>6434</v>
      </c>
      <c r="LLU5" s="9" t="s">
        <v>5950</v>
      </c>
      <c r="LLV5" s="9" t="s">
        <v>5985</v>
      </c>
      <c r="LLW5" s="9" t="s">
        <v>5926</v>
      </c>
      <c r="LLX5" s="9" t="s">
        <v>6434</v>
      </c>
      <c r="LLY5" s="9" t="s">
        <v>6040</v>
      </c>
      <c r="LLZ5" s="9" t="s">
        <v>6434</v>
      </c>
      <c r="LMA5" s="9" t="s">
        <v>5950</v>
      </c>
      <c r="LMB5" s="9" t="s">
        <v>6434</v>
      </c>
      <c r="LMC5" s="9" t="s">
        <v>5926</v>
      </c>
      <c r="LMD5" s="9" t="s">
        <v>6434</v>
      </c>
      <c r="LME5" s="9" t="s">
        <v>5950</v>
      </c>
      <c r="LMF5" s="9" t="s">
        <v>5955</v>
      </c>
      <c r="LMG5" s="9" t="s">
        <v>6039</v>
      </c>
      <c r="LMH5" s="9" t="s">
        <v>5955</v>
      </c>
      <c r="LMI5" s="9" t="s">
        <v>5955</v>
      </c>
      <c r="LMJ5" s="9" t="s">
        <v>5964</v>
      </c>
      <c r="LMK5" s="9" t="s">
        <v>5964</v>
      </c>
      <c r="LML5" s="9" t="s">
        <v>6039</v>
      </c>
      <c r="LMM5" s="9" t="s">
        <v>5955</v>
      </c>
      <c r="LMN5" s="9" t="s">
        <v>5929</v>
      </c>
      <c r="LMO5" s="9" t="s">
        <v>5926</v>
      </c>
      <c r="LMP5" s="9" t="s">
        <v>6277</v>
      </c>
      <c r="LMQ5" s="9" t="s">
        <v>6277</v>
      </c>
      <c r="LMR5" s="9" t="s">
        <v>6277</v>
      </c>
      <c r="LMS5" s="9" t="s">
        <v>6230</v>
      </c>
      <c r="LMT5" s="9" t="s">
        <v>6035</v>
      </c>
      <c r="LMU5" s="9" t="s">
        <v>5934</v>
      </c>
      <c r="LMV5" s="9" t="s">
        <v>6121</v>
      </c>
      <c r="LMW5" s="9" t="s">
        <v>6105</v>
      </c>
      <c r="LMX5" s="9" t="s">
        <v>6121</v>
      </c>
      <c r="LMY5" s="9" t="s">
        <v>5934</v>
      </c>
      <c r="LMZ5" s="9" t="s">
        <v>6230</v>
      </c>
      <c r="LNA5" s="9" t="s">
        <v>6071</v>
      </c>
      <c r="LNB5" s="9" t="s">
        <v>6170</v>
      </c>
      <c r="LNC5" s="9" t="s">
        <v>5934</v>
      </c>
      <c r="LND5" s="9" t="s">
        <v>5951</v>
      </c>
      <c r="LNE5" s="9" t="s">
        <v>5950</v>
      </c>
      <c r="LNF5" s="9" t="s">
        <v>5955</v>
      </c>
      <c r="LNG5" s="9" t="s">
        <v>5955</v>
      </c>
      <c r="LNH5" s="9" t="s">
        <v>5955</v>
      </c>
      <c r="LNI5" s="9" t="s">
        <v>6263</v>
      </c>
      <c r="LNJ5" s="9" t="s">
        <v>6263</v>
      </c>
      <c r="LNK5" s="9" t="s">
        <v>5955</v>
      </c>
      <c r="LNL5" s="9" t="s">
        <v>5950</v>
      </c>
      <c r="LNM5" s="9" t="s">
        <v>5950</v>
      </c>
      <c r="LNN5" s="9" t="s">
        <v>6046</v>
      </c>
      <c r="LNO5" s="9" t="s">
        <v>5929</v>
      </c>
      <c r="LNP5" s="9" t="s">
        <v>5950</v>
      </c>
      <c r="LNQ5" s="9" t="s">
        <v>5929</v>
      </c>
      <c r="LNR5" s="9" t="s">
        <v>5950</v>
      </c>
      <c r="LNS5" s="9" t="s">
        <v>5929</v>
      </c>
      <c r="LNT5" s="9" t="s">
        <v>5964</v>
      </c>
      <c r="LNU5" s="9" t="s">
        <v>5934</v>
      </c>
      <c r="LNV5" s="9" t="s">
        <v>5950</v>
      </c>
      <c r="LNW5" s="9" t="s">
        <v>6256</v>
      </c>
      <c r="LNX5" s="9" t="s">
        <v>5950</v>
      </c>
      <c r="LNY5" s="9" t="s">
        <v>5929</v>
      </c>
      <c r="LNZ5" s="9" t="s">
        <v>5927</v>
      </c>
      <c r="LOA5" s="9" t="s">
        <v>5929</v>
      </c>
      <c r="LOB5" s="9" t="s">
        <v>5950</v>
      </c>
      <c r="LOC5" s="9" t="s">
        <v>5964</v>
      </c>
      <c r="LOD5" s="9" t="s">
        <v>5950</v>
      </c>
      <c r="LOE5" s="9" t="s">
        <v>6355</v>
      </c>
      <c r="LOF5" s="9" t="s">
        <v>6256</v>
      </c>
      <c r="LOG5" s="9" t="s">
        <v>6066</v>
      </c>
      <c r="LOH5" s="9" t="s">
        <v>5926</v>
      </c>
      <c r="LOI5" s="9" t="s">
        <v>6066</v>
      </c>
      <c r="LOJ5" s="9" t="s">
        <v>5950</v>
      </c>
      <c r="LOK5" s="9" t="s">
        <v>6066</v>
      </c>
      <c r="LOL5" s="9" t="s">
        <v>5988</v>
      </c>
      <c r="LOM5" s="9" t="s">
        <v>5964</v>
      </c>
      <c r="LON5" s="9" t="s">
        <v>5950</v>
      </c>
      <c r="LOO5" s="9" t="s">
        <v>5950</v>
      </c>
      <c r="LOP5" s="9" t="s">
        <v>5964</v>
      </c>
      <c r="LOQ5" s="9" t="s">
        <v>5988</v>
      </c>
      <c r="LOR5" s="9" t="s">
        <v>5988</v>
      </c>
      <c r="LOS5" s="9" t="s">
        <v>6256</v>
      </c>
      <c r="LOT5" s="9" t="s">
        <v>5950</v>
      </c>
      <c r="LOU5" s="9" t="s">
        <v>5962</v>
      </c>
      <c r="LOV5" s="9" t="s">
        <v>5950</v>
      </c>
      <c r="LOW5" s="9" t="s">
        <v>5950</v>
      </c>
      <c r="LOX5" s="9" t="s">
        <v>5963</v>
      </c>
      <c r="LOY5" s="9" t="s">
        <v>5934</v>
      </c>
      <c r="LOZ5" s="9" t="s">
        <v>5950</v>
      </c>
      <c r="LPA5" s="9" t="s">
        <v>6435</v>
      </c>
      <c r="LPB5" s="9" t="s">
        <v>5964</v>
      </c>
      <c r="LPC5" s="9" t="s">
        <v>6076</v>
      </c>
      <c r="LPD5" s="9" t="s">
        <v>5950</v>
      </c>
      <c r="LPE5" s="9" t="s">
        <v>5964</v>
      </c>
      <c r="LPF5" s="9" t="s">
        <v>6435</v>
      </c>
      <c r="LPG5" s="9" t="s">
        <v>5964</v>
      </c>
      <c r="LPH5" s="9" t="s">
        <v>5964</v>
      </c>
      <c r="LPI5" s="9" t="s">
        <v>6128</v>
      </c>
      <c r="LPJ5" s="9" t="s">
        <v>5929</v>
      </c>
      <c r="LPK5" s="9" t="s">
        <v>5934</v>
      </c>
      <c r="LPL5" s="9" t="s">
        <v>6124</v>
      </c>
      <c r="LPM5" s="9" t="s">
        <v>5964</v>
      </c>
      <c r="LPN5" s="9" t="s">
        <v>6217</v>
      </c>
      <c r="LPO5" s="9" t="s">
        <v>6045</v>
      </c>
      <c r="LPP5" s="9" t="s">
        <v>6217</v>
      </c>
      <c r="LPQ5" s="9" t="s">
        <v>6045</v>
      </c>
      <c r="LPR5" s="9" t="s">
        <v>6043</v>
      </c>
      <c r="LPS5" s="9" t="s">
        <v>6263</v>
      </c>
      <c r="LPT5" s="9" t="s">
        <v>6045</v>
      </c>
      <c r="LPU5" s="9" t="s">
        <v>5934</v>
      </c>
      <c r="LPV5" s="9" t="s">
        <v>5929</v>
      </c>
      <c r="LPW5" s="9" t="s">
        <v>6402</v>
      </c>
      <c r="LPX5" s="9" t="s">
        <v>6045</v>
      </c>
      <c r="LPY5" s="9" t="s">
        <v>6128</v>
      </c>
      <c r="LPZ5" s="9" t="s">
        <v>6004</v>
      </c>
      <c r="LQA5" s="9" t="s">
        <v>5964</v>
      </c>
      <c r="LQB5" s="9" t="s">
        <v>5929</v>
      </c>
      <c r="LQC5" s="9" t="s">
        <v>5929</v>
      </c>
      <c r="LQD5" s="9" t="s">
        <v>6304</v>
      </c>
      <c r="LQE5" s="9" t="s">
        <v>6217</v>
      </c>
      <c r="LQF5" s="9" t="s">
        <v>6003</v>
      </c>
      <c r="LQG5" s="9" t="s">
        <v>5926</v>
      </c>
      <c r="LQH5" s="9" t="s">
        <v>5929</v>
      </c>
      <c r="LQI5" s="9" t="s">
        <v>6004</v>
      </c>
      <c r="LQJ5" s="9" t="s">
        <v>5991</v>
      </c>
      <c r="LQK5" s="9" t="s">
        <v>5955</v>
      </c>
      <c r="LQL5" s="9" t="s">
        <v>5991</v>
      </c>
      <c r="LQM5" s="9" t="s">
        <v>6146</v>
      </c>
      <c r="LQN5" s="9" t="s">
        <v>5991</v>
      </c>
      <c r="LQO5" s="9" t="s">
        <v>6436</v>
      </c>
      <c r="LQP5" s="9" t="s">
        <v>5929</v>
      </c>
      <c r="LQQ5" s="9" t="s">
        <v>6087</v>
      </c>
      <c r="LQR5" s="9" t="s">
        <v>5929</v>
      </c>
      <c r="LQS5" s="9" t="s">
        <v>6098</v>
      </c>
      <c r="LQT5" s="9" t="s">
        <v>6136</v>
      </c>
      <c r="LQU5" s="9" t="s">
        <v>6156</v>
      </c>
      <c r="LQV5" s="9" t="s">
        <v>6136</v>
      </c>
      <c r="LQW5" s="9" t="s">
        <v>6069</v>
      </c>
      <c r="LQX5" s="9" t="s">
        <v>6437</v>
      </c>
      <c r="LQY5" s="9" t="s">
        <v>5926</v>
      </c>
      <c r="LQZ5" s="9" t="s">
        <v>5926</v>
      </c>
      <c r="LRA5" s="9" t="s">
        <v>6201</v>
      </c>
      <c r="LRB5" s="9" t="s">
        <v>5964</v>
      </c>
      <c r="LRC5" s="9" t="s">
        <v>6201</v>
      </c>
      <c r="LRD5" s="9" t="s">
        <v>5926</v>
      </c>
      <c r="LRE5" s="9" t="s">
        <v>6153</v>
      </c>
      <c r="LRF5" s="9" t="s">
        <v>5950</v>
      </c>
      <c r="LRG5" s="9" t="s">
        <v>6039</v>
      </c>
      <c r="LRH5" s="9" t="s">
        <v>6098</v>
      </c>
      <c r="LRI5" s="9" t="s">
        <v>6153</v>
      </c>
      <c r="LRJ5" s="9" t="s">
        <v>6136</v>
      </c>
      <c r="LRK5" s="9" t="s">
        <v>6087</v>
      </c>
      <c r="LRL5" s="9" t="s">
        <v>5966</v>
      </c>
      <c r="LRM5" s="9" t="s">
        <v>5966</v>
      </c>
      <c r="LRN5" s="9" t="s">
        <v>5964</v>
      </c>
      <c r="LRO5" s="9" t="s">
        <v>5966</v>
      </c>
      <c r="LRP5" s="9" t="s">
        <v>5966</v>
      </c>
      <c r="LRQ5" s="9" t="s">
        <v>5966</v>
      </c>
      <c r="LRR5" s="9" t="s">
        <v>5950</v>
      </c>
      <c r="LRS5" s="9" t="s">
        <v>6041</v>
      </c>
      <c r="LRT5" s="9" t="s">
        <v>6312</v>
      </c>
      <c r="LRU5" s="9" t="s">
        <v>5924</v>
      </c>
      <c r="LRV5" s="9" t="s">
        <v>6189</v>
      </c>
      <c r="LRW5" s="9" t="s">
        <v>5966</v>
      </c>
      <c r="LRX5" s="9" t="s">
        <v>6041</v>
      </c>
      <c r="LRY5" s="9" t="s">
        <v>5926</v>
      </c>
      <c r="LRZ5" s="9" t="s">
        <v>5929</v>
      </c>
      <c r="LSA5" s="9" t="s">
        <v>5926</v>
      </c>
      <c r="LSB5" s="9" t="s">
        <v>5961</v>
      </c>
      <c r="LSC5" s="9" t="s">
        <v>6046</v>
      </c>
      <c r="LSD5" s="9" t="s">
        <v>5926</v>
      </c>
      <c r="LSE5" s="9" t="s">
        <v>6153</v>
      </c>
      <c r="LSF5" s="9" t="s">
        <v>6046</v>
      </c>
      <c r="LSG5" s="9" t="s">
        <v>5926</v>
      </c>
      <c r="LSH5" s="9" t="s">
        <v>5929</v>
      </c>
      <c r="LSI5" s="9" t="s">
        <v>5926</v>
      </c>
      <c r="LSJ5" s="9" t="s">
        <v>6013</v>
      </c>
      <c r="LSK5" s="9" t="s">
        <v>5926</v>
      </c>
      <c r="LSL5" s="9" t="s">
        <v>6013</v>
      </c>
      <c r="LSM5" s="9" t="s">
        <v>5980</v>
      </c>
      <c r="LSN5" s="9" t="s">
        <v>6001</v>
      </c>
      <c r="LSO5" s="9" t="s">
        <v>6013</v>
      </c>
      <c r="LSP5" s="9" t="s">
        <v>5929</v>
      </c>
      <c r="LSQ5" s="9" t="s">
        <v>5961</v>
      </c>
      <c r="LSR5" s="9" t="s">
        <v>6014</v>
      </c>
      <c r="LSS5" s="9" t="s">
        <v>6153</v>
      </c>
      <c r="LST5" s="9" t="s">
        <v>5961</v>
      </c>
      <c r="LSU5" s="9" t="s">
        <v>6190</v>
      </c>
      <c r="LSV5" s="9" t="s">
        <v>6190</v>
      </c>
      <c r="LSW5" s="9" t="s">
        <v>5929</v>
      </c>
      <c r="LSX5" s="9" t="s">
        <v>5961</v>
      </c>
      <c r="LSY5" s="9" t="s">
        <v>5929</v>
      </c>
      <c r="LSZ5" s="9" t="s">
        <v>5926</v>
      </c>
      <c r="LTA5" s="9" t="s">
        <v>5926</v>
      </c>
      <c r="LTB5" s="9" t="s">
        <v>5926</v>
      </c>
      <c r="LTC5" s="9" t="s">
        <v>5929</v>
      </c>
      <c r="LTD5" s="9" t="s">
        <v>5932</v>
      </c>
      <c r="LTE5" s="9" t="s">
        <v>5932</v>
      </c>
      <c r="LTF5" s="9" t="s">
        <v>6035</v>
      </c>
      <c r="LTG5" s="9" t="s">
        <v>5932</v>
      </c>
      <c r="LTH5" s="9" t="s">
        <v>5964</v>
      </c>
      <c r="LTI5" s="9" t="s">
        <v>5932</v>
      </c>
      <c r="LTJ5" s="9" t="s">
        <v>5929</v>
      </c>
      <c r="LTK5" s="9" t="s">
        <v>6086</v>
      </c>
      <c r="LTL5" s="9" t="s">
        <v>5932</v>
      </c>
      <c r="LTM5" s="9" t="s">
        <v>6045</v>
      </c>
      <c r="LTN5" s="9" t="s">
        <v>5950</v>
      </c>
      <c r="LTO5" s="9" t="s">
        <v>5932</v>
      </c>
      <c r="LTP5" s="9" t="s">
        <v>5932</v>
      </c>
      <c r="LTQ5" s="9" t="s">
        <v>5932</v>
      </c>
      <c r="LTR5" s="9" t="s">
        <v>5932</v>
      </c>
      <c r="LTS5" s="9" t="s">
        <v>5932</v>
      </c>
      <c r="LTT5" s="9" t="s">
        <v>5925</v>
      </c>
      <c r="LTU5" s="8" t="s">
        <v>6050</v>
      </c>
      <c r="LTV5" s="9" t="s">
        <v>6003</v>
      </c>
      <c r="LTW5" s="9" t="s">
        <v>5955</v>
      </c>
      <c r="LTX5" s="9" t="s">
        <v>5934</v>
      </c>
      <c r="LTY5" s="9" t="s">
        <v>5984</v>
      </c>
      <c r="LTZ5" s="9" t="s">
        <v>5924</v>
      </c>
      <c r="LUA5" s="9" t="s">
        <v>5967</v>
      </c>
      <c r="LUB5" s="9" t="s">
        <v>5924</v>
      </c>
      <c r="LUC5" s="9" t="s">
        <v>6361</v>
      </c>
      <c r="LUD5" s="9" t="s">
        <v>5934</v>
      </c>
      <c r="LUE5" s="9" t="s">
        <v>5955</v>
      </c>
      <c r="LUF5" s="9" t="s">
        <v>6003</v>
      </c>
      <c r="LUG5" s="9" t="s">
        <v>5964</v>
      </c>
      <c r="LUH5" s="9" t="s">
        <v>6361</v>
      </c>
      <c r="LUI5" s="9" t="s">
        <v>5955</v>
      </c>
      <c r="LUJ5" s="9" t="s">
        <v>6304</v>
      </c>
      <c r="LUK5" s="9" t="s">
        <v>6003</v>
      </c>
      <c r="LUL5" s="9" t="s">
        <v>5972</v>
      </c>
      <c r="LUM5" s="9" t="s">
        <v>5964</v>
      </c>
      <c r="LUN5" s="9" t="s">
        <v>5955</v>
      </c>
      <c r="LUO5" s="9" t="s">
        <v>5924</v>
      </c>
      <c r="LUP5" s="9" t="s">
        <v>5955</v>
      </c>
      <c r="LUQ5" s="9" t="s">
        <v>6304</v>
      </c>
      <c r="LUR5" s="9" t="s">
        <v>5929</v>
      </c>
      <c r="LUS5" s="9" t="s">
        <v>6022</v>
      </c>
      <c r="LUT5" s="9" t="s">
        <v>6175</v>
      </c>
      <c r="LUU5" s="9" t="s">
        <v>6175</v>
      </c>
      <c r="LUV5" s="9" t="s">
        <v>5929</v>
      </c>
      <c r="LUW5" s="9" t="s">
        <v>6022</v>
      </c>
      <c r="LUX5" s="9" t="s">
        <v>6022</v>
      </c>
      <c r="LUY5" s="9" t="s">
        <v>5993</v>
      </c>
      <c r="LUZ5" s="9" t="s">
        <v>5926</v>
      </c>
      <c r="LVA5" s="9" t="s">
        <v>5950</v>
      </c>
      <c r="LVB5" s="9" t="s">
        <v>5926</v>
      </c>
      <c r="LVC5" s="9" t="s">
        <v>5986</v>
      </c>
      <c r="LVD5" s="9" t="s">
        <v>6152</v>
      </c>
      <c r="LVE5" s="9" t="s">
        <v>5950</v>
      </c>
      <c r="LVF5" s="9" t="s">
        <v>5926</v>
      </c>
      <c r="LVG5" s="9" t="s">
        <v>5926</v>
      </c>
      <c r="LVH5" s="9" t="s">
        <v>5929</v>
      </c>
      <c r="LVI5" s="9" t="s">
        <v>5986</v>
      </c>
      <c r="LVJ5" s="9" t="s">
        <v>5950</v>
      </c>
      <c r="LVK5" s="9" t="s">
        <v>5950</v>
      </c>
      <c r="LVL5" s="9" t="s">
        <v>5988</v>
      </c>
      <c r="LVM5" s="9" t="s">
        <v>5950</v>
      </c>
      <c r="LVN5" s="9" t="s">
        <v>5932</v>
      </c>
      <c r="LVO5" s="9" t="s">
        <v>5926</v>
      </c>
      <c r="LVP5" s="9" t="s">
        <v>5926</v>
      </c>
      <c r="LVQ5" s="9" t="s">
        <v>5950</v>
      </c>
      <c r="LVR5" s="9" t="s">
        <v>6138</v>
      </c>
      <c r="LVS5" s="9" t="s">
        <v>5934</v>
      </c>
      <c r="LVT5" s="9" t="s">
        <v>5929</v>
      </c>
      <c r="LVU5" s="9" t="s">
        <v>6055</v>
      </c>
      <c r="LVV5" s="9" t="s">
        <v>5950</v>
      </c>
      <c r="LVW5" s="9" t="s">
        <v>5934</v>
      </c>
      <c r="LVX5" s="9" t="s">
        <v>6055</v>
      </c>
      <c r="LVY5" s="9" t="s">
        <v>5934</v>
      </c>
      <c r="LVZ5" s="9" t="s">
        <v>5934</v>
      </c>
      <c r="LWA5" s="9" t="s">
        <v>5934</v>
      </c>
      <c r="LWB5" s="9" t="s">
        <v>5924</v>
      </c>
      <c r="LWC5" s="9" t="s">
        <v>6138</v>
      </c>
      <c r="LWD5" s="9" t="s">
        <v>5955</v>
      </c>
      <c r="LWE5" s="9" t="s">
        <v>6138</v>
      </c>
      <c r="LWF5" s="9" t="s">
        <v>6168</v>
      </c>
      <c r="LWG5" s="9" t="s">
        <v>5929</v>
      </c>
      <c r="LWH5" s="9" t="s">
        <v>5934</v>
      </c>
      <c r="LWI5" s="9" t="s">
        <v>6296</v>
      </c>
      <c r="LWJ5" s="9" t="s">
        <v>5924</v>
      </c>
      <c r="LWK5" s="9" t="s">
        <v>6055</v>
      </c>
      <c r="LWL5" s="9" t="s">
        <v>6341</v>
      </c>
      <c r="LWM5" s="9" t="s">
        <v>6341</v>
      </c>
      <c r="LWN5" s="9" t="s">
        <v>6138</v>
      </c>
      <c r="LWO5" s="9" t="s">
        <v>5929</v>
      </c>
      <c r="LWP5" s="9" t="s">
        <v>6055</v>
      </c>
      <c r="LWQ5" s="9" t="s">
        <v>5964</v>
      </c>
      <c r="LWR5" s="9" t="s">
        <v>5926</v>
      </c>
      <c r="LWS5" s="9" t="s">
        <v>6434</v>
      </c>
      <c r="LWT5" s="9" t="s">
        <v>5926</v>
      </c>
      <c r="LWU5" s="9" t="s">
        <v>5926</v>
      </c>
      <c r="LWV5" s="9" t="s">
        <v>6018</v>
      </c>
      <c r="LWW5" s="9" t="s">
        <v>5934</v>
      </c>
      <c r="LWX5" s="9" t="s">
        <v>6434</v>
      </c>
      <c r="LWY5" s="9" t="s">
        <v>5926</v>
      </c>
      <c r="LWZ5" s="9" t="s">
        <v>5926</v>
      </c>
      <c r="LXA5" s="9" t="s">
        <v>5926</v>
      </c>
      <c r="LXB5" s="9" t="s">
        <v>6190</v>
      </c>
      <c r="LXC5" s="9" t="s">
        <v>5926</v>
      </c>
      <c r="LXD5" s="9" t="s">
        <v>6018</v>
      </c>
      <c r="LXE5" s="9" t="s">
        <v>6167</v>
      </c>
      <c r="LXF5" s="9" t="s">
        <v>5938</v>
      </c>
      <c r="LXG5" s="9" t="s">
        <v>5924</v>
      </c>
      <c r="LXH5" s="9" t="s">
        <v>5924</v>
      </c>
      <c r="LXI5" s="9" t="s">
        <v>6167</v>
      </c>
      <c r="LXJ5" s="9" t="s">
        <v>5924</v>
      </c>
      <c r="LXK5" s="9" t="s">
        <v>6167</v>
      </c>
      <c r="LXL5" s="9" t="s">
        <v>6167</v>
      </c>
      <c r="LXM5" s="9" t="s">
        <v>6167</v>
      </c>
      <c r="LXN5" s="9" t="s">
        <v>6167</v>
      </c>
      <c r="LXO5" s="9" t="s">
        <v>5938</v>
      </c>
      <c r="LXP5" s="9" t="s">
        <v>5955</v>
      </c>
      <c r="LXQ5" s="9" t="s">
        <v>6299</v>
      </c>
      <c r="LXR5" s="9" t="s">
        <v>6167</v>
      </c>
      <c r="LXS5" s="9" t="s">
        <v>6262</v>
      </c>
      <c r="LXT5" s="9" t="s">
        <v>6299</v>
      </c>
      <c r="LXU5" s="9" t="s">
        <v>5924</v>
      </c>
      <c r="LXV5" s="9" t="s">
        <v>5950</v>
      </c>
      <c r="LXW5" s="9" t="s">
        <v>5972</v>
      </c>
      <c r="LXX5" s="9" t="s">
        <v>5966</v>
      </c>
      <c r="LXY5" s="9" t="s">
        <v>5972</v>
      </c>
      <c r="LXZ5" s="9" t="s">
        <v>5934</v>
      </c>
      <c r="LYA5" s="9" t="s">
        <v>6438</v>
      </c>
      <c r="LYB5" s="9" t="s">
        <v>5963</v>
      </c>
      <c r="LYC5" s="9" t="s">
        <v>5934</v>
      </c>
      <c r="LYD5" s="9" t="s">
        <v>5972</v>
      </c>
      <c r="LYE5" s="9" t="s">
        <v>5950</v>
      </c>
      <c r="LYF5" s="9" t="s">
        <v>5953</v>
      </c>
      <c r="LYG5" s="9" t="s">
        <v>5972</v>
      </c>
      <c r="LYH5" s="9" t="s">
        <v>5972</v>
      </c>
      <c r="LYI5" s="9" t="s">
        <v>6439</v>
      </c>
      <c r="LYJ5" s="9" t="s">
        <v>5934</v>
      </c>
      <c r="LYK5" s="9" t="s">
        <v>5966</v>
      </c>
      <c r="LYL5" s="9" t="s">
        <v>5972</v>
      </c>
      <c r="LYM5" s="9" t="s">
        <v>6438</v>
      </c>
      <c r="LYN5" s="9" t="s">
        <v>5972</v>
      </c>
      <c r="LYO5" s="9" t="s">
        <v>5972</v>
      </c>
      <c r="LYP5" s="9" t="s">
        <v>5932</v>
      </c>
      <c r="LYQ5" s="9" t="s">
        <v>5932</v>
      </c>
      <c r="LYR5" s="9" t="s">
        <v>5929</v>
      </c>
      <c r="LYS5" s="9" t="s">
        <v>5932</v>
      </c>
      <c r="LYT5" s="9" t="s">
        <v>5972</v>
      </c>
      <c r="LYU5" s="9" t="s">
        <v>5929</v>
      </c>
      <c r="LYV5" s="9" t="s">
        <v>5926</v>
      </c>
      <c r="LYW5" s="9" t="s">
        <v>6069</v>
      </c>
      <c r="LYX5" s="9" t="s">
        <v>5950</v>
      </c>
      <c r="LYY5" s="9" t="s">
        <v>6069</v>
      </c>
      <c r="LYZ5" s="9" t="s">
        <v>6440</v>
      </c>
      <c r="LZA5" s="9" t="s">
        <v>5929</v>
      </c>
      <c r="LZB5" s="9" t="s">
        <v>6069</v>
      </c>
      <c r="LZC5" s="9" t="s">
        <v>5932</v>
      </c>
      <c r="LZD5" s="9" t="s">
        <v>6069</v>
      </c>
      <c r="LZE5" s="9" t="s">
        <v>5950</v>
      </c>
      <c r="LZF5" s="9" t="s">
        <v>5950</v>
      </c>
      <c r="LZG5" s="9" t="s">
        <v>5950</v>
      </c>
      <c r="LZH5" s="9" t="s">
        <v>5950</v>
      </c>
      <c r="LZI5" s="9" t="s">
        <v>5950</v>
      </c>
      <c r="LZJ5" s="9" t="s">
        <v>5950</v>
      </c>
      <c r="LZK5" s="9" t="s">
        <v>5950</v>
      </c>
      <c r="LZL5" s="9" t="s">
        <v>5950</v>
      </c>
      <c r="LZM5" s="9" t="s">
        <v>5950</v>
      </c>
      <c r="LZN5" s="9" t="s">
        <v>5950</v>
      </c>
      <c r="LZO5" s="9" t="s">
        <v>5950</v>
      </c>
      <c r="LZP5" s="9" t="s">
        <v>5950</v>
      </c>
      <c r="LZQ5" s="9" t="s">
        <v>5950</v>
      </c>
      <c r="LZR5" s="9" t="s">
        <v>5950</v>
      </c>
      <c r="LZS5" s="8" t="s">
        <v>5944</v>
      </c>
      <c r="LZT5" s="9" t="s">
        <v>5972</v>
      </c>
      <c r="LZU5" s="9" t="s">
        <v>6029</v>
      </c>
      <c r="LZV5" s="9" t="s">
        <v>5943</v>
      </c>
      <c r="LZW5" s="9" t="s">
        <v>5926</v>
      </c>
      <c r="LZX5" s="9" t="s">
        <v>5934</v>
      </c>
      <c r="LZY5" s="9" t="s">
        <v>5929</v>
      </c>
      <c r="LZZ5" s="9" t="s">
        <v>5955</v>
      </c>
      <c r="MAA5" s="9" t="s">
        <v>5955</v>
      </c>
      <c r="MAB5" s="9" t="s">
        <v>6229</v>
      </c>
      <c r="MAC5" s="9" t="s">
        <v>5950</v>
      </c>
      <c r="MAD5" s="9" t="s">
        <v>5942</v>
      </c>
      <c r="MAE5" s="9" t="s">
        <v>6423</v>
      </c>
      <c r="MAF5" s="9" t="s">
        <v>5926</v>
      </c>
      <c r="MAG5" s="9" t="s">
        <v>6039</v>
      </c>
      <c r="MAH5" s="9" t="s">
        <v>6105</v>
      </c>
      <c r="MAI5" s="9" t="s">
        <v>5950</v>
      </c>
      <c r="MAJ5" s="9" t="s">
        <v>6423</v>
      </c>
      <c r="MAK5" s="9" t="s">
        <v>6229</v>
      </c>
      <c r="MAL5" s="9" t="s">
        <v>6000</v>
      </c>
      <c r="MAM5" s="9" t="s">
        <v>5942</v>
      </c>
      <c r="MAN5" s="9" t="s">
        <v>6039</v>
      </c>
      <c r="MAO5" s="9" t="s">
        <v>5962</v>
      </c>
      <c r="MAP5" s="9" t="s">
        <v>6304</v>
      </c>
      <c r="MAQ5" s="9" t="s">
        <v>5926</v>
      </c>
      <c r="MAR5" s="9" t="s">
        <v>5950</v>
      </c>
      <c r="MAS5" s="9" t="s">
        <v>5926</v>
      </c>
      <c r="MAT5" s="9" t="s">
        <v>6039</v>
      </c>
      <c r="MAU5" s="9" t="s">
        <v>6105</v>
      </c>
      <c r="MAV5" s="9" t="s">
        <v>6039</v>
      </c>
      <c r="MAW5" s="9" t="s">
        <v>5974</v>
      </c>
      <c r="MAX5" s="8" t="s">
        <v>6372</v>
      </c>
      <c r="MAY5" s="9" t="s">
        <v>6355</v>
      </c>
      <c r="MAZ5" s="9" t="s">
        <v>5929</v>
      </c>
      <c r="MBA5" s="9" t="s">
        <v>6030</v>
      </c>
      <c r="MBB5" s="9" t="s">
        <v>5964</v>
      </c>
      <c r="MBC5" s="9" t="s">
        <v>5934</v>
      </c>
      <c r="MBD5" s="9" t="s">
        <v>5955</v>
      </c>
      <c r="MBE5" s="9" t="s">
        <v>5955</v>
      </c>
      <c r="MBF5" s="9" t="s">
        <v>5934</v>
      </c>
      <c r="MBG5" s="9" t="s">
        <v>5929</v>
      </c>
      <c r="MBH5" s="9" t="s">
        <v>6355</v>
      </c>
      <c r="MBI5" s="9" t="s">
        <v>5965</v>
      </c>
      <c r="MBJ5" s="9" t="s">
        <v>6441</v>
      </c>
      <c r="MBK5" s="9" t="s">
        <v>5943</v>
      </c>
      <c r="MBL5" s="9" t="s">
        <v>5929</v>
      </c>
      <c r="MBM5" s="9" t="s">
        <v>5964</v>
      </c>
      <c r="MBN5" s="9" t="s">
        <v>5955</v>
      </c>
      <c r="MBO5" s="9" t="s">
        <v>6441</v>
      </c>
      <c r="MBP5" s="9" t="s">
        <v>6355</v>
      </c>
      <c r="MBQ5" s="9" t="s">
        <v>6107</v>
      </c>
      <c r="MBR5" s="9" t="s">
        <v>5964</v>
      </c>
      <c r="MBS5" s="9" t="s">
        <v>6442</v>
      </c>
      <c r="MBT5" s="9" t="s">
        <v>5964</v>
      </c>
      <c r="MBU5" s="9" t="s">
        <v>5936</v>
      </c>
      <c r="MBV5" s="9" t="s">
        <v>5955</v>
      </c>
      <c r="MBW5" s="9" t="s">
        <v>6182</v>
      </c>
      <c r="MBX5" s="9" t="s">
        <v>6182</v>
      </c>
      <c r="MBY5" s="9" t="s">
        <v>5972</v>
      </c>
      <c r="MBZ5" s="9" t="s">
        <v>6095</v>
      </c>
      <c r="MCA5" s="9" t="s">
        <v>6182</v>
      </c>
      <c r="MCB5" s="9" t="s">
        <v>5943</v>
      </c>
      <c r="MCC5" s="9" t="s">
        <v>5934</v>
      </c>
      <c r="MCD5" s="9" t="s">
        <v>5964</v>
      </c>
      <c r="MCE5" s="9" t="s">
        <v>5972</v>
      </c>
      <c r="MCF5" s="9" t="s">
        <v>6182</v>
      </c>
      <c r="MCG5" s="9" t="s">
        <v>5934</v>
      </c>
      <c r="MCH5" s="9" t="s">
        <v>6442</v>
      </c>
      <c r="MCI5" s="9" t="s">
        <v>6442</v>
      </c>
      <c r="MCJ5" s="9" t="s">
        <v>5943</v>
      </c>
      <c r="MCK5" s="9" t="s">
        <v>5929</v>
      </c>
      <c r="MCL5" s="9" t="s">
        <v>6095</v>
      </c>
      <c r="MCM5" s="9" t="s">
        <v>6035</v>
      </c>
      <c r="MCN5" s="9" t="s">
        <v>5929</v>
      </c>
      <c r="MCO5" s="9" t="s">
        <v>6035</v>
      </c>
      <c r="MCP5" s="9" t="s">
        <v>6010</v>
      </c>
      <c r="MCQ5" s="9" t="s">
        <v>6182</v>
      </c>
      <c r="MCR5" s="8" t="s">
        <v>6050</v>
      </c>
      <c r="MCS5" s="8" t="s">
        <v>6050</v>
      </c>
      <c r="MCT5" s="9" t="s">
        <v>5950</v>
      </c>
      <c r="MCU5" s="9" t="s">
        <v>6029</v>
      </c>
      <c r="MCV5" s="9" t="s">
        <v>5950</v>
      </c>
      <c r="MCW5" s="9" t="s">
        <v>6073</v>
      </c>
      <c r="MCX5" s="9" t="s">
        <v>5950</v>
      </c>
      <c r="MCY5" s="9" t="s">
        <v>6029</v>
      </c>
      <c r="MCZ5" s="9" t="s">
        <v>6068</v>
      </c>
      <c r="MDA5" s="9" t="s">
        <v>6055</v>
      </c>
      <c r="MDB5" s="9" t="s">
        <v>5950</v>
      </c>
      <c r="MDC5" s="9" t="s">
        <v>5967</v>
      </c>
      <c r="MDD5" s="9" t="s">
        <v>6295</v>
      </c>
      <c r="MDE5" s="9" t="s">
        <v>6068</v>
      </c>
      <c r="MDF5" s="9" t="s">
        <v>6073</v>
      </c>
      <c r="MDG5" s="9" t="s">
        <v>6443</v>
      </c>
      <c r="MDH5" s="9" t="s">
        <v>5934</v>
      </c>
      <c r="MDI5" s="9" t="s">
        <v>6071</v>
      </c>
      <c r="MDJ5" s="9" t="s">
        <v>5934</v>
      </c>
      <c r="MDK5" s="9" t="s">
        <v>5934</v>
      </c>
      <c r="MDL5" s="9" t="s">
        <v>5934</v>
      </c>
      <c r="MDM5" s="9" t="s">
        <v>5934</v>
      </c>
      <c r="MDN5" s="9" t="s">
        <v>6198</v>
      </c>
      <c r="MDO5" s="9" t="s">
        <v>5929</v>
      </c>
      <c r="MDP5" s="9" t="s">
        <v>6057</v>
      </c>
      <c r="MDQ5" s="9" t="s">
        <v>6057</v>
      </c>
      <c r="MDR5" s="9" t="s">
        <v>6057</v>
      </c>
      <c r="MDS5" s="9" t="s">
        <v>5926</v>
      </c>
      <c r="MDT5" s="9" t="s">
        <v>5984</v>
      </c>
      <c r="MDU5" s="9" t="s">
        <v>6057</v>
      </c>
      <c r="MDV5" s="9" t="s">
        <v>6057</v>
      </c>
      <c r="MDW5" s="9" t="s">
        <v>6002</v>
      </c>
      <c r="MDX5" s="9" t="s">
        <v>6057</v>
      </c>
      <c r="MDY5" s="9" t="s">
        <v>6256</v>
      </c>
      <c r="MDZ5" s="9" t="s">
        <v>6444</v>
      </c>
      <c r="MEA5" s="9" t="s">
        <v>6444</v>
      </c>
      <c r="MEB5" s="9" t="s">
        <v>6256</v>
      </c>
      <c r="MEC5" s="9" t="s">
        <v>6444</v>
      </c>
      <c r="MED5" s="9" t="s">
        <v>6256</v>
      </c>
      <c r="MEE5" s="9" t="s">
        <v>5929</v>
      </c>
      <c r="MEF5" s="9" t="s">
        <v>6256</v>
      </c>
      <c r="MEG5" s="9" t="s">
        <v>6135</v>
      </c>
      <c r="MEH5" s="9" t="s">
        <v>6137</v>
      </c>
      <c r="MEI5" s="9" t="s">
        <v>6062</v>
      </c>
      <c r="MEJ5" s="9" t="s">
        <v>6256</v>
      </c>
      <c r="MEK5" s="9" t="s">
        <v>6135</v>
      </c>
      <c r="MEL5" s="9" t="s">
        <v>6444</v>
      </c>
      <c r="MEM5" s="9" t="s">
        <v>6444</v>
      </c>
      <c r="MEN5" s="9" t="s">
        <v>6137</v>
      </c>
      <c r="MEO5" s="9" t="s">
        <v>6189</v>
      </c>
      <c r="MEP5" s="9" t="s">
        <v>6027</v>
      </c>
      <c r="MEQ5" s="9" t="s">
        <v>6020</v>
      </c>
      <c r="MER5" s="9" t="s">
        <v>6444</v>
      </c>
      <c r="MES5" s="9" t="s">
        <v>6135</v>
      </c>
      <c r="MET5" s="9" t="s">
        <v>5955</v>
      </c>
      <c r="MEU5" s="9" t="s">
        <v>5966</v>
      </c>
      <c r="MEV5" s="9" t="s">
        <v>5926</v>
      </c>
      <c r="MEW5" s="9" t="s">
        <v>6022</v>
      </c>
      <c r="MEX5" s="9" t="s">
        <v>5955</v>
      </c>
      <c r="MEY5" s="9" t="s">
        <v>5955</v>
      </c>
      <c r="MEZ5" s="9" t="s">
        <v>5929</v>
      </c>
      <c r="MFA5" s="9" t="s">
        <v>6023</v>
      </c>
      <c r="MFB5" s="9" t="s">
        <v>5955</v>
      </c>
      <c r="MFC5" s="9" t="s">
        <v>6023</v>
      </c>
      <c r="MFD5" s="9" t="s">
        <v>6033</v>
      </c>
      <c r="MFE5" s="9" t="s">
        <v>5955</v>
      </c>
      <c r="MFF5" s="9" t="s">
        <v>6023</v>
      </c>
      <c r="MFG5" s="9" t="s">
        <v>6023</v>
      </c>
      <c r="MFH5" s="9" t="s">
        <v>6397</v>
      </c>
      <c r="MFI5" s="9" t="s">
        <v>5955</v>
      </c>
      <c r="MFJ5" s="9" t="s">
        <v>5955</v>
      </c>
      <c r="MFK5" s="9" t="s">
        <v>5934</v>
      </c>
      <c r="MFL5" s="9" t="s">
        <v>5950</v>
      </c>
      <c r="MFM5" s="9" t="s">
        <v>5932</v>
      </c>
      <c r="MFN5" s="9" t="s">
        <v>5934</v>
      </c>
      <c r="MFO5" s="9" t="s">
        <v>5991</v>
      </c>
      <c r="MFP5" s="9" t="s">
        <v>6141</v>
      </c>
      <c r="MFQ5" s="9" t="s">
        <v>6093</v>
      </c>
      <c r="MFR5" s="9" t="s">
        <v>5991</v>
      </c>
      <c r="MFS5" s="9" t="s">
        <v>5991</v>
      </c>
      <c r="MFT5" s="9" t="s">
        <v>5991</v>
      </c>
      <c r="MFU5" s="9" t="s">
        <v>5924</v>
      </c>
      <c r="MFV5" s="9" t="s">
        <v>5924</v>
      </c>
      <c r="MFW5" s="9" t="s">
        <v>6093</v>
      </c>
      <c r="MFX5" s="9" t="s">
        <v>5932</v>
      </c>
      <c r="MFY5" s="9" t="s">
        <v>6093</v>
      </c>
      <c r="MFZ5" s="9" t="s">
        <v>5991</v>
      </c>
      <c r="MGA5" s="9" t="s">
        <v>5929</v>
      </c>
      <c r="MGB5" s="9" t="s">
        <v>6093</v>
      </c>
      <c r="MGC5" s="9" t="s">
        <v>5932</v>
      </c>
      <c r="MGD5" s="9" t="s">
        <v>5991</v>
      </c>
      <c r="MGE5" s="9" t="s">
        <v>5955</v>
      </c>
      <c r="MGF5" s="9" t="s">
        <v>5991</v>
      </c>
      <c r="MGG5" s="9" t="s">
        <v>5950</v>
      </c>
      <c r="MGH5" s="9" t="s">
        <v>5929</v>
      </c>
      <c r="MGI5" s="9" t="s">
        <v>5932</v>
      </c>
      <c r="MGJ5" s="9" t="s">
        <v>5934</v>
      </c>
      <c r="MGK5" s="9" t="s">
        <v>5950</v>
      </c>
      <c r="MGL5" s="9" t="s">
        <v>5955</v>
      </c>
      <c r="MGM5" s="9" t="s">
        <v>5950</v>
      </c>
      <c r="MGN5" s="9" t="s">
        <v>6135</v>
      </c>
      <c r="MGO5" s="9" t="s">
        <v>6041</v>
      </c>
      <c r="MGP5" s="9" t="s">
        <v>5950</v>
      </c>
      <c r="MGQ5" s="9" t="s">
        <v>6135</v>
      </c>
      <c r="MGR5" s="9" t="s">
        <v>6070</v>
      </c>
      <c r="MGS5" s="9" t="s">
        <v>6041</v>
      </c>
      <c r="MGT5" s="9" t="s">
        <v>6029</v>
      </c>
      <c r="MGU5" s="9" t="s">
        <v>5950</v>
      </c>
      <c r="MGV5" s="9" t="s">
        <v>6181</v>
      </c>
      <c r="MGW5" s="9" t="s">
        <v>6221</v>
      </c>
      <c r="MGX5" s="9" t="s">
        <v>5950</v>
      </c>
      <c r="MGY5" s="9" t="s">
        <v>6221</v>
      </c>
      <c r="MGZ5" s="9" t="s">
        <v>6221</v>
      </c>
      <c r="MHA5" s="9" t="s">
        <v>6221</v>
      </c>
      <c r="MHB5" s="9" t="s">
        <v>5934</v>
      </c>
      <c r="MHC5" s="9" t="s">
        <v>5934</v>
      </c>
      <c r="MHD5" s="9" t="s">
        <v>5950</v>
      </c>
      <c r="MHE5" s="9" t="s">
        <v>6221</v>
      </c>
      <c r="MHF5" s="9" t="s">
        <v>5934</v>
      </c>
      <c r="MHG5" s="9" t="s">
        <v>5978</v>
      </c>
      <c r="MHH5" s="9" t="s">
        <v>5950</v>
      </c>
      <c r="MHI5" s="9" t="s">
        <v>6221</v>
      </c>
      <c r="MHJ5" s="9" t="s">
        <v>5950</v>
      </c>
      <c r="MHK5" s="9" t="s">
        <v>5950</v>
      </c>
      <c r="MHL5" s="8" t="s">
        <v>5981</v>
      </c>
      <c r="MHM5" s="8" t="s">
        <v>6132</v>
      </c>
      <c r="MHN5" s="8" t="s">
        <v>6132</v>
      </c>
      <c r="MHO5" s="8" t="s">
        <v>6132</v>
      </c>
      <c r="MHP5" s="8" t="s">
        <v>5981</v>
      </c>
      <c r="MHQ5" s="8" t="s">
        <v>6132</v>
      </c>
      <c r="MHR5" s="9" t="s">
        <v>6445</v>
      </c>
      <c r="MHS5" s="9" t="s">
        <v>6445</v>
      </c>
      <c r="MHT5" s="9" t="s">
        <v>6015</v>
      </c>
      <c r="MHU5" s="9" t="s">
        <v>5964</v>
      </c>
      <c r="MHV5" s="9" t="s">
        <v>5950</v>
      </c>
      <c r="MHW5" s="9" t="s">
        <v>6445</v>
      </c>
      <c r="MHX5" s="9" t="s">
        <v>6322</v>
      </c>
      <c r="MHY5" s="9" t="s">
        <v>5950</v>
      </c>
      <c r="MHZ5" s="9" t="s">
        <v>6322</v>
      </c>
      <c r="MIA5" s="9" t="s">
        <v>5950</v>
      </c>
      <c r="MIB5" s="9" t="s">
        <v>5964</v>
      </c>
      <c r="MIC5" s="9" t="s">
        <v>5950</v>
      </c>
      <c r="MID5" s="9" t="s">
        <v>5934</v>
      </c>
      <c r="MIE5" s="9" t="s">
        <v>6089</v>
      </c>
      <c r="MIF5" s="9" t="s">
        <v>5924</v>
      </c>
      <c r="MIG5" s="9" t="s">
        <v>6089</v>
      </c>
      <c r="MIH5" s="9" t="s">
        <v>6089</v>
      </c>
      <c r="MII5" s="9" t="s">
        <v>5951</v>
      </c>
      <c r="MIJ5" s="9" t="s">
        <v>6089</v>
      </c>
      <c r="MIK5" s="9" t="s">
        <v>5929</v>
      </c>
      <c r="MIL5" s="9" t="s">
        <v>5929</v>
      </c>
      <c r="MIM5" s="9" t="s">
        <v>5929</v>
      </c>
      <c r="MIN5" s="9" t="s">
        <v>6089</v>
      </c>
      <c r="MIO5" s="9" t="s">
        <v>5950</v>
      </c>
      <c r="MIP5" s="9" t="s">
        <v>6148</v>
      </c>
      <c r="MIQ5" s="9" t="s">
        <v>5949</v>
      </c>
      <c r="MIR5" s="9" t="s">
        <v>5949</v>
      </c>
      <c r="MIS5" s="9" t="s">
        <v>5949</v>
      </c>
      <c r="MIT5" s="9" t="s">
        <v>5949</v>
      </c>
      <c r="MIU5" s="9" t="s">
        <v>5950</v>
      </c>
      <c r="MIV5" s="9" t="s">
        <v>6081</v>
      </c>
      <c r="MIW5" s="9" t="s">
        <v>6055</v>
      </c>
      <c r="MIX5" s="9" t="s">
        <v>6057</v>
      </c>
      <c r="MIY5" s="9" t="s">
        <v>6057</v>
      </c>
      <c r="MIZ5" s="9" t="s">
        <v>6081</v>
      </c>
      <c r="MJA5" s="9" t="s">
        <v>5950</v>
      </c>
      <c r="MJB5" s="9" t="s">
        <v>5950</v>
      </c>
      <c r="MJC5" s="9" t="s">
        <v>5950</v>
      </c>
      <c r="MJD5" s="9" t="s">
        <v>5929</v>
      </c>
      <c r="MJE5" s="9" t="s">
        <v>5974</v>
      </c>
      <c r="MJF5" s="9" t="s">
        <v>6057</v>
      </c>
      <c r="MJG5" s="8" t="s">
        <v>6348</v>
      </c>
      <c r="MJH5" s="8" t="s">
        <v>6348</v>
      </c>
      <c r="MJI5" s="9" t="s">
        <v>6055</v>
      </c>
      <c r="MJJ5" s="9" t="s">
        <v>6280</v>
      </c>
      <c r="MJK5" s="9" t="s">
        <v>6055</v>
      </c>
      <c r="MJL5" s="9" t="s">
        <v>6365</v>
      </c>
      <c r="MJM5" s="9" t="s">
        <v>5929</v>
      </c>
      <c r="MJN5" s="9" t="s">
        <v>5934</v>
      </c>
      <c r="MJO5" s="9" t="s">
        <v>6000</v>
      </c>
      <c r="MJP5" s="9" t="s">
        <v>6055</v>
      </c>
      <c r="MJQ5" s="9" t="s">
        <v>5950</v>
      </c>
      <c r="MJR5" s="9" t="s">
        <v>5963</v>
      </c>
      <c r="MJS5" s="9" t="s">
        <v>6170</v>
      </c>
      <c r="MJT5" s="9" t="s">
        <v>5963</v>
      </c>
      <c r="MJU5" s="9" t="s">
        <v>5929</v>
      </c>
      <c r="MJV5" s="9" t="s">
        <v>6055</v>
      </c>
      <c r="MJW5" s="9" t="s">
        <v>6000</v>
      </c>
      <c r="MJX5" s="9" t="s">
        <v>5963</v>
      </c>
      <c r="MJY5" s="9" t="s">
        <v>5934</v>
      </c>
      <c r="MJZ5" s="9" t="s">
        <v>5963</v>
      </c>
      <c r="MKA5" s="9" t="s">
        <v>6034</v>
      </c>
      <c r="MKB5" s="9" t="s">
        <v>5945</v>
      </c>
      <c r="MKC5" s="9" t="s">
        <v>5950</v>
      </c>
      <c r="MKD5" s="9" t="s">
        <v>6034</v>
      </c>
      <c r="MKE5" s="9" t="s">
        <v>6172</v>
      </c>
      <c r="MKF5" s="9" t="s">
        <v>5945</v>
      </c>
      <c r="MKG5" s="9" t="s">
        <v>5926</v>
      </c>
      <c r="MKH5" s="9" t="s">
        <v>5926</v>
      </c>
      <c r="MKI5" s="9" t="s">
        <v>6034</v>
      </c>
      <c r="MKJ5" s="9" t="s">
        <v>5945</v>
      </c>
      <c r="MKK5" s="9" t="s">
        <v>5926</v>
      </c>
      <c r="MKL5" s="9" t="s">
        <v>5926</v>
      </c>
      <c r="MKM5" s="9" t="s">
        <v>6030</v>
      </c>
      <c r="MKN5" s="9" t="s">
        <v>6172</v>
      </c>
      <c r="MKO5" s="9" t="s">
        <v>6172</v>
      </c>
      <c r="MKP5" s="9" t="s">
        <v>6043</v>
      </c>
      <c r="MKQ5" s="9" t="s">
        <v>5964</v>
      </c>
      <c r="MKR5" s="9" t="s">
        <v>5961</v>
      </c>
      <c r="MKS5" s="9" t="s">
        <v>5964</v>
      </c>
      <c r="MKT5" s="9" t="s">
        <v>5934</v>
      </c>
      <c r="MKU5" s="9" t="s">
        <v>6225</v>
      </c>
      <c r="MKV5" s="9" t="s">
        <v>5929</v>
      </c>
      <c r="MKW5" s="9" t="s">
        <v>6056</v>
      </c>
      <c r="MKX5" s="9" t="s">
        <v>5934</v>
      </c>
      <c r="MKY5" s="9" t="s">
        <v>6096</v>
      </c>
      <c r="MKZ5" s="9" t="s">
        <v>6242</v>
      </c>
      <c r="MLA5" s="9" t="s">
        <v>6225</v>
      </c>
      <c r="MLB5" s="9" t="s">
        <v>5929</v>
      </c>
      <c r="MLC5" s="9" t="s">
        <v>5950</v>
      </c>
      <c r="MLD5" s="9" t="s">
        <v>5961</v>
      </c>
      <c r="MLE5" s="9" t="s">
        <v>5967</v>
      </c>
      <c r="MLF5" s="9" t="s">
        <v>5939</v>
      </c>
      <c r="MLG5" s="9" t="s">
        <v>5961</v>
      </c>
      <c r="MLH5" s="9" t="s">
        <v>6340</v>
      </c>
      <c r="MLI5" s="9" t="s">
        <v>5949</v>
      </c>
      <c r="MLJ5" s="9" t="s">
        <v>6342</v>
      </c>
      <c r="MLK5" s="9" t="s">
        <v>6342</v>
      </c>
      <c r="MLL5" s="9" t="s">
        <v>6436</v>
      </c>
      <c r="MLM5" s="9" t="s">
        <v>6359</v>
      </c>
      <c r="MLN5" s="9" t="s">
        <v>5934</v>
      </c>
      <c r="MLO5" s="9" t="s">
        <v>6035</v>
      </c>
      <c r="MLP5" s="9" t="s">
        <v>5964</v>
      </c>
      <c r="MLQ5" s="9" t="s">
        <v>5934</v>
      </c>
      <c r="MLR5" s="9" t="s">
        <v>5926</v>
      </c>
      <c r="MLS5" s="9" t="s">
        <v>6359</v>
      </c>
      <c r="MLT5" s="9" t="s">
        <v>5934</v>
      </c>
      <c r="MLU5" s="9" t="s">
        <v>6294</v>
      </c>
      <c r="MLV5" s="9" t="s">
        <v>5934</v>
      </c>
      <c r="MLW5" s="9" t="s">
        <v>5934</v>
      </c>
      <c r="MLX5" s="9" t="s">
        <v>5924</v>
      </c>
      <c r="MLY5" s="9" t="s">
        <v>5926</v>
      </c>
      <c r="MLZ5" s="9" t="s">
        <v>6035</v>
      </c>
      <c r="MMA5" s="9" t="s">
        <v>5926</v>
      </c>
      <c r="MMB5" s="9" t="s">
        <v>5924</v>
      </c>
      <c r="MMC5" s="8" t="s">
        <v>6050</v>
      </c>
      <c r="MMD5" s="8" t="s">
        <v>6050</v>
      </c>
      <c r="MME5" s="8" t="s">
        <v>6049</v>
      </c>
      <c r="MMF5" s="9" t="s">
        <v>5984</v>
      </c>
      <c r="MMG5" s="9" t="s">
        <v>6045</v>
      </c>
      <c r="MMH5" s="9" t="s">
        <v>6054</v>
      </c>
      <c r="MMI5" s="9" t="s">
        <v>5984</v>
      </c>
      <c r="MMJ5" s="9" t="s">
        <v>6371</v>
      </c>
      <c r="MMK5" s="9" t="s">
        <v>6054</v>
      </c>
      <c r="MML5" s="9" t="s">
        <v>5950</v>
      </c>
      <c r="MMM5" s="9" t="s">
        <v>6371</v>
      </c>
      <c r="MMN5" s="9" t="s">
        <v>5926</v>
      </c>
      <c r="MMO5" s="9" t="s">
        <v>5984</v>
      </c>
      <c r="MMP5" s="9" t="s">
        <v>6054</v>
      </c>
      <c r="MMQ5" s="9" t="s">
        <v>6131</v>
      </c>
      <c r="MMR5" s="9" t="s">
        <v>6045</v>
      </c>
      <c r="MMS5" s="9" t="s">
        <v>5984</v>
      </c>
      <c r="MMT5" s="9" t="s">
        <v>6131</v>
      </c>
      <c r="MMU5" s="9" t="s">
        <v>5932</v>
      </c>
      <c r="MMV5" s="9" t="s">
        <v>5990</v>
      </c>
      <c r="MMW5" s="9" t="s">
        <v>5990</v>
      </c>
      <c r="MMX5" s="9" t="s">
        <v>6408</v>
      </c>
      <c r="MMY5" s="9" t="s">
        <v>6055</v>
      </c>
      <c r="MMZ5" s="9" t="s">
        <v>5964</v>
      </c>
      <c r="MNA5" s="9" t="s">
        <v>6074</v>
      </c>
      <c r="MNB5" s="9" t="s">
        <v>6039</v>
      </c>
      <c r="MNC5" s="9" t="s">
        <v>6055</v>
      </c>
      <c r="MND5" s="9" t="s">
        <v>6039</v>
      </c>
      <c r="MNE5" s="9" t="s">
        <v>6014</v>
      </c>
      <c r="MNF5" s="9" t="s">
        <v>6055</v>
      </c>
      <c r="MNG5" s="9" t="s">
        <v>5932</v>
      </c>
      <c r="MNH5" s="9" t="s">
        <v>5926</v>
      </c>
      <c r="MNI5" s="9" t="s">
        <v>6133</v>
      </c>
      <c r="MNJ5" s="9" t="s">
        <v>5932</v>
      </c>
      <c r="MNK5" s="9" t="s">
        <v>6408</v>
      </c>
      <c r="MNL5" s="9" t="s">
        <v>5926</v>
      </c>
      <c r="MNM5" s="9" t="s">
        <v>6355</v>
      </c>
      <c r="MNN5" s="9" t="s">
        <v>6263</v>
      </c>
      <c r="MNO5" s="9" t="s">
        <v>6064</v>
      </c>
      <c r="MNP5" s="9" t="s">
        <v>6107</v>
      </c>
      <c r="MNQ5" s="9" t="s">
        <v>6355</v>
      </c>
      <c r="MNR5" s="9" t="s">
        <v>5950</v>
      </c>
      <c r="MNS5" s="9" t="s">
        <v>5926</v>
      </c>
      <c r="MNT5" s="9" t="s">
        <v>6064</v>
      </c>
      <c r="MNU5" s="9" t="s">
        <v>5950</v>
      </c>
      <c r="MNV5" s="9" t="s">
        <v>5950</v>
      </c>
      <c r="MNW5" s="9" t="s">
        <v>5950</v>
      </c>
      <c r="MNX5" s="9" t="s">
        <v>5926</v>
      </c>
      <c r="MNY5" s="9" t="s">
        <v>6148</v>
      </c>
      <c r="MNZ5" s="9" t="s">
        <v>6029</v>
      </c>
      <c r="MOA5" s="9" t="s">
        <v>6148</v>
      </c>
      <c r="MOB5" s="9" t="s">
        <v>6148</v>
      </c>
      <c r="MOC5" s="9" t="s">
        <v>6148</v>
      </c>
      <c r="MOD5" s="9" t="s">
        <v>6148</v>
      </c>
      <c r="MOE5" s="9" t="s">
        <v>6033</v>
      </c>
      <c r="MOF5" s="9" t="s">
        <v>6018</v>
      </c>
      <c r="MOG5" s="9" t="s">
        <v>6033</v>
      </c>
      <c r="MOH5" s="9" t="s">
        <v>6029</v>
      </c>
      <c r="MOI5" s="9" t="s">
        <v>6148</v>
      </c>
      <c r="MOJ5" s="9" t="s">
        <v>6029</v>
      </c>
      <c r="MOK5" s="9" t="s">
        <v>6018</v>
      </c>
      <c r="MOL5" s="9" t="s">
        <v>6018</v>
      </c>
      <c r="MOM5" s="9" t="s">
        <v>6018</v>
      </c>
      <c r="MON5" s="9" t="s">
        <v>6029</v>
      </c>
      <c r="MOO5" s="9" t="s">
        <v>6033</v>
      </c>
      <c r="MOP5" s="9" t="s">
        <v>5984</v>
      </c>
      <c r="MOQ5" s="9" t="s">
        <v>6418</v>
      </c>
      <c r="MOR5" s="9" t="s">
        <v>5988</v>
      </c>
      <c r="MOS5" s="9" t="s">
        <v>6007</v>
      </c>
      <c r="MOT5" s="9" t="s">
        <v>6010</v>
      </c>
      <c r="MOU5" s="9" t="s">
        <v>5926</v>
      </c>
      <c r="MOV5" s="9" t="s">
        <v>6007</v>
      </c>
      <c r="MOW5" s="9" t="s">
        <v>6029</v>
      </c>
      <c r="MOX5" s="9" t="s">
        <v>5926</v>
      </c>
      <c r="MOY5" s="9" t="s">
        <v>5963</v>
      </c>
      <c r="MOZ5" s="9" t="s">
        <v>6029</v>
      </c>
      <c r="MPA5" s="9" t="s">
        <v>6010</v>
      </c>
      <c r="MPB5" s="9" t="s">
        <v>5926</v>
      </c>
      <c r="MPC5" s="9" t="s">
        <v>5934</v>
      </c>
      <c r="MPD5" s="9" t="s">
        <v>5929</v>
      </c>
      <c r="MPE5" s="9" t="s">
        <v>6305</v>
      </c>
      <c r="MPF5" s="9" t="s">
        <v>5964</v>
      </c>
      <c r="MPG5" s="9" t="s">
        <v>6305</v>
      </c>
      <c r="MPH5" s="9" t="s">
        <v>5963</v>
      </c>
      <c r="MPI5" s="9" t="s">
        <v>5963</v>
      </c>
      <c r="MPJ5" s="9" t="s">
        <v>6305</v>
      </c>
      <c r="MPK5" s="9" t="s">
        <v>6187</v>
      </c>
      <c r="MPL5" s="9" t="s">
        <v>5964</v>
      </c>
      <c r="MPM5" s="9" t="s">
        <v>5934</v>
      </c>
      <c r="MPN5" s="9" t="s">
        <v>5929</v>
      </c>
      <c r="MPO5" s="9" t="s">
        <v>6105</v>
      </c>
      <c r="MPP5" s="9" t="s">
        <v>5950</v>
      </c>
      <c r="MPQ5" s="9" t="s">
        <v>6138</v>
      </c>
      <c r="MPR5" s="9" t="s">
        <v>6105</v>
      </c>
      <c r="MPS5" s="9" t="s">
        <v>5924</v>
      </c>
      <c r="MPT5" s="9" t="s">
        <v>6105</v>
      </c>
      <c r="MPU5" s="9" t="s">
        <v>5924</v>
      </c>
      <c r="MPV5" s="9" t="s">
        <v>5924</v>
      </c>
      <c r="MPW5" s="9" t="s">
        <v>6223</v>
      </c>
      <c r="MPX5" s="9" t="s">
        <v>5955</v>
      </c>
      <c r="MPY5" s="9" t="s">
        <v>5967</v>
      </c>
      <c r="MPZ5" s="9" t="s">
        <v>5934</v>
      </c>
      <c r="MQA5" s="9" t="s">
        <v>5955</v>
      </c>
      <c r="MQB5" s="9" t="s">
        <v>5955</v>
      </c>
      <c r="MQC5" s="9" t="s">
        <v>6049</v>
      </c>
      <c r="MQD5" s="9" t="s">
        <v>5963</v>
      </c>
      <c r="MQE5" s="9" t="s">
        <v>5926</v>
      </c>
      <c r="MQF5" s="9" t="s">
        <v>5963</v>
      </c>
      <c r="MQG5" s="9" t="s">
        <v>5934</v>
      </c>
      <c r="MQH5" s="9" t="s">
        <v>5934</v>
      </c>
      <c r="MQI5" s="9" t="s">
        <v>5955</v>
      </c>
      <c r="MQJ5" s="9" t="s">
        <v>5955</v>
      </c>
      <c r="MQK5" s="9" t="s">
        <v>5967</v>
      </c>
      <c r="MQL5" s="9" t="s">
        <v>5934</v>
      </c>
      <c r="MQM5" s="9" t="s">
        <v>5934</v>
      </c>
      <c r="MQN5" s="9" t="s">
        <v>5926</v>
      </c>
      <c r="MQO5" s="9" t="s">
        <v>5963</v>
      </c>
      <c r="MQP5" s="9" t="s">
        <v>5926</v>
      </c>
      <c r="MQQ5" s="9" t="s">
        <v>5967</v>
      </c>
      <c r="MQR5" s="9" t="s">
        <v>5967</v>
      </c>
      <c r="MQS5" s="9" t="s">
        <v>5926</v>
      </c>
      <c r="MQT5" s="9" t="s">
        <v>5934</v>
      </c>
      <c r="MQU5" s="9" t="s">
        <v>5963</v>
      </c>
      <c r="MQV5" s="9" t="s">
        <v>5964</v>
      </c>
      <c r="MQW5" s="9" t="s">
        <v>5964</v>
      </c>
      <c r="MQX5" s="9" t="s">
        <v>6421</v>
      </c>
      <c r="MQY5" s="9" t="s">
        <v>6421</v>
      </c>
      <c r="MQZ5" s="9" t="s">
        <v>6138</v>
      </c>
      <c r="MRA5" s="9" t="s">
        <v>6138</v>
      </c>
      <c r="MRB5" s="9" t="s">
        <v>5927</v>
      </c>
      <c r="MRC5" s="9" t="s">
        <v>5932</v>
      </c>
      <c r="MRD5" s="9" t="s">
        <v>5926</v>
      </c>
      <c r="MRE5" s="9" t="s">
        <v>6416</v>
      </c>
      <c r="MRF5" s="9" t="s">
        <v>5926</v>
      </c>
      <c r="MRG5" s="9" t="s">
        <v>6173</v>
      </c>
      <c r="MRH5" s="9" t="s">
        <v>5929</v>
      </c>
      <c r="MRI5" s="9" t="s">
        <v>5932</v>
      </c>
      <c r="MRJ5" s="9" t="s">
        <v>6021</v>
      </c>
      <c r="MRK5" s="9" t="s">
        <v>6416</v>
      </c>
      <c r="MRL5" s="9" t="s">
        <v>6391</v>
      </c>
      <c r="MRM5" s="9" t="s">
        <v>6416</v>
      </c>
      <c r="MRN5" s="9" t="s">
        <v>6416</v>
      </c>
      <c r="MRO5" s="9" t="s">
        <v>5926</v>
      </c>
      <c r="MRP5" s="9" t="s">
        <v>5927</v>
      </c>
      <c r="MRQ5" s="9" t="s">
        <v>6391</v>
      </c>
      <c r="MRR5" s="9" t="s">
        <v>6416</v>
      </c>
      <c r="MRS5" s="9" t="s">
        <v>5955</v>
      </c>
      <c r="MRT5" s="9" t="s">
        <v>6168</v>
      </c>
      <c r="MRU5" s="9" t="s">
        <v>6173</v>
      </c>
      <c r="MRV5" s="9" t="s">
        <v>6416</v>
      </c>
      <c r="MRW5" s="9" t="s">
        <v>5927</v>
      </c>
      <c r="MRX5" s="9" t="s">
        <v>5972</v>
      </c>
      <c r="MRY5" s="9" t="s">
        <v>5927</v>
      </c>
      <c r="MRZ5" s="9" t="s">
        <v>5926</v>
      </c>
      <c r="MSA5" s="9" t="s">
        <v>5955</v>
      </c>
      <c r="MSB5" s="9" t="s">
        <v>6213</v>
      </c>
      <c r="MSC5" s="9" t="s">
        <v>6281</v>
      </c>
      <c r="MSD5" s="9" t="s">
        <v>6256</v>
      </c>
      <c r="MSE5" s="9" t="s">
        <v>5949</v>
      </c>
      <c r="MSF5" s="9" t="s">
        <v>6180</v>
      </c>
      <c r="MSG5" s="9" t="s">
        <v>5926</v>
      </c>
      <c r="MSH5" s="9" t="s">
        <v>5955</v>
      </c>
      <c r="MSI5" s="9" t="s">
        <v>6180</v>
      </c>
      <c r="MSJ5" s="9" t="s">
        <v>6264</v>
      </c>
      <c r="MSK5" s="9" t="s">
        <v>6086</v>
      </c>
      <c r="MSL5" s="9" t="s">
        <v>5955</v>
      </c>
      <c r="MSM5" s="9" t="s">
        <v>6264</v>
      </c>
      <c r="MSN5" s="9" t="s">
        <v>5967</v>
      </c>
      <c r="MSO5" s="9" t="s">
        <v>6180</v>
      </c>
      <c r="MSP5" s="9" t="s">
        <v>5934</v>
      </c>
      <c r="MSQ5" s="9" t="s">
        <v>5974</v>
      </c>
      <c r="MSR5" s="9" t="s">
        <v>6264</v>
      </c>
      <c r="MSS5" s="9" t="s">
        <v>5926</v>
      </c>
      <c r="MST5" s="9" t="s">
        <v>5955</v>
      </c>
      <c r="MSU5" s="9" t="s">
        <v>5949</v>
      </c>
      <c r="MSV5" s="9" t="s">
        <v>6180</v>
      </c>
      <c r="MSW5" s="9" t="s">
        <v>5943</v>
      </c>
      <c r="MSX5" s="9" t="s">
        <v>5996</v>
      </c>
      <c r="MSY5" s="9" t="s">
        <v>6294</v>
      </c>
      <c r="MSZ5" s="9" t="s">
        <v>6446</v>
      </c>
      <c r="MTA5" s="9" t="s">
        <v>6329</v>
      </c>
      <c r="MTB5" s="9" t="s">
        <v>6329</v>
      </c>
      <c r="MTC5" s="9" t="s">
        <v>6329</v>
      </c>
      <c r="MTD5" s="9" t="s">
        <v>6321</v>
      </c>
      <c r="MTE5" s="9" t="s">
        <v>6321</v>
      </c>
      <c r="MTF5" s="9" t="s">
        <v>6191</v>
      </c>
      <c r="MTG5" s="9" t="s">
        <v>5961</v>
      </c>
      <c r="MTH5" s="9" t="s">
        <v>6010</v>
      </c>
      <c r="MTI5" s="9" t="s">
        <v>6329</v>
      </c>
      <c r="MTJ5" s="9" t="s">
        <v>6321</v>
      </c>
      <c r="MTK5" s="9" t="s">
        <v>6010</v>
      </c>
      <c r="MTL5" s="9" t="s">
        <v>6294</v>
      </c>
      <c r="MTM5" s="9" t="s">
        <v>6321</v>
      </c>
      <c r="MTN5" s="9" t="s">
        <v>5996</v>
      </c>
      <c r="MTO5" s="9" t="s">
        <v>5950</v>
      </c>
      <c r="MTP5" s="9" t="s">
        <v>5950</v>
      </c>
      <c r="MTQ5" s="9" t="s">
        <v>5950</v>
      </c>
      <c r="MTR5" s="9" t="s">
        <v>5964</v>
      </c>
      <c r="MTS5" s="9" t="s">
        <v>5950</v>
      </c>
      <c r="MTT5" s="9" t="s">
        <v>5950</v>
      </c>
      <c r="MTU5" s="9" t="s">
        <v>6069</v>
      </c>
      <c r="MTV5" s="9" t="s">
        <v>6398</v>
      </c>
      <c r="MTW5" s="9" t="s">
        <v>5950</v>
      </c>
      <c r="MTX5" s="9" t="s">
        <v>6398</v>
      </c>
      <c r="MTY5" s="9" t="s">
        <v>5949</v>
      </c>
      <c r="MTZ5" s="9" t="s">
        <v>6398</v>
      </c>
      <c r="MUA5" s="9" t="s">
        <v>5950</v>
      </c>
      <c r="MUB5" s="9" t="s">
        <v>6069</v>
      </c>
      <c r="MUC5" s="9" t="s">
        <v>5950</v>
      </c>
      <c r="MUD5" s="9" t="s">
        <v>6233</v>
      </c>
      <c r="MUE5" s="9" t="s">
        <v>5950</v>
      </c>
      <c r="MUF5" s="9" t="s">
        <v>5963</v>
      </c>
      <c r="MUG5" s="9" t="s">
        <v>5955</v>
      </c>
      <c r="MUH5" s="9" t="s">
        <v>5926</v>
      </c>
      <c r="MUI5" s="9" t="s">
        <v>5929</v>
      </c>
      <c r="MUJ5" s="9" t="s">
        <v>5963</v>
      </c>
      <c r="MUK5" s="9" t="s">
        <v>6105</v>
      </c>
      <c r="MUL5" s="9" t="s">
        <v>5955</v>
      </c>
      <c r="MUM5" s="9" t="s">
        <v>6105</v>
      </c>
      <c r="MUN5" s="9" t="s">
        <v>5929</v>
      </c>
      <c r="MUO5" s="9" t="s">
        <v>6070</v>
      </c>
      <c r="MUP5" s="9" t="s">
        <v>5924</v>
      </c>
      <c r="MUQ5" s="9" t="s">
        <v>6105</v>
      </c>
      <c r="MUR5" s="9" t="s">
        <v>6153</v>
      </c>
      <c r="MUS5" s="9" t="s">
        <v>5929</v>
      </c>
      <c r="MUT5" s="9" t="s">
        <v>5934</v>
      </c>
      <c r="MUU5" s="9" t="s">
        <v>5934</v>
      </c>
      <c r="MUV5" s="9" t="s">
        <v>5926</v>
      </c>
      <c r="MUW5" s="9" t="s">
        <v>5934</v>
      </c>
      <c r="MUX5" s="9" t="s">
        <v>6105</v>
      </c>
      <c r="MUY5" s="9" t="s">
        <v>5934</v>
      </c>
      <c r="MUZ5" s="9" t="s">
        <v>6070</v>
      </c>
      <c r="MVA5" s="9" t="s">
        <v>5950</v>
      </c>
      <c r="MVB5" s="9" t="s">
        <v>5967</v>
      </c>
      <c r="MVC5" s="9" t="s">
        <v>5963</v>
      </c>
      <c r="MVD5" s="9" t="s">
        <v>6105</v>
      </c>
      <c r="MVE5" s="9" t="s">
        <v>6317</v>
      </c>
      <c r="MVF5" s="9" t="s">
        <v>5955</v>
      </c>
      <c r="MVG5" s="9" t="s">
        <v>5934</v>
      </c>
      <c r="MVH5" s="9" t="s">
        <v>6181</v>
      </c>
      <c r="MVI5" s="9" t="s">
        <v>5926</v>
      </c>
      <c r="MVJ5" s="9" t="s">
        <v>5936</v>
      </c>
      <c r="MVK5" s="9" t="s">
        <v>6184</v>
      </c>
      <c r="MVL5" s="9" t="s">
        <v>5934</v>
      </c>
      <c r="MVM5" s="9" t="s">
        <v>5950</v>
      </c>
      <c r="MVN5" s="9" t="s">
        <v>6176</v>
      </c>
      <c r="MVO5" s="9" t="s">
        <v>5934</v>
      </c>
      <c r="MVP5" s="9" t="s">
        <v>6176</v>
      </c>
      <c r="MVQ5" s="9" t="s">
        <v>5926</v>
      </c>
      <c r="MVR5" s="9" t="s">
        <v>6022</v>
      </c>
      <c r="MVS5" s="9" t="s">
        <v>5950</v>
      </c>
      <c r="MVT5" s="9" t="s">
        <v>6447</v>
      </c>
      <c r="MVU5" s="9" t="s">
        <v>5949</v>
      </c>
      <c r="MVV5" s="9" t="s">
        <v>6101</v>
      </c>
      <c r="MVW5" s="9" t="s">
        <v>5950</v>
      </c>
      <c r="MVX5" s="9" t="s">
        <v>5961</v>
      </c>
      <c r="MVY5" s="9" t="s">
        <v>6448</v>
      </c>
      <c r="MVZ5" s="9" t="s">
        <v>5961</v>
      </c>
      <c r="MWA5" s="9" t="s">
        <v>5961</v>
      </c>
      <c r="MWB5" s="9" t="s">
        <v>5984</v>
      </c>
      <c r="MWC5" s="9" t="s">
        <v>6448</v>
      </c>
      <c r="MWD5" s="9" t="s">
        <v>5961</v>
      </c>
      <c r="MWE5" s="9" t="s">
        <v>5984</v>
      </c>
      <c r="MWF5" s="9" t="s">
        <v>5929</v>
      </c>
      <c r="MWG5" s="9" t="s">
        <v>5994</v>
      </c>
      <c r="MWH5" s="9" t="s">
        <v>6324</v>
      </c>
      <c r="MWI5" s="9" t="s">
        <v>6110</v>
      </c>
      <c r="MWJ5" s="9" t="s">
        <v>6084</v>
      </c>
      <c r="MWK5" s="9" t="s">
        <v>5955</v>
      </c>
      <c r="MWL5" s="9" t="s">
        <v>5994</v>
      </c>
      <c r="MWM5" s="9" t="s">
        <v>6110</v>
      </c>
      <c r="MWN5" s="9" t="s">
        <v>5950</v>
      </c>
      <c r="MWO5" s="9" t="s">
        <v>6095</v>
      </c>
      <c r="MWP5" s="9" t="s">
        <v>5994</v>
      </c>
      <c r="MWQ5" s="9" t="s">
        <v>6436</v>
      </c>
      <c r="MWR5" s="9" t="s">
        <v>5994</v>
      </c>
      <c r="MWS5" s="9" t="s">
        <v>5950</v>
      </c>
      <c r="MWT5" s="9" t="s">
        <v>5994</v>
      </c>
      <c r="MWU5" s="9" t="s">
        <v>5929</v>
      </c>
      <c r="MWV5" s="9" t="s">
        <v>5991</v>
      </c>
      <c r="MWW5" s="9" t="s">
        <v>6146</v>
      </c>
      <c r="MWX5" s="9" t="s">
        <v>5929</v>
      </c>
      <c r="MWY5" s="9" t="s">
        <v>5951</v>
      </c>
      <c r="MWZ5" s="9" t="s">
        <v>5929</v>
      </c>
      <c r="MXA5" s="9" t="s">
        <v>6124</v>
      </c>
      <c r="MXB5" s="9" t="s">
        <v>6039</v>
      </c>
      <c r="MXC5" s="9" t="s">
        <v>6382</v>
      </c>
      <c r="MXD5" s="9" t="s">
        <v>6124</v>
      </c>
      <c r="MXE5" s="9" t="s">
        <v>5929</v>
      </c>
      <c r="MXF5" s="9" t="s">
        <v>5932</v>
      </c>
      <c r="MXG5" s="9" t="s">
        <v>5950</v>
      </c>
      <c r="MXH5" s="9" t="s">
        <v>6449</v>
      </c>
      <c r="MXI5" s="9" t="s">
        <v>5963</v>
      </c>
      <c r="MXJ5" s="9" t="s">
        <v>6014</v>
      </c>
      <c r="MXK5" s="9" t="s">
        <v>6014</v>
      </c>
      <c r="MXL5" s="9" t="s">
        <v>5963</v>
      </c>
      <c r="MXM5" s="9" t="s">
        <v>6316</v>
      </c>
      <c r="MXN5" s="9" t="s">
        <v>5955</v>
      </c>
      <c r="MXO5" s="9" t="s">
        <v>5963</v>
      </c>
      <c r="MXP5" s="9" t="s">
        <v>5950</v>
      </c>
      <c r="MXQ5" s="9" t="s">
        <v>5929</v>
      </c>
      <c r="MXR5" s="9" t="s">
        <v>5963</v>
      </c>
      <c r="MXS5" s="9" t="s">
        <v>6316</v>
      </c>
      <c r="MXT5" s="9" t="s">
        <v>5955</v>
      </c>
      <c r="MXU5" s="9" t="s">
        <v>5929</v>
      </c>
      <c r="MXV5" s="9" t="s">
        <v>6014</v>
      </c>
      <c r="MXW5" s="9" t="s">
        <v>6109</v>
      </c>
      <c r="MXX5" s="9" t="s">
        <v>6018</v>
      </c>
      <c r="MXY5" s="9" t="s">
        <v>6305</v>
      </c>
      <c r="MXZ5" s="9" t="s">
        <v>5972</v>
      </c>
      <c r="MYA5" s="9" t="s">
        <v>6018</v>
      </c>
      <c r="MYB5" s="9" t="s">
        <v>6010</v>
      </c>
      <c r="MYC5" s="9" t="s">
        <v>5963</v>
      </c>
      <c r="MYD5" s="9" t="s">
        <v>6018</v>
      </c>
      <c r="MYE5" s="9" t="s">
        <v>5955</v>
      </c>
      <c r="MYF5" s="9" t="s">
        <v>6014</v>
      </c>
      <c r="MYG5" s="9" t="s">
        <v>5972</v>
      </c>
      <c r="MYH5" s="9" t="s">
        <v>6121</v>
      </c>
      <c r="MYI5" s="9" t="s">
        <v>5963</v>
      </c>
      <c r="MYJ5" s="9" t="s">
        <v>6014</v>
      </c>
      <c r="MYK5" s="9" t="s">
        <v>6014</v>
      </c>
      <c r="MYL5" s="9" t="s">
        <v>5936</v>
      </c>
      <c r="MYM5" s="9" t="s">
        <v>5963</v>
      </c>
      <c r="MYN5" s="9" t="s">
        <v>5963</v>
      </c>
      <c r="MYO5" s="9" t="s">
        <v>5955</v>
      </c>
      <c r="MYP5" s="9" t="s">
        <v>6078</v>
      </c>
      <c r="MYQ5" s="9" t="s">
        <v>5924</v>
      </c>
      <c r="MYR5" s="9" t="s">
        <v>6450</v>
      </c>
      <c r="MYS5" s="9" t="s">
        <v>5955</v>
      </c>
      <c r="MYT5" s="9" t="s">
        <v>5932</v>
      </c>
      <c r="MYU5" s="9" t="s">
        <v>5955</v>
      </c>
      <c r="MYV5" s="9" t="s">
        <v>6027</v>
      </c>
      <c r="MYW5" s="9" t="s">
        <v>5963</v>
      </c>
      <c r="MYX5" s="9" t="s">
        <v>5955</v>
      </c>
      <c r="MYY5" s="9" t="s">
        <v>5964</v>
      </c>
      <c r="MYZ5" s="9" t="s">
        <v>6027</v>
      </c>
      <c r="MZA5" s="9" t="s">
        <v>5950</v>
      </c>
      <c r="MZB5" s="9" t="s">
        <v>6117</v>
      </c>
      <c r="MZC5" s="9" t="s">
        <v>6009</v>
      </c>
      <c r="MZD5" s="9" t="s">
        <v>5932</v>
      </c>
      <c r="MZE5" s="9" t="s">
        <v>5976</v>
      </c>
      <c r="MZF5" s="9" t="s">
        <v>5932</v>
      </c>
      <c r="MZG5" s="9" t="s">
        <v>6312</v>
      </c>
      <c r="MZH5" s="9" t="s">
        <v>6078</v>
      </c>
      <c r="MZI5" s="9" t="s">
        <v>5950</v>
      </c>
      <c r="MZJ5" s="9" t="s">
        <v>5934</v>
      </c>
      <c r="MZK5" s="9" t="s">
        <v>5929</v>
      </c>
      <c r="MZL5" s="9" t="s">
        <v>6135</v>
      </c>
      <c r="MZM5" s="9" t="s">
        <v>6451</v>
      </c>
      <c r="MZN5" s="9" t="s">
        <v>5950</v>
      </c>
      <c r="MZO5" s="9" t="s">
        <v>5924</v>
      </c>
      <c r="MZP5" s="9" t="s">
        <v>6070</v>
      </c>
      <c r="MZQ5" s="9" t="s">
        <v>6038</v>
      </c>
      <c r="MZR5" s="9" t="s">
        <v>6135</v>
      </c>
      <c r="MZS5" s="9" t="s">
        <v>6451</v>
      </c>
      <c r="MZT5" s="8" t="s">
        <v>6050</v>
      </c>
      <c r="MZU5" s="9" t="s">
        <v>6443</v>
      </c>
      <c r="MZV5" s="9" t="s">
        <v>6443</v>
      </c>
      <c r="MZW5" s="9" t="s">
        <v>5980</v>
      </c>
      <c r="MZX5" s="9" t="s">
        <v>5929</v>
      </c>
      <c r="MZY5" s="9" t="s">
        <v>5929</v>
      </c>
      <c r="MZZ5" s="9" t="s">
        <v>5955</v>
      </c>
      <c r="NAA5" s="9" t="s">
        <v>5956</v>
      </c>
      <c r="NAB5" s="9" t="s">
        <v>6106</v>
      </c>
      <c r="NAC5" s="9" t="s">
        <v>6452</v>
      </c>
      <c r="NAD5" s="9" t="s">
        <v>5955</v>
      </c>
      <c r="NAE5" s="9" t="s">
        <v>5950</v>
      </c>
      <c r="NAF5" s="9" t="s">
        <v>5949</v>
      </c>
      <c r="NAG5" s="9" t="s">
        <v>5998</v>
      </c>
      <c r="NAH5" s="9" t="s">
        <v>5955</v>
      </c>
      <c r="NAI5" s="9" t="s">
        <v>6106</v>
      </c>
      <c r="NAJ5" s="9" t="s">
        <v>6106</v>
      </c>
      <c r="NAK5" s="9" t="s">
        <v>5934</v>
      </c>
      <c r="NAL5" s="9" t="s">
        <v>5976</v>
      </c>
      <c r="NAM5" s="9" t="s">
        <v>6177</v>
      </c>
      <c r="NAN5" s="9" t="s">
        <v>5955</v>
      </c>
      <c r="NAO5" s="9" t="s">
        <v>6002</v>
      </c>
      <c r="NAP5" s="9" t="s">
        <v>5950</v>
      </c>
      <c r="NAQ5" s="9" t="s">
        <v>6071</v>
      </c>
      <c r="NAR5" s="9" t="s">
        <v>6138</v>
      </c>
      <c r="NAS5" s="9" t="s">
        <v>6453</v>
      </c>
      <c r="NAT5" s="9" t="s">
        <v>5955</v>
      </c>
      <c r="NAU5" s="9" t="s">
        <v>6284</v>
      </c>
      <c r="NAV5" s="9" t="s">
        <v>6089</v>
      </c>
      <c r="NAW5" s="9" t="s">
        <v>6284</v>
      </c>
      <c r="NAX5" s="9" t="s">
        <v>5950</v>
      </c>
      <c r="NAY5" s="9" t="s">
        <v>5950</v>
      </c>
      <c r="NAZ5" s="9" t="s">
        <v>5928</v>
      </c>
      <c r="NBA5" s="9" t="s">
        <v>6089</v>
      </c>
      <c r="NBB5" s="9" t="s">
        <v>5925</v>
      </c>
      <c r="NBC5" s="9" t="s">
        <v>5936</v>
      </c>
      <c r="NBD5" s="9" t="s">
        <v>5928</v>
      </c>
      <c r="NBE5" s="9" t="s">
        <v>5964</v>
      </c>
      <c r="NBF5" s="9" t="s">
        <v>6039</v>
      </c>
      <c r="NBG5" s="9" t="s">
        <v>6454</v>
      </c>
      <c r="NBH5" s="9" t="s">
        <v>6443</v>
      </c>
      <c r="NBI5" s="9" t="s">
        <v>6055</v>
      </c>
      <c r="NBJ5" s="9" t="s">
        <v>5955</v>
      </c>
      <c r="NBK5" s="9" t="s">
        <v>6443</v>
      </c>
      <c r="NBL5" s="9" t="s">
        <v>5964</v>
      </c>
      <c r="NBM5" s="9" t="s">
        <v>5955</v>
      </c>
      <c r="NBN5" s="9" t="s">
        <v>6039</v>
      </c>
      <c r="NBO5" s="9" t="s">
        <v>6399</v>
      </c>
      <c r="NBP5" s="9" t="s">
        <v>6443</v>
      </c>
      <c r="NBQ5" s="9" t="s">
        <v>6443</v>
      </c>
      <c r="NBR5" s="9" t="s">
        <v>5955</v>
      </c>
      <c r="NBS5" s="9" t="s">
        <v>6039</v>
      </c>
      <c r="NBT5" s="9" t="s">
        <v>6039</v>
      </c>
      <c r="NBU5" s="9" t="s">
        <v>6443</v>
      </c>
      <c r="NBV5" s="9" t="s">
        <v>5955</v>
      </c>
      <c r="NBW5" s="9" t="s">
        <v>6399</v>
      </c>
      <c r="NBX5" s="9" t="s">
        <v>5955</v>
      </c>
      <c r="NBY5" s="9" t="s">
        <v>6003</v>
      </c>
      <c r="NBZ5" s="9" t="s">
        <v>6455</v>
      </c>
      <c r="NCA5" s="9" t="s">
        <v>5924</v>
      </c>
      <c r="NCB5" s="9" t="s">
        <v>6393</v>
      </c>
      <c r="NCC5" s="9" t="s">
        <v>6161</v>
      </c>
      <c r="NCD5" s="9" t="s">
        <v>5929</v>
      </c>
      <c r="NCE5" s="9" t="s">
        <v>5927</v>
      </c>
      <c r="NCF5" s="9" t="s">
        <v>5950</v>
      </c>
      <c r="NCG5" s="9" t="s">
        <v>5964</v>
      </c>
      <c r="NCH5" s="9" t="s">
        <v>6033</v>
      </c>
      <c r="NCI5" s="9" t="s">
        <v>5950</v>
      </c>
      <c r="NCJ5" s="9" t="s">
        <v>5932</v>
      </c>
      <c r="NCK5" s="9" t="s">
        <v>6033</v>
      </c>
      <c r="NCL5" s="9" t="s">
        <v>6161</v>
      </c>
      <c r="NCM5" s="9" t="s">
        <v>5924</v>
      </c>
      <c r="NCN5" s="9" t="s">
        <v>5927</v>
      </c>
      <c r="NCO5" s="9" t="s">
        <v>5950</v>
      </c>
      <c r="NCP5" s="9" t="s">
        <v>5950</v>
      </c>
      <c r="NCQ5" s="9" t="s">
        <v>5924</v>
      </c>
      <c r="NCR5" s="9" t="s">
        <v>6046</v>
      </c>
      <c r="NCS5" s="9" t="s">
        <v>5950</v>
      </c>
      <c r="NCT5" s="9" t="s">
        <v>5948</v>
      </c>
      <c r="NCU5" s="9" t="s">
        <v>6161</v>
      </c>
      <c r="NCV5" s="9" t="s">
        <v>5950</v>
      </c>
      <c r="NCW5" s="9" t="s">
        <v>5929</v>
      </c>
      <c r="NCX5" s="9" t="s">
        <v>6161</v>
      </c>
      <c r="NCY5" s="9" t="s">
        <v>6417</v>
      </c>
      <c r="NCZ5" s="9" t="s">
        <v>5950</v>
      </c>
      <c r="NDA5" s="9" t="s">
        <v>5988</v>
      </c>
      <c r="NDB5" s="9" t="s">
        <v>6456</v>
      </c>
      <c r="NDC5" s="9" t="s">
        <v>5936</v>
      </c>
      <c r="NDD5" s="9" t="s">
        <v>5927</v>
      </c>
      <c r="NDE5" s="9" t="s">
        <v>5950</v>
      </c>
      <c r="NDF5" s="9" t="s">
        <v>5936</v>
      </c>
      <c r="NDG5" s="9" t="s">
        <v>5934</v>
      </c>
      <c r="NDH5" s="9" t="s">
        <v>6294</v>
      </c>
      <c r="NDI5" s="9" t="s">
        <v>5987</v>
      </c>
      <c r="NDJ5" s="9" t="s">
        <v>5950</v>
      </c>
      <c r="NDK5" s="9" t="s">
        <v>6294</v>
      </c>
      <c r="NDL5" s="9" t="s">
        <v>5934</v>
      </c>
      <c r="NDM5" s="9" t="s">
        <v>5950</v>
      </c>
      <c r="NDN5" s="9" t="s">
        <v>5950</v>
      </c>
      <c r="NDO5" s="9" t="s">
        <v>5950</v>
      </c>
      <c r="NDP5" s="9" t="s">
        <v>5950</v>
      </c>
      <c r="NDQ5" s="9" t="s">
        <v>5950</v>
      </c>
      <c r="NDR5" s="9" t="s">
        <v>6230</v>
      </c>
      <c r="NDS5" s="9" t="s">
        <v>6135</v>
      </c>
      <c r="NDT5" s="9" t="s">
        <v>5934</v>
      </c>
      <c r="NDU5" s="9" t="s">
        <v>6135</v>
      </c>
      <c r="NDV5" s="9" t="s">
        <v>5934</v>
      </c>
      <c r="NDW5" s="9" t="s">
        <v>6457</v>
      </c>
      <c r="NDX5" s="9" t="s">
        <v>6135</v>
      </c>
      <c r="NDY5" s="9" t="s">
        <v>5926</v>
      </c>
      <c r="NDZ5" s="9" t="s">
        <v>6457</v>
      </c>
      <c r="NEA5" s="9" t="s">
        <v>5926</v>
      </c>
      <c r="NEB5" s="9" t="s">
        <v>6135</v>
      </c>
      <c r="NEC5" s="9" t="s">
        <v>6457</v>
      </c>
      <c r="NED5" s="9" t="s">
        <v>5924</v>
      </c>
      <c r="NEE5" s="9" t="s">
        <v>6135</v>
      </c>
      <c r="NEF5" s="9" t="s">
        <v>5924</v>
      </c>
      <c r="NEG5" s="9" t="s">
        <v>5926</v>
      </c>
      <c r="NEH5" s="9" t="s">
        <v>6458</v>
      </c>
      <c r="NEI5" s="9" t="s">
        <v>5964</v>
      </c>
      <c r="NEJ5" s="9" t="s">
        <v>5963</v>
      </c>
      <c r="NEK5" s="9" t="s">
        <v>6089</v>
      </c>
      <c r="NEL5" s="9" t="s">
        <v>6458</v>
      </c>
      <c r="NEM5" s="9" t="s">
        <v>5926</v>
      </c>
      <c r="NEN5" s="9" t="s">
        <v>5963</v>
      </c>
      <c r="NEO5" s="9" t="s">
        <v>5964</v>
      </c>
      <c r="NEP5" s="9" t="s">
        <v>5963</v>
      </c>
      <c r="NEQ5" s="9" t="s">
        <v>5963</v>
      </c>
      <c r="NER5" s="9" t="s">
        <v>5964</v>
      </c>
      <c r="NES5" s="9" t="s">
        <v>5980</v>
      </c>
      <c r="NET5" s="9" t="s">
        <v>6089</v>
      </c>
      <c r="NEU5" s="9" t="s">
        <v>5963</v>
      </c>
      <c r="NEV5" s="9" t="s">
        <v>6089</v>
      </c>
      <c r="NEW5" s="9" t="s">
        <v>5964</v>
      </c>
      <c r="NEX5" s="9" t="s">
        <v>5950</v>
      </c>
      <c r="NEY5" s="9" t="s">
        <v>5950</v>
      </c>
      <c r="NEZ5" s="9" t="s">
        <v>5929</v>
      </c>
      <c r="NFA5" s="9" t="s">
        <v>5929</v>
      </c>
      <c r="NFB5" s="9" t="s">
        <v>6120</v>
      </c>
      <c r="NFC5" s="9" t="s">
        <v>5934</v>
      </c>
      <c r="NFD5" s="9" t="s">
        <v>5950</v>
      </c>
      <c r="NFE5" s="9" t="s">
        <v>6027</v>
      </c>
      <c r="NFF5" s="9" t="s">
        <v>5967</v>
      </c>
      <c r="NFG5" s="9" t="s">
        <v>6459</v>
      </c>
      <c r="NFH5" s="9" t="s">
        <v>6187</v>
      </c>
      <c r="NFI5" s="9" t="s">
        <v>5993</v>
      </c>
      <c r="NFJ5" s="9" t="s">
        <v>5950</v>
      </c>
      <c r="NFK5" s="9" t="s">
        <v>6027</v>
      </c>
      <c r="NFL5" s="9" t="s">
        <v>5924</v>
      </c>
      <c r="NFM5" s="9" t="s">
        <v>6010</v>
      </c>
      <c r="NFN5" s="9" t="s">
        <v>5950</v>
      </c>
      <c r="NFO5" s="9" t="s">
        <v>5950</v>
      </c>
      <c r="NFP5" s="9" t="s">
        <v>5934</v>
      </c>
      <c r="NFQ5" s="9" t="s">
        <v>6187</v>
      </c>
      <c r="NFR5" s="9" t="s">
        <v>5967</v>
      </c>
      <c r="NFS5" s="9" t="s">
        <v>6147</v>
      </c>
      <c r="NFT5" s="9" t="s">
        <v>5934</v>
      </c>
      <c r="NFU5" s="9" t="s">
        <v>6459</v>
      </c>
      <c r="NFV5" s="9" t="s">
        <v>6010</v>
      </c>
      <c r="NFW5" s="9" t="s">
        <v>5934</v>
      </c>
      <c r="NFX5" s="9" t="s">
        <v>6146</v>
      </c>
      <c r="NFY5" s="9" t="s">
        <v>6030</v>
      </c>
      <c r="NFZ5" s="9" t="s">
        <v>5924</v>
      </c>
      <c r="NGA5" s="9" t="s">
        <v>5924</v>
      </c>
      <c r="NGB5" s="9" t="s">
        <v>5924</v>
      </c>
      <c r="NGC5" s="9" t="s">
        <v>5934</v>
      </c>
      <c r="NGD5" s="9" t="s">
        <v>6369</v>
      </c>
      <c r="NGE5" s="9" t="s">
        <v>6086</v>
      </c>
      <c r="NGF5" s="9" t="s">
        <v>6458</v>
      </c>
      <c r="NGG5" s="9" t="s">
        <v>5934</v>
      </c>
      <c r="NGH5" s="9" t="s">
        <v>5924</v>
      </c>
      <c r="NGI5" s="9" t="s">
        <v>6369</v>
      </c>
      <c r="NGJ5" s="9" t="s">
        <v>5967</v>
      </c>
      <c r="NGK5" s="9" t="s">
        <v>6460</v>
      </c>
      <c r="NGL5" s="9" t="s">
        <v>5967</v>
      </c>
      <c r="NGM5" s="9" t="s">
        <v>5950</v>
      </c>
      <c r="NGN5" s="9" t="s">
        <v>5967</v>
      </c>
      <c r="NGO5" s="9" t="s">
        <v>5950</v>
      </c>
      <c r="NGP5" s="9" t="s">
        <v>5972</v>
      </c>
      <c r="NGQ5" s="9" t="s">
        <v>5972</v>
      </c>
      <c r="NGR5" s="9" t="s">
        <v>6086</v>
      </c>
      <c r="NGS5" s="9" t="s">
        <v>6280</v>
      </c>
      <c r="NGT5" s="9" t="s">
        <v>5950</v>
      </c>
      <c r="NGU5" s="9" t="s">
        <v>6460</v>
      </c>
      <c r="NGV5" s="9" t="s">
        <v>5967</v>
      </c>
      <c r="NGW5" s="9" t="s">
        <v>5950</v>
      </c>
      <c r="NGX5" s="9" t="s">
        <v>5967</v>
      </c>
      <c r="NGY5" s="9" t="s">
        <v>5972</v>
      </c>
      <c r="NGZ5" s="9" t="s">
        <v>5929</v>
      </c>
      <c r="NHA5" s="9" t="s">
        <v>6039</v>
      </c>
      <c r="NHB5" s="9" t="s">
        <v>5993</v>
      </c>
      <c r="NHC5" s="9" t="s">
        <v>5993</v>
      </c>
      <c r="NHD5" s="9" t="s">
        <v>5950</v>
      </c>
      <c r="NHE5" s="9" t="s">
        <v>5950</v>
      </c>
      <c r="NHF5" s="9" t="s">
        <v>5929</v>
      </c>
      <c r="NHG5" s="9" t="s">
        <v>5972</v>
      </c>
      <c r="NHH5" s="9" t="s">
        <v>5934</v>
      </c>
      <c r="NHI5" s="9" t="s">
        <v>5972</v>
      </c>
      <c r="NHJ5" s="9" t="s">
        <v>5934</v>
      </c>
      <c r="NHK5" s="9" t="s">
        <v>6039</v>
      </c>
      <c r="NHL5" s="9" t="s">
        <v>5929</v>
      </c>
      <c r="NHM5" s="9" t="s">
        <v>5926</v>
      </c>
      <c r="NHN5" s="9" t="s">
        <v>6022</v>
      </c>
      <c r="NHO5" s="9" t="s">
        <v>5926</v>
      </c>
      <c r="NHP5" s="9" t="s">
        <v>6022</v>
      </c>
      <c r="NHQ5" s="9" t="s">
        <v>5926</v>
      </c>
      <c r="NHR5" s="9" t="s">
        <v>6022</v>
      </c>
      <c r="NHS5" s="9" t="s">
        <v>5950</v>
      </c>
      <c r="NHT5" s="9" t="s">
        <v>5949</v>
      </c>
      <c r="NHU5" s="9" t="s">
        <v>5926</v>
      </c>
      <c r="NHV5" s="9" t="s">
        <v>5926</v>
      </c>
      <c r="NHW5" s="9" t="s">
        <v>5978</v>
      </c>
      <c r="NHX5" s="9" t="s">
        <v>5950</v>
      </c>
      <c r="NHY5" s="9" t="s">
        <v>6321</v>
      </c>
      <c r="NHZ5" s="9" t="s">
        <v>6321</v>
      </c>
      <c r="NIA5" s="9" t="s">
        <v>5926</v>
      </c>
      <c r="NIB5" s="9" t="s">
        <v>5950</v>
      </c>
      <c r="NIC5" s="9" t="s">
        <v>5934</v>
      </c>
      <c r="NID5" s="9" t="s">
        <v>6294</v>
      </c>
      <c r="NIE5" s="9" t="s">
        <v>6013</v>
      </c>
      <c r="NIF5" s="9" t="s">
        <v>5936</v>
      </c>
      <c r="NIG5" s="9" t="s">
        <v>5950</v>
      </c>
      <c r="NIH5" s="9" t="s">
        <v>6354</v>
      </c>
      <c r="NII5" s="9" t="s">
        <v>5988</v>
      </c>
      <c r="NIJ5" s="9" t="s">
        <v>5950</v>
      </c>
      <c r="NIK5" s="9" t="s">
        <v>5950</v>
      </c>
      <c r="NIL5" s="9" t="s">
        <v>5970</v>
      </c>
      <c r="NIM5" s="9" t="s">
        <v>6294</v>
      </c>
      <c r="NIN5" s="9" t="s">
        <v>5950</v>
      </c>
      <c r="NIO5" s="9" t="s">
        <v>5943</v>
      </c>
      <c r="NIP5" s="9" t="s">
        <v>5955</v>
      </c>
      <c r="NIQ5" s="9" t="s">
        <v>6096</v>
      </c>
      <c r="NIR5" s="9" t="s">
        <v>6191</v>
      </c>
      <c r="NIS5" s="9" t="s">
        <v>5926</v>
      </c>
      <c r="NIT5" s="9" t="s">
        <v>5955</v>
      </c>
      <c r="NIU5" s="9" t="s">
        <v>6189</v>
      </c>
      <c r="NIV5" s="9" t="s">
        <v>6366</v>
      </c>
      <c r="NIW5" s="9" t="s">
        <v>5926</v>
      </c>
      <c r="NIX5" s="9" t="s">
        <v>5978</v>
      </c>
      <c r="NIY5" s="9" t="s">
        <v>5926</v>
      </c>
      <c r="NIZ5" s="9" t="s">
        <v>5955</v>
      </c>
      <c r="NJA5" s="9" t="s">
        <v>5978</v>
      </c>
      <c r="NJB5" s="9" t="s">
        <v>6454</v>
      </c>
      <c r="NJC5" s="9" t="s">
        <v>5929</v>
      </c>
      <c r="NJD5" s="9" t="s">
        <v>5950</v>
      </c>
      <c r="NJE5" s="9" t="s">
        <v>5926</v>
      </c>
      <c r="NJF5" s="9" t="s">
        <v>6454</v>
      </c>
      <c r="NJG5" s="9" t="s">
        <v>5926</v>
      </c>
      <c r="NJH5" s="9" t="s">
        <v>6033</v>
      </c>
      <c r="NJI5" s="9" t="s">
        <v>5955</v>
      </c>
      <c r="NJJ5" s="9" t="s">
        <v>6096</v>
      </c>
      <c r="NJK5" s="9" t="s">
        <v>5929</v>
      </c>
      <c r="NJL5" s="9" t="s">
        <v>6454</v>
      </c>
      <c r="NJM5" s="9" t="s">
        <v>5926</v>
      </c>
      <c r="NJN5" s="9" t="s">
        <v>6454</v>
      </c>
      <c r="NJO5" s="9" t="s">
        <v>5955</v>
      </c>
      <c r="NJP5" s="9" t="s">
        <v>5950</v>
      </c>
      <c r="NJQ5" s="9" t="s">
        <v>5950</v>
      </c>
      <c r="NJR5" s="9" t="s">
        <v>5978</v>
      </c>
      <c r="NJS5" s="9" t="s">
        <v>5926</v>
      </c>
      <c r="NJT5" s="9" t="s">
        <v>5978</v>
      </c>
      <c r="NJU5" s="9" t="s">
        <v>6454</v>
      </c>
      <c r="NJV5" s="9" t="s">
        <v>6191</v>
      </c>
      <c r="NJW5" s="9" t="s">
        <v>5978</v>
      </c>
      <c r="NJX5" s="9" t="s">
        <v>5978</v>
      </c>
      <c r="NJY5" s="9" t="s">
        <v>6071</v>
      </c>
      <c r="NJZ5" s="9" t="s">
        <v>5978</v>
      </c>
      <c r="NKA5" s="9" t="s">
        <v>6043</v>
      </c>
      <c r="NKB5" s="9" t="s">
        <v>5978</v>
      </c>
      <c r="NKC5" s="9" t="s">
        <v>5924</v>
      </c>
      <c r="NKD5" s="9" t="s">
        <v>6113</v>
      </c>
      <c r="NKE5" s="9" t="s">
        <v>5924</v>
      </c>
      <c r="NKF5" s="9" t="s">
        <v>5929</v>
      </c>
      <c r="NKG5" s="9" t="s">
        <v>5924</v>
      </c>
      <c r="NKH5" s="9" t="s">
        <v>6271</v>
      </c>
      <c r="NKI5" s="9" t="s">
        <v>6055</v>
      </c>
      <c r="NKJ5" s="9" t="s">
        <v>5929</v>
      </c>
      <c r="NKK5" s="9" t="s">
        <v>5996</v>
      </c>
      <c r="NKL5" s="9" t="s">
        <v>6043</v>
      </c>
      <c r="NKM5" s="9" t="s">
        <v>5943</v>
      </c>
      <c r="NKN5" s="9" t="s">
        <v>5929</v>
      </c>
      <c r="NKO5" s="9" t="s">
        <v>6058</v>
      </c>
      <c r="NKP5" s="9" t="s">
        <v>5985</v>
      </c>
      <c r="NKQ5" s="9" t="s">
        <v>5926</v>
      </c>
      <c r="NKR5" s="9" t="s">
        <v>5978</v>
      </c>
      <c r="NKS5" s="9" t="s">
        <v>5929</v>
      </c>
      <c r="NKT5" s="9" t="s">
        <v>5929</v>
      </c>
      <c r="NKU5" s="9" t="s">
        <v>5934</v>
      </c>
      <c r="NKV5" s="9" t="s">
        <v>5934</v>
      </c>
      <c r="NKW5" s="9" t="s">
        <v>5978</v>
      </c>
      <c r="NKX5" s="9" t="s">
        <v>5934</v>
      </c>
      <c r="NKY5" s="9" t="s">
        <v>6113</v>
      </c>
      <c r="NKZ5" s="9" t="s">
        <v>5978</v>
      </c>
      <c r="NLA5" s="9" t="s">
        <v>6043</v>
      </c>
      <c r="NLB5" s="9" t="s">
        <v>6085</v>
      </c>
      <c r="NLC5" s="9" t="s">
        <v>6055</v>
      </c>
      <c r="NLD5" s="9" t="s">
        <v>5978</v>
      </c>
      <c r="NLE5" s="9" t="s">
        <v>6113</v>
      </c>
      <c r="NLF5" s="9" t="s">
        <v>6063</v>
      </c>
      <c r="NLG5" s="8" t="s">
        <v>6183</v>
      </c>
      <c r="NLH5" s="8" t="s">
        <v>6183</v>
      </c>
      <c r="NLI5" s="9" t="s">
        <v>5924</v>
      </c>
      <c r="NLJ5" s="9" t="s">
        <v>6192</v>
      </c>
      <c r="NLK5" s="9" t="s">
        <v>6192</v>
      </c>
      <c r="NLL5" s="9" t="s">
        <v>6192</v>
      </c>
      <c r="NLM5" s="9" t="s">
        <v>5955</v>
      </c>
      <c r="NLN5" s="9" t="s">
        <v>6105</v>
      </c>
      <c r="NLO5" s="9" t="s">
        <v>6192</v>
      </c>
      <c r="NLP5" s="9" t="s">
        <v>5950</v>
      </c>
      <c r="NLQ5" s="9" t="s">
        <v>5950</v>
      </c>
      <c r="NLR5" s="9" t="s">
        <v>6105</v>
      </c>
      <c r="NLS5" s="9" t="s">
        <v>5950</v>
      </c>
      <c r="NLT5" s="9" t="s">
        <v>5949</v>
      </c>
      <c r="NLU5" s="9" t="s">
        <v>6105</v>
      </c>
      <c r="NLV5" s="9" t="s">
        <v>6192</v>
      </c>
      <c r="NLW5" s="9" t="s">
        <v>6001</v>
      </c>
      <c r="NLX5" s="9" t="s">
        <v>6192</v>
      </c>
      <c r="NLY5" s="9" t="s">
        <v>5984</v>
      </c>
      <c r="NLZ5" s="9" t="s">
        <v>6192</v>
      </c>
      <c r="NMA5" s="9" t="s">
        <v>6192</v>
      </c>
      <c r="NMB5" s="9" t="s">
        <v>5950</v>
      </c>
      <c r="NMC5" s="9" t="s">
        <v>5926</v>
      </c>
      <c r="NMD5" s="9" t="s">
        <v>6248</v>
      </c>
      <c r="NME5" s="9" t="s">
        <v>5926</v>
      </c>
      <c r="NMF5" s="9" t="s">
        <v>6248</v>
      </c>
      <c r="NMG5" s="9" t="s">
        <v>5926</v>
      </c>
      <c r="NMH5" s="9" t="s">
        <v>6248</v>
      </c>
      <c r="NMI5" s="9" t="s">
        <v>5926</v>
      </c>
      <c r="NMJ5" s="9" t="s">
        <v>5926</v>
      </c>
      <c r="NMK5" s="9" t="s">
        <v>6029</v>
      </c>
      <c r="NML5" s="9" t="s">
        <v>5926</v>
      </c>
      <c r="NMM5" s="9" t="s">
        <v>6096</v>
      </c>
      <c r="NMN5" s="9" t="s">
        <v>5929</v>
      </c>
      <c r="NMO5" s="9" t="s">
        <v>5926</v>
      </c>
      <c r="NMP5" s="9" t="s">
        <v>5964</v>
      </c>
      <c r="NMQ5" s="9" t="s">
        <v>5926</v>
      </c>
      <c r="NMR5" s="9" t="s">
        <v>6029</v>
      </c>
      <c r="NMS5" s="9" t="s">
        <v>6029</v>
      </c>
      <c r="NMT5" s="9" t="s">
        <v>6156</v>
      </c>
      <c r="NMU5" s="8" t="s">
        <v>6049</v>
      </c>
      <c r="NMV5" s="8" t="s">
        <v>6049</v>
      </c>
      <c r="NMW5" s="9" t="s">
        <v>5950</v>
      </c>
      <c r="NMX5" s="9" t="s">
        <v>5950</v>
      </c>
      <c r="NMY5" s="9" t="s">
        <v>5950</v>
      </c>
      <c r="NMZ5" s="9" t="s">
        <v>5955</v>
      </c>
      <c r="NNA5" s="9" t="s">
        <v>5950</v>
      </c>
      <c r="NNB5" s="9" t="s">
        <v>5972</v>
      </c>
      <c r="NNC5" s="9" t="s">
        <v>6051</v>
      </c>
      <c r="NND5" s="9" t="s">
        <v>5955</v>
      </c>
      <c r="NNE5" s="9" t="s">
        <v>5955</v>
      </c>
      <c r="NNF5" s="9" t="s">
        <v>6051</v>
      </c>
      <c r="NNG5" s="9" t="s">
        <v>5955</v>
      </c>
      <c r="NNH5" s="9" t="s">
        <v>5950</v>
      </c>
      <c r="NNI5" s="9" t="s">
        <v>5950</v>
      </c>
      <c r="NNJ5" s="9" t="s">
        <v>5950</v>
      </c>
      <c r="NNK5" s="9" t="s">
        <v>5972</v>
      </c>
      <c r="NNL5" s="9" t="s">
        <v>5949</v>
      </c>
      <c r="NNM5" s="9" t="s">
        <v>6294</v>
      </c>
      <c r="NNN5" s="9" t="s">
        <v>5972</v>
      </c>
      <c r="NNO5" s="9" t="s">
        <v>5955</v>
      </c>
      <c r="NNP5" s="9" t="s">
        <v>6176</v>
      </c>
      <c r="NNQ5" s="9" t="s">
        <v>5967</v>
      </c>
      <c r="NNR5" s="9" t="s">
        <v>6260</v>
      </c>
      <c r="NNS5" s="9" t="s">
        <v>5964</v>
      </c>
      <c r="NNT5" s="9" t="s">
        <v>6033</v>
      </c>
      <c r="NNU5" s="9" t="s">
        <v>6033</v>
      </c>
      <c r="NNV5" s="9" t="s">
        <v>5934</v>
      </c>
      <c r="NNW5" s="9" t="s">
        <v>6260</v>
      </c>
      <c r="NNX5" s="9" t="s">
        <v>6013</v>
      </c>
      <c r="NNY5" s="9" t="s">
        <v>5929</v>
      </c>
      <c r="NNZ5" s="9" t="s">
        <v>5934</v>
      </c>
      <c r="NOA5" s="9" t="s">
        <v>6160</v>
      </c>
      <c r="NOB5" s="9" t="s">
        <v>5926</v>
      </c>
      <c r="NOC5" s="9" t="s">
        <v>5934</v>
      </c>
      <c r="NOD5" s="9" t="s">
        <v>6434</v>
      </c>
      <c r="NOE5" s="9" t="s">
        <v>5950</v>
      </c>
      <c r="NOF5" s="9" t="s">
        <v>5934</v>
      </c>
      <c r="NOG5" s="9" t="s">
        <v>5934</v>
      </c>
      <c r="NOH5" s="9" t="s">
        <v>6160</v>
      </c>
      <c r="NOI5" s="9" t="s">
        <v>5926</v>
      </c>
      <c r="NOJ5" s="9" t="s">
        <v>5934</v>
      </c>
      <c r="NOK5" s="9" t="s">
        <v>5934</v>
      </c>
      <c r="NOL5" s="9" t="s">
        <v>6160</v>
      </c>
      <c r="NOM5" s="9" t="s">
        <v>5934</v>
      </c>
      <c r="NON5" s="9" t="s">
        <v>5934</v>
      </c>
      <c r="NOO5" s="9" t="s">
        <v>6160</v>
      </c>
      <c r="NOP5" s="9" t="s">
        <v>5934</v>
      </c>
      <c r="NOQ5" s="9" t="s">
        <v>5934</v>
      </c>
      <c r="NOR5" s="9" t="s">
        <v>5950</v>
      </c>
      <c r="NOS5" s="9" t="s">
        <v>6434</v>
      </c>
      <c r="NOT5" s="9" t="s">
        <v>5934</v>
      </c>
      <c r="NOU5" s="9" t="s">
        <v>6148</v>
      </c>
      <c r="NOV5" s="9" t="s">
        <v>5934</v>
      </c>
      <c r="NOW5" s="9" t="s">
        <v>5950</v>
      </c>
      <c r="NOX5" s="9" t="s">
        <v>6434</v>
      </c>
      <c r="NOY5" s="9" t="s">
        <v>5950</v>
      </c>
      <c r="NOZ5" s="9" t="s">
        <v>5934</v>
      </c>
      <c r="NPA5" s="9" t="s">
        <v>6160</v>
      </c>
      <c r="NPB5" s="9" t="s">
        <v>5934</v>
      </c>
      <c r="NPC5" s="9" t="s">
        <v>5926</v>
      </c>
      <c r="NPD5" s="9" t="s">
        <v>6292</v>
      </c>
      <c r="NPE5" s="9" t="s">
        <v>5951</v>
      </c>
      <c r="NPF5" s="9" t="s">
        <v>5924</v>
      </c>
      <c r="NPG5" s="9" t="s">
        <v>5929</v>
      </c>
      <c r="NPH5" s="9" t="s">
        <v>5967</v>
      </c>
      <c r="NPI5" s="9" t="s">
        <v>5929</v>
      </c>
      <c r="NPJ5" s="9" t="s">
        <v>5929</v>
      </c>
      <c r="NPK5" s="9" t="s">
        <v>5951</v>
      </c>
      <c r="NPL5" s="9" t="s">
        <v>5926</v>
      </c>
      <c r="NPM5" s="9" t="s">
        <v>6100</v>
      </c>
      <c r="NPN5" s="9" t="s">
        <v>6069</v>
      </c>
      <c r="NPO5" s="9" t="s">
        <v>5926</v>
      </c>
      <c r="NPP5" s="9" t="s">
        <v>5951</v>
      </c>
      <c r="NPQ5" s="9" t="s">
        <v>5967</v>
      </c>
      <c r="NPR5" s="9" t="s">
        <v>5951</v>
      </c>
      <c r="NPS5" s="9" t="s">
        <v>5924</v>
      </c>
      <c r="NPT5" s="9" t="s">
        <v>6133</v>
      </c>
      <c r="NPU5" s="9" t="s">
        <v>5967</v>
      </c>
      <c r="NPV5" s="9" t="s">
        <v>6073</v>
      </c>
      <c r="NPW5" s="9" t="s">
        <v>5967</v>
      </c>
      <c r="NPX5" s="9" t="s">
        <v>5951</v>
      </c>
      <c r="NPY5" s="9" t="s">
        <v>6133</v>
      </c>
      <c r="NPZ5" s="9" t="s">
        <v>6204</v>
      </c>
      <c r="NQA5" s="9" t="s">
        <v>5951</v>
      </c>
      <c r="NQB5" s="9" t="s">
        <v>6069</v>
      </c>
      <c r="NQC5" s="9" t="s">
        <v>5964</v>
      </c>
      <c r="NQD5" s="9" t="s">
        <v>5924</v>
      </c>
      <c r="NQE5" s="9" t="s">
        <v>6073</v>
      </c>
      <c r="NQF5" s="9" t="s">
        <v>5967</v>
      </c>
      <c r="NQG5" s="9" t="s">
        <v>5967</v>
      </c>
      <c r="NQH5" s="9" t="s">
        <v>5951</v>
      </c>
      <c r="NQI5" s="9" t="s">
        <v>5967</v>
      </c>
      <c r="NQJ5" s="9" t="s">
        <v>6461</v>
      </c>
      <c r="NQK5" s="8" t="s">
        <v>6050</v>
      </c>
      <c r="NQL5" s="8" t="s">
        <v>6050</v>
      </c>
      <c r="NQM5" s="9" t="s">
        <v>5926</v>
      </c>
      <c r="NQN5" s="9" t="s">
        <v>6146</v>
      </c>
      <c r="NQO5" s="9" t="s">
        <v>6275</v>
      </c>
      <c r="NQP5" s="9" t="s">
        <v>5926</v>
      </c>
      <c r="NQQ5" s="9" t="s">
        <v>5960</v>
      </c>
      <c r="NQR5" s="9" t="s">
        <v>6096</v>
      </c>
      <c r="NQS5" s="9" t="s">
        <v>5955</v>
      </c>
      <c r="NQT5" s="9" t="s">
        <v>5926</v>
      </c>
      <c r="NQU5" s="9" t="s">
        <v>5949</v>
      </c>
      <c r="NQV5" s="9" t="s">
        <v>5949</v>
      </c>
      <c r="NQW5" s="9" t="s">
        <v>5988</v>
      </c>
      <c r="NQX5" s="9" t="s">
        <v>6085</v>
      </c>
      <c r="NQY5" s="9" t="s">
        <v>6096</v>
      </c>
      <c r="NQZ5" s="9" t="s">
        <v>5926</v>
      </c>
      <c r="NRA5" s="9" t="s">
        <v>6366</v>
      </c>
      <c r="NRB5" s="9" t="s">
        <v>5955</v>
      </c>
      <c r="NRC5" s="9" t="s">
        <v>5988</v>
      </c>
      <c r="NRD5" s="9" t="s">
        <v>5926</v>
      </c>
      <c r="NRE5" s="9" t="s">
        <v>5955</v>
      </c>
      <c r="NRF5" s="9" t="s">
        <v>5988</v>
      </c>
      <c r="NRG5" s="9" t="s">
        <v>6366</v>
      </c>
      <c r="NRH5" s="9" t="s">
        <v>6174</v>
      </c>
      <c r="NRI5" s="9" t="s">
        <v>5984</v>
      </c>
      <c r="NRJ5" s="9" t="s">
        <v>5926</v>
      </c>
      <c r="NRK5" s="9" t="s">
        <v>6057</v>
      </c>
      <c r="NRL5" s="9" t="s">
        <v>6057</v>
      </c>
      <c r="NRM5" s="9" t="s">
        <v>5984</v>
      </c>
      <c r="NRN5" s="9" t="s">
        <v>6462</v>
      </c>
      <c r="NRO5" s="9" t="s">
        <v>6075</v>
      </c>
      <c r="NRP5" s="9" t="s">
        <v>5984</v>
      </c>
      <c r="NRQ5" s="9" t="s">
        <v>5950</v>
      </c>
      <c r="NRR5" s="9" t="s">
        <v>6294</v>
      </c>
      <c r="NRS5" s="9" t="s">
        <v>5950</v>
      </c>
      <c r="NRT5" s="9" t="s">
        <v>6075</v>
      </c>
      <c r="NRU5" s="9" t="s">
        <v>6075</v>
      </c>
      <c r="NRV5" s="9" t="s">
        <v>6294</v>
      </c>
      <c r="NRW5" s="9" t="s">
        <v>6248</v>
      </c>
      <c r="NRX5" s="9" t="s">
        <v>6057</v>
      </c>
      <c r="NRY5" s="9" t="s">
        <v>5950</v>
      </c>
      <c r="NRZ5" s="9" t="s">
        <v>6463</v>
      </c>
      <c r="NSA5" s="9" t="s">
        <v>5950</v>
      </c>
      <c r="NSB5" s="9" t="s">
        <v>6266</v>
      </c>
      <c r="NSC5" s="9" t="s">
        <v>5984</v>
      </c>
      <c r="NSD5" s="9" t="s">
        <v>5950</v>
      </c>
      <c r="NSE5" s="9" t="s">
        <v>5950</v>
      </c>
      <c r="NSF5" s="9" t="s">
        <v>5934</v>
      </c>
      <c r="NSG5" s="9" t="s">
        <v>5934</v>
      </c>
      <c r="NSH5" s="9" t="s">
        <v>5934</v>
      </c>
      <c r="NSI5" s="9" t="s">
        <v>5934</v>
      </c>
      <c r="NSJ5" s="9" t="s">
        <v>5955</v>
      </c>
      <c r="NSK5" s="9" t="s">
        <v>6179</v>
      </c>
      <c r="NSL5" s="9" t="s">
        <v>5964</v>
      </c>
      <c r="NSM5" s="9" t="s">
        <v>6179</v>
      </c>
      <c r="NSN5" s="9" t="s">
        <v>5949</v>
      </c>
      <c r="NSO5" s="9" t="s">
        <v>6001</v>
      </c>
      <c r="NSP5" s="9" t="s">
        <v>6035</v>
      </c>
      <c r="NSQ5" s="9" t="s">
        <v>6179</v>
      </c>
      <c r="NSR5" s="9" t="s">
        <v>5949</v>
      </c>
      <c r="NSS5" s="9" t="s">
        <v>5949</v>
      </c>
      <c r="NST5" s="9" t="s">
        <v>6035</v>
      </c>
      <c r="NSU5" s="9" t="s">
        <v>6035</v>
      </c>
      <c r="NSV5" s="9" t="s">
        <v>6035</v>
      </c>
      <c r="NSW5" s="9" t="s">
        <v>5964</v>
      </c>
      <c r="NSX5" s="9" t="s">
        <v>6105</v>
      </c>
      <c r="NSY5" s="9" t="s">
        <v>6105</v>
      </c>
      <c r="NSZ5" s="9" t="s">
        <v>6179</v>
      </c>
      <c r="NTA5" s="9" t="s">
        <v>6035</v>
      </c>
      <c r="NTB5" s="9" t="s">
        <v>5964</v>
      </c>
      <c r="NTC5" s="8" t="s">
        <v>5944</v>
      </c>
      <c r="NTD5" s="8" t="s">
        <v>5944</v>
      </c>
      <c r="NTE5" s="8" t="s">
        <v>5944</v>
      </c>
      <c r="NTF5" s="8" t="s">
        <v>5944</v>
      </c>
      <c r="NTG5" s="8" t="s">
        <v>5944</v>
      </c>
      <c r="NTH5" s="9" t="s">
        <v>5955</v>
      </c>
      <c r="NTI5" s="9" t="s">
        <v>6434</v>
      </c>
      <c r="NTJ5" s="9" t="s">
        <v>6411</v>
      </c>
      <c r="NTK5" s="9" t="s">
        <v>6434</v>
      </c>
      <c r="NTL5" s="9" t="s">
        <v>6434</v>
      </c>
      <c r="NTM5" s="9" t="s">
        <v>6198</v>
      </c>
      <c r="NTN5" s="9" t="s">
        <v>6198</v>
      </c>
      <c r="NTO5" s="9" t="s">
        <v>6101</v>
      </c>
      <c r="NTP5" s="9" t="s">
        <v>6101</v>
      </c>
      <c r="NTQ5" s="9" t="s">
        <v>6101</v>
      </c>
      <c r="NTR5" s="9" t="s">
        <v>6447</v>
      </c>
      <c r="NTS5" s="9" t="s">
        <v>6029</v>
      </c>
      <c r="NTT5" s="9" t="s">
        <v>6101</v>
      </c>
      <c r="NTU5" s="9" t="s">
        <v>6447</v>
      </c>
      <c r="NTV5" s="9" t="s">
        <v>6107</v>
      </c>
      <c r="NTW5" s="9" t="s">
        <v>6447</v>
      </c>
      <c r="NTX5" s="9" t="s">
        <v>5929</v>
      </c>
      <c r="NTY5" s="9" t="s">
        <v>5929</v>
      </c>
      <c r="NTZ5" s="9" t="s">
        <v>6447</v>
      </c>
      <c r="NUA5" s="9" t="s">
        <v>6447</v>
      </c>
      <c r="NUB5" s="9" t="s">
        <v>5958</v>
      </c>
      <c r="NUC5" s="9" t="s">
        <v>5950</v>
      </c>
      <c r="NUD5" s="9" t="s">
        <v>5963</v>
      </c>
      <c r="NUE5" s="9" t="s">
        <v>5929</v>
      </c>
      <c r="NUF5" s="9" t="s">
        <v>5934</v>
      </c>
      <c r="NUG5" s="9" t="s">
        <v>5950</v>
      </c>
      <c r="NUH5" s="9" t="s">
        <v>5972</v>
      </c>
      <c r="NUI5" s="9" t="s">
        <v>5934</v>
      </c>
      <c r="NUJ5" s="9" t="s">
        <v>6044</v>
      </c>
      <c r="NUK5" s="9" t="s">
        <v>6196</v>
      </c>
      <c r="NUL5" s="9" t="s">
        <v>5950</v>
      </c>
      <c r="NUM5" s="9" t="s">
        <v>5966</v>
      </c>
      <c r="NUN5" s="9" t="s">
        <v>6196</v>
      </c>
      <c r="NUO5" s="9" t="s">
        <v>6339</v>
      </c>
      <c r="NUP5" s="9" t="s">
        <v>5950</v>
      </c>
      <c r="NUQ5" s="9" t="s">
        <v>6101</v>
      </c>
      <c r="NUR5" s="9" t="s">
        <v>6039</v>
      </c>
      <c r="NUS5" s="9" t="s">
        <v>5950</v>
      </c>
      <c r="NUT5" s="9" t="s">
        <v>5972</v>
      </c>
      <c r="NUU5" s="9" t="s">
        <v>5950</v>
      </c>
      <c r="NUV5" s="9" t="s">
        <v>6089</v>
      </c>
      <c r="NUW5" s="9" t="s">
        <v>5950</v>
      </c>
      <c r="NUX5" s="9" t="s">
        <v>5934</v>
      </c>
      <c r="NUY5" s="9" t="s">
        <v>5926</v>
      </c>
      <c r="NUZ5" s="9" t="s">
        <v>5929</v>
      </c>
      <c r="NVA5" s="9" t="s">
        <v>6339</v>
      </c>
      <c r="NVB5" s="9" t="s">
        <v>5972</v>
      </c>
      <c r="NVC5" s="9" t="s">
        <v>5972</v>
      </c>
      <c r="NVD5" s="9" t="s">
        <v>5929</v>
      </c>
      <c r="NVE5" s="9" t="s">
        <v>5972</v>
      </c>
      <c r="NVF5" s="9" t="s">
        <v>5929</v>
      </c>
      <c r="NVG5" s="9" t="s">
        <v>6039</v>
      </c>
      <c r="NVH5" s="9" t="s">
        <v>6339</v>
      </c>
      <c r="NVI5" s="9" t="s">
        <v>6344</v>
      </c>
      <c r="NVJ5" s="9" t="s">
        <v>6344</v>
      </c>
      <c r="NVK5" s="9" t="s">
        <v>5934</v>
      </c>
      <c r="NVL5" s="9" t="s">
        <v>6344</v>
      </c>
      <c r="NVM5" s="9" t="s">
        <v>5945</v>
      </c>
      <c r="NVN5" s="9" t="s">
        <v>5950</v>
      </c>
      <c r="NVO5" s="9" t="s">
        <v>6029</v>
      </c>
      <c r="NVP5" s="9" t="s">
        <v>5950</v>
      </c>
      <c r="NVQ5" s="9" t="s">
        <v>6029</v>
      </c>
      <c r="NVR5" s="9" t="s">
        <v>5950</v>
      </c>
      <c r="NVS5" s="8" t="s">
        <v>6049</v>
      </c>
      <c r="NVT5" s="9" t="s">
        <v>6397</v>
      </c>
      <c r="NVU5" s="9" t="s">
        <v>5929</v>
      </c>
      <c r="NVV5" s="9" t="s">
        <v>5929</v>
      </c>
      <c r="NVW5" s="9" t="s">
        <v>5961</v>
      </c>
      <c r="NVX5" s="9" t="s">
        <v>6248</v>
      </c>
      <c r="NVY5" s="9" t="s">
        <v>6043</v>
      </c>
      <c r="NVZ5" s="9" t="s">
        <v>6307</v>
      </c>
      <c r="NWA5" s="9" t="s">
        <v>5945</v>
      </c>
      <c r="NWB5" s="9" t="s">
        <v>6248</v>
      </c>
      <c r="NWC5" s="9" t="s">
        <v>6106</v>
      </c>
      <c r="NWD5" s="9" t="s">
        <v>6248</v>
      </c>
      <c r="NWE5" s="9" t="s">
        <v>6201</v>
      </c>
      <c r="NWF5" s="9" t="s">
        <v>5951</v>
      </c>
      <c r="NWG5" s="9" t="s">
        <v>6404</v>
      </c>
      <c r="NWH5" s="9" t="s">
        <v>5988</v>
      </c>
      <c r="NWI5" s="9" t="s">
        <v>6187</v>
      </c>
      <c r="NWJ5" s="9" t="s">
        <v>5951</v>
      </c>
      <c r="NWK5" s="9" t="s">
        <v>6029</v>
      </c>
      <c r="NWL5" s="9" t="s">
        <v>6437</v>
      </c>
      <c r="NWM5" s="9" t="s">
        <v>5988</v>
      </c>
      <c r="NWN5" s="9" t="s">
        <v>6386</v>
      </c>
      <c r="NWO5" s="9" t="s">
        <v>5988</v>
      </c>
      <c r="NWP5" s="9" t="s">
        <v>6013</v>
      </c>
      <c r="NWQ5" s="9" t="s">
        <v>5924</v>
      </c>
      <c r="NWR5" s="9" t="s">
        <v>6464</v>
      </c>
      <c r="NWS5" s="9" t="s">
        <v>6386</v>
      </c>
      <c r="NWT5" s="9" t="s">
        <v>5924</v>
      </c>
      <c r="NWU5" s="9" t="s">
        <v>5924</v>
      </c>
      <c r="NWV5" s="9" t="s">
        <v>6386</v>
      </c>
      <c r="NWW5" s="9" t="s">
        <v>5988</v>
      </c>
      <c r="NWX5" s="9" t="s">
        <v>6029</v>
      </c>
      <c r="NWY5" s="9" t="s">
        <v>6201</v>
      </c>
      <c r="NWZ5" s="9" t="s">
        <v>5929</v>
      </c>
      <c r="NXA5" s="9" t="s">
        <v>5951</v>
      </c>
      <c r="NXB5" s="9" t="s">
        <v>5988</v>
      </c>
      <c r="NXC5" s="9" t="s">
        <v>5951</v>
      </c>
      <c r="NXD5" s="9" t="s">
        <v>6386</v>
      </c>
      <c r="NXE5" s="9" t="s">
        <v>6013</v>
      </c>
      <c r="NXF5" s="9" t="s">
        <v>6350</v>
      </c>
      <c r="NXG5" s="9" t="s">
        <v>6465</v>
      </c>
      <c r="NXH5" s="9" t="s">
        <v>6032</v>
      </c>
      <c r="NXI5" s="9" t="s">
        <v>6455</v>
      </c>
      <c r="NXJ5" s="9" t="s">
        <v>6350</v>
      </c>
      <c r="NXK5" s="9" t="s">
        <v>5934</v>
      </c>
      <c r="NXL5" s="9" t="s">
        <v>6280</v>
      </c>
      <c r="NXM5" s="9" t="s">
        <v>6054</v>
      </c>
      <c r="NXN5" s="9" t="s">
        <v>6054</v>
      </c>
      <c r="NXO5" s="9" t="s">
        <v>6280</v>
      </c>
      <c r="NXP5" s="9" t="s">
        <v>6455</v>
      </c>
      <c r="NXQ5" s="9" t="s">
        <v>6054</v>
      </c>
      <c r="NXR5" s="9" t="s">
        <v>6054</v>
      </c>
      <c r="NXS5" s="9" t="s">
        <v>6350</v>
      </c>
      <c r="NXT5" s="9" t="s">
        <v>6054</v>
      </c>
      <c r="NXU5" s="9" t="s">
        <v>6015</v>
      </c>
      <c r="NXV5" s="9" t="s">
        <v>5945</v>
      </c>
      <c r="NXW5" s="9" t="s">
        <v>6101</v>
      </c>
      <c r="NXX5" s="9" t="s">
        <v>6029</v>
      </c>
      <c r="NXY5" s="9" t="s">
        <v>6015</v>
      </c>
      <c r="NXZ5" s="9" t="s">
        <v>5950</v>
      </c>
      <c r="NYA5" s="9" t="s">
        <v>6266</v>
      </c>
      <c r="NYB5" s="9" t="s">
        <v>5929</v>
      </c>
      <c r="NYC5" s="9" t="s">
        <v>6445</v>
      </c>
      <c r="NYD5" s="9" t="s">
        <v>6101</v>
      </c>
      <c r="NYE5" s="9" t="s">
        <v>5950</v>
      </c>
      <c r="NYF5" s="9" t="s">
        <v>6266</v>
      </c>
      <c r="NYG5" s="9" t="s">
        <v>5963</v>
      </c>
      <c r="NYH5" s="9" t="s">
        <v>5955</v>
      </c>
      <c r="NYI5" s="9" t="s">
        <v>5929</v>
      </c>
      <c r="NYJ5" s="9" t="s">
        <v>5945</v>
      </c>
      <c r="NYK5" s="9" t="s">
        <v>5950</v>
      </c>
      <c r="NYL5" s="9" t="s">
        <v>6030</v>
      </c>
      <c r="NYM5" s="9" t="s">
        <v>5950</v>
      </c>
      <c r="NYN5" s="9" t="s">
        <v>6041</v>
      </c>
      <c r="NYO5" s="9" t="s">
        <v>6096</v>
      </c>
      <c r="NYP5" s="9" t="s">
        <v>5963</v>
      </c>
      <c r="NYQ5" s="9" t="s">
        <v>6096</v>
      </c>
      <c r="NYR5" s="9" t="s">
        <v>5963</v>
      </c>
      <c r="NYS5" s="9" t="s">
        <v>5963</v>
      </c>
      <c r="NYT5" s="9" t="s">
        <v>5929</v>
      </c>
      <c r="NYU5" s="9" t="s">
        <v>6138</v>
      </c>
      <c r="NYV5" s="9" t="s">
        <v>5963</v>
      </c>
      <c r="NYW5" s="9" t="s">
        <v>6096</v>
      </c>
      <c r="NYX5" s="9" t="s">
        <v>5930</v>
      </c>
      <c r="NYY5" s="9" t="s">
        <v>5930</v>
      </c>
      <c r="NYZ5" s="9" t="s">
        <v>5930</v>
      </c>
      <c r="NZA5" s="9" t="s">
        <v>6030</v>
      </c>
      <c r="NZB5" s="9" t="s">
        <v>5929</v>
      </c>
      <c r="NZC5" s="9" t="s">
        <v>5963</v>
      </c>
      <c r="NZD5" s="9" t="s">
        <v>6096</v>
      </c>
      <c r="NZE5" s="9" t="s">
        <v>6390</v>
      </c>
      <c r="NZF5" s="9" t="s">
        <v>6041</v>
      </c>
      <c r="NZG5" s="9" t="s">
        <v>5930</v>
      </c>
      <c r="NZH5" s="9" t="s">
        <v>5972</v>
      </c>
      <c r="NZI5" s="9" t="s">
        <v>6294</v>
      </c>
      <c r="NZJ5" s="9" t="s">
        <v>6120</v>
      </c>
      <c r="NZK5" s="9" t="s">
        <v>6397</v>
      </c>
      <c r="NZL5" s="9" t="s">
        <v>5936</v>
      </c>
      <c r="NZM5" s="9" t="s">
        <v>5936</v>
      </c>
      <c r="NZN5" s="9" t="s">
        <v>6324</v>
      </c>
      <c r="NZO5" s="9" t="s">
        <v>6003</v>
      </c>
      <c r="NZP5" s="9" t="s">
        <v>6058</v>
      </c>
      <c r="NZQ5" s="9" t="s">
        <v>5955</v>
      </c>
      <c r="NZR5" s="9" t="s">
        <v>6058</v>
      </c>
      <c r="NZS5" s="9" t="s">
        <v>6058</v>
      </c>
      <c r="NZT5" s="9" t="s">
        <v>6324</v>
      </c>
      <c r="NZU5" s="9" t="s">
        <v>6419</v>
      </c>
      <c r="NZV5" s="9" t="s">
        <v>5950</v>
      </c>
      <c r="NZW5" s="9" t="s">
        <v>6433</v>
      </c>
      <c r="NZX5" s="9" t="s">
        <v>6058</v>
      </c>
      <c r="NZY5" s="9" t="s">
        <v>6419</v>
      </c>
      <c r="NZZ5" s="9" t="s">
        <v>5950</v>
      </c>
      <c r="OAA5" s="9" t="s">
        <v>5950</v>
      </c>
      <c r="OAB5" s="9" t="s">
        <v>6000</v>
      </c>
      <c r="OAC5" s="9" t="s">
        <v>6156</v>
      </c>
      <c r="OAD5" s="9" t="s">
        <v>6000</v>
      </c>
      <c r="OAE5" s="9" t="s">
        <v>5934</v>
      </c>
      <c r="OAF5" s="9" t="s">
        <v>5950</v>
      </c>
      <c r="OAG5" s="9" t="s">
        <v>6030</v>
      </c>
      <c r="OAH5" s="9" t="s">
        <v>6030</v>
      </c>
      <c r="OAI5" s="9" t="s">
        <v>5929</v>
      </c>
      <c r="OAJ5" s="9" t="s">
        <v>6030</v>
      </c>
      <c r="OAK5" s="9" t="s">
        <v>6196</v>
      </c>
      <c r="OAL5" s="9" t="s">
        <v>6136</v>
      </c>
      <c r="OAM5" s="9" t="s">
        <v>6030</v>
      </c>
      <c r="OAN5" s="9" t="s">
        <v>6030</v>
      </c>
      <c r="OAO5" s="9" t="s">
        <v>6136</v>
      </c>
      <c r="OAP5" s="9" t="s">
        <v>5950</v>
      </c>
      <c r="OAQ5" s="9" t="s">
        <v>6100</v>
      </c>
      <c r="OAR5" s="9" t="s">
        <v>5929</v>
      </c>
      <c r="OAS5" s="9" t="s">
        <v>6174</v>
      </c>
      <c r="OAT5" s="9" t="s">
        <v>6198</v>
      </c>
      <c r="OAU5" s="9" t="s">
        <v>6198</v>
      </c>
      <c r="OAV5" s="9" t="s">
        <v>5950</v>
      </c>
      <c r="OAW5" s="9" t="s">
        <v>5972</v>
      </c>
      <c r="OAX5" s="9" t="s">
        <v>6096</v>
      </c>
      <c r="OAY5" s="9" t="s">
        <v>5950</v>
      </c>
      <c r="OAZ5" s="9" t="s">
        <v>6096</v>
      </c>
      <c r="OBA5" s="9" t="s">
        <v>6433</v>
      </c>
      <c r="OBB5" s="9" t="s">
        <v>5950</v>
      </c>
      <c r="OBC5" s="9" t="s">
        <v>6200</v>
      </c>
    </row>
    <row r="6" spans="1:10195" ht="21" customHeight="1" x14ac:dyDescent="0.3">
      <c r="A6" s="1" t="s">
        <v>6466</v>
      </c>
      <c r="B6" s="9" t="s">
        <v>6467</v>
      </c>
      <c r="C6" s="9" t="s">
        <v>6468</v>
      </c>
      <c r="D6" s="9" t="s">
        <v>6468</v>
      </c>
      <c r="E6" s="9" t="s">
        <v>6468</v>
      </c>
      <c r="F6" s="9" t="s">
        <v>6469</v>
      </c>
      <c r="G6" s="9" t="s">
        <v>6470</v>
      </c>
      <c r="H6" s="9" t="s">
        <v>6470</v>
      </c>
      <c r="I6" s="9" t="s">
        <v>6471</v>
      </c>
      <c r="J6" s="9" t="s">
        <v>6470</v>
      </c>
      <c r="K6" s="9" t="s">
        <v>6470</v>
      </c>
      <c r="L6" s="9" t="s">
        <v>6470</v>
      </c>
      <c r="M6" s="9" t="s">
        <v>6472</v>
      </c>
      <c r="N6" s="9" t="s">
        <v>6470</v>
      </c>
      <c r="O6" s="9" t="s">
        <v>6470</v>
      </c>
      <c r="P6" s="9" t="s">
        <v>6467</v>
      </c>
      <c r="Q6" s="9" t="s">
        <v>6467</v>
      </c>
      <c r="R6" s="9" t="s">
        <v>6467</v>
      </c>
      <c r="S6" s="9" t="s">
        <v>6467</v>
      </c>
      <c r="T6" s="9" t="s">
        <v>6473</v>
      </c>
      <c r="U6" s="9" t="s">
        <v>6473</v>
      </c>
      <c r="V6" s="9" t="s">
        <v>6474</v>
      </c>
      <c r="W6" s="9" t="s">
        <v>6472</v>
      </c>
      <c r="X6" s="9" t="s">
        <v>6475</v>
      </c>
      <c r="Y6" s="9" t="s">
        <v>6472</v>
      </c>
      <c r="Z6" s="9" t="s">
        <v>6476</v>
      </c>
      <c r="AA6" s="9" t="s">
        <v>6477</v>
      </c>
      <c r="AB6" s="9" t="s">
        <v>6477</v>
      </c>
      <c r="AC6" s="9" t="s">
        <v>6477</v>
      </c>
      <c r="AD6" s="9" t="s">
        <v>6476</v>
      </c>
      <c r="AE6" s="9" t="s">
        <v>6477</v>
      </c>
      <c r="AF6" s="9" t="s">
        <v>6472</v>
      </c>
      <c r="AG6" s="9" t="s">
        <v>6477</v>
      </c>
      <c r="AH6" s="9" t="s">
        <v>6469</v>
      </c>
      <c r="AI6" s="9" t="s">
        <v>6471</v>
      </c>
      <c r="AJ6" s="9" t="s">
        <v>6469</v>
      </c>
      <c r="AK6" s="9" t="s">
        <v>6469</v>
      </c>
      <c r="AL6" s="9" t="s">
        <v>6469</v>
      </c>
      <c r="AM6" s="9" t="s">
        <v>6469</v>
      </c>
      <c r="AN6" s="9" t="s">
        <v>6478</v>
      </c>
      <c r="AO6" s="9" t="s">
        <v>6479</v>
      </c>
      <c r="AP6" s="9" t="s">
        <v>6479</v>
      </c>
      <c r="AQ6" s="9" t="s">
        <v>6479</v>
      </c>
      <c r="AR6" s="9" t="s">
        <v>6479</v>
      </c>
      <c r="AS6" s="9" t="s">
        <v>6480</v>
      </c>
      <c r="AT6" s="9" t="s">
        <v>6481</v>
      </c>
      <c r="AU6" s="9" t="s">
        <v>6481</v>
      </c>
      <c r="AV6" s="9" t="s">
        <v>6480</v>
      </c>
      <c r="AW6" s="9" t="s">
        <v>6472</v>
      </c>
      <c r="AX6" s="9" t="s">
        <v>6481</v>
      </c>
      <c r="AY6" s="9" t="s">
        <v>6480</v>
      </c>
      <c r="AZ6" s="9" t="s">
        <v>6480</v>
      </c>
      <c r="BA6" s="9" t="s">
        <v>6481</v>
      </c>
      <c r="BB6" s="9" t="s">
        <v>6481</v>
      </c>
      <c r="BC6" s="9" t="s">
        <v>6482</v>
      </c>
      <c r="BD6" s="9" t="s">
        <v>6481</v>
      </c>
      <c r="BE6" s="9" t="s">
        <v>6480</v>
      </c>
      <c r="BF6" s="9" t="s">
        <v>6472</v>
      </c>
      <c r="BG6" s="9" t="s">
        <v>6481</v>
      </c>
      <c r="BH6" s="9" t="s">
        <v>6481</v>
      </c>
      <c r="BI6" s="9" t="s">
        <v>6480</v>
      </c>
      <c r="BJ6" s="9" t="s">
        <v>6483</v>
      </c>
      <c r="BK6" s="8" t="s">
        <v>6456</v>
      </c>
      <c r="BL6" s="8" t="s">
        <v>6456</v>
      </c>
      <c r="BM6" s="8" t="s">
        <v>6456</v>
      </c>
      <c r="BN6" s="8" t="s">
        <v>6456</v>
      </c>
      <c r="BO6" s="8" t="s">
        <v>6456</v>
      </c>
      <c r="BP6" s="9" t="s">
        <v>6484</v>
      </c>
      <c r="BQ6" s="9" t="s">
        <v>6485</v>
      </c>
      <c r="BR6" s="9" t="s">
        <v>6486</v>
      </c>
      <c r="BS6" s="9" t="s">
        <v>6473</v>
      </c>
      <c r="BT6" s="9" t="s">
        <v>6473</v>
      </c>
      <c r="BU6" s="9" t="s">
        <v>6486</v>
      </c>
      <c r="BV6" s="9" t="s">
        <v>6473</v>
      </c>
      <c r="BW6" s="9" t="s">
        <v>6473</v>
      </c>
      <c r="BX6" s="9" t="s">
        <v>6473</v>
      </c>
      <c r="BY6" s="9" t="s">
        <v>6473</v>
      </c>
      <c r="BZ6" s="9" t="s">
        <v>6473</v>
      </c>
      <c r="CA6" s="9" t="s">
        <v>6472</v>
      </c>
      <c r="CB6" s="9" t="s">
        <v>6472</v>
      </c>
      <c r="CC6" s="9" t="s">
        <v>6472</v>
      </c>
      <c r="CD6" s="9" t="s">
        <v>6487</v>
      </c>
      <c r="CE6" s="9" t="s">
        <v>6481</v>
      </c>
      <c r="CF6" s="9" t="s">
        <v>6481</v>
      </c>
      <c r="CG6" s="9" t="s">
        <v>6472</v>
      </c>
      <c r="CH6" s="9" t="s">
        <v>6488</v>
      </c>
      <c r="CI6" s="9" t="s">
        <v>6483</v>
      </c>
      <c r="CJ6" s="9" t="s">
        <v>6472</v>
      </c>
      <c r="CK6" s="9" t="s">
        <v>6483</v>
      </c>
      <c r="CL6" s="9" t="s">
        <v>6238</v>
      </c>
      <c r="CM6" s="9" t="s">
        <v>6238</v>
      </c>
      <c r="CN6" s="9" t="s">
        <v>6472</v>
      </c>
      <c r="CO6" s="9" t="s">
        <v>6472</v>
      </c>
      <c r="CP6" s="9" t="s">
        <v>6472</v>
      </c>
      <c r="CQ6" s="9" t="s">
        <v>6468</v>
      </c>
      <c r="CR6" s="9" t="s">
        <v>6473</v>
      </c>
      <c r="CS6" s="9" t="s">
        <v>6473</v>
      </c>
      <c r="CT6" s="9" t="s">
        <v>6473</v>
      </c>
      <c r="CU6" s="9" t="s">
        <v>6487</v>
      </c>
      <c r="CV6" s="9" t="s">
        <v>6489</v>
      </c>
      <c r="CW6" s="9" t="s">
        <v>6485</v>
      </c>
      <c r="CX6" s="9" t="s">
        <v>6490</v>
      </c>
      <c r="CY6" s="9" t="s">
        <v>6490</v>
      </c>
      <c r="CZ6" s="9" t="s">
        <v>6473</v>
      </c>
      <c r="DA6" s="9" t="s">
        <v>6473</v>
      </c>
      <c r="DB6" s="9" t="s">
        <v>6490</v>
      </c>
      <c r="DC6" s="9" t="s">
        <v>6490</v>
      </c>
      <c r="DD6" s="9" t="s">
        <v>6490</v>
      </c>
      <c r="DE6" s="9" t="s">
        <v>6490</v>
      </c>
      <c r="DF6" s="9" t="s">
        <v>6473</v>
      </c>
      <c r="DG6" s="9" t="s">
        <v>6472</v>
      </c>
      <c r="DH6" s="9" t="s">
        <v>6238</v>
      </c>
      <c r="DI6" s="9" t="s">
        <v>6467</v>
      </c>
      <c r="DJ6" s="9" t="s">
        <v>6238</v>
      </c>
      <c r="DK6" s="9" t="s">
        <v>6238</v>
      </c>
      <c r="DL6" s="9" t="s">
        <v>6238</v>
      </c>
      <c r="DM6" s="9" t="s">
        <v>6467</v>
      </c>
      <c r="DN6" s="9" t="s">
        <v>6467</v>
      </c>
      <c r="DO6" s="9" t="s">
        <v>6468</v>
      </c>
      <c r="DP6" s="9" t="s">
        <v>6467</v>
      </c>
      <c r="DQ6" s="9" t="s">
        <v>6467</v>
      </c>
      <c r="DR6" s="9" t="s">
        <v>6484</v>
      </c>
      <c r="DS6" s="9" t="s">
        <v>6472</v>
      </c>
      <c r="DT6" s="9" t="s">
        <v>6484</v>
      </c>
      <c r="DU6" s="9" t="s">
        <v>6468</v>
      </c>
      <c r="DV6" s="9" t="s">
        <v>6472</v>
      </c>
      <c r="DW6" s="9" t="s">
        <v>6467</v>
      </c>
      <c r="DX6" s="9" t="s">
        <v>6467</v>
      </c>
      <c r="DY6" s="9" t="s">
        <v>6478</v>
      </c>
      <c r="DZ6" s="9" t="s">
        <v>6478</v>
      </c>
      <c r="EA6" s="9" t="s">
        <v>6476</v>
      </c>
      <c r="EB6" s="9" t="s">
        <v>6468</v>
      </c>
      <c r="EC6" s="9" t="s">
        <v>6467</v>
      </c>
      <c r="ED6" s="9" t="s">
        <v>6238</v>
      </c>
      <c r="EE6" s="9" t="s">
        <v>6467</v>
      </c>
      <c r="EF6" s="9" t="s">
        <v>6467</v>
      </c>
      <c r="EG6" s="9" t="s">
        <v>6467</v>
      </c>
      <c r="EH6" s="9" t="s">
        <v>6468</v>
      </c>
      <c r="EI6" s="9" t="s">
        <v>6467</v>
      </c>
      <c r="EJ6" s="9" t="s">
        <v>6467</v>
      </c>
      <c r="EK6" s="9" t="s">
        <v>6487</v>
      </c>
      <c r="EL6" s="9" t="s">
        <v>6487</v>
      </c>
      <c r="EM6" s="9" t="s">
        <v>6469</v>
      </c>
      <c r="EN6" s="9" t="s">
        <v>6487</v>
      </c>
      <c r="EO6" s="9" t="s">
        <v>6469</v>
      </c>
      <c r="EP6" s="9" t="s">
        <v>6476</v>
      </c>
      <c r="EQ6" s="9" t="s">
        <v>6472</v>
      </c>
      <c r="ER6" s="9" t="s">
        <v>6467</v>
      </c>
      <c r="ES6" s="9" t="s">
        <v>6491</v>
      </c>
      <c r="ET6" s="9" t="s">
        <v>6487</v>
      </c>
      <c r="EU6" s="9" t="s">
        <v>6487</v>
      </c>
      <c r="EV6" s="9" t="s">
        <v>6476</v>
      </c>
      <c r="EW6" s="9" t="s">
        <v>6476</v>
      </c>
      <c r="EX6" s="9" t="s">
        <v>6487</v>
      </c>
      <c r="EY6" s="9" t="s">
        <v>6483</v>
      </c>
      <c r="EZ6" s="9" t="s">
        <v>6475</v>
      </c>
      <c r="FA6" s="9" t="s">
        <v>6487</v>
      </c>
      <c r="FB6" s="9" t="s">
        <v>6487</v>
      </c>
      <c r="FC6" s="9" t="s">
        <v>6487</v>
      </c>
      <c r="FD6" s="9" t="s">
        <v>6487</v>
      </c>
      <c r="FE6" s="9" t="s">
        <v>6487</v>
      </c>
      <c r="FF6" s="9" t="s">
        <v>6238</v>
      </c>
      <c r="FG6" s="9" t="s">
        <v>6238</v>
      </c>
      <c r="FH6" s="9" t="s">
        <v>6238</v>
      </c>
      <c r="FI6" s="9" t="s">
        <v>6238</v>
      </c>
      <c r="FJ6" s="9" t="s">
        <v>6238</v>
      </c>
      <c r="FK6" s="9" t="s">
        <v>6238</v>
      </c>
      <c r="FL6" s="9" t="s">
        <v>6238</v>
      </c>
      <c r="FM6" s="9" t="s">
        <v>6238</v>
      </c>
      <c r="FN6" s="9" t="s">
        <v>6492</v>
      </c>
      <c r="FO6" s="9" t="s">
        <v>6481</v>
      </c>
      <c r="FP6" s="9" t="s">
        <v>6492</v>
      </c>
      <c r="FQ6" s="9" t="s">
        <v>6476</v>
      </c>
      <c r="FR6" s="9" t="s">
        <v>6470</v>
      </c>
      <c r="FS6" s="9" t="s">
        <v>6472</v>
      </c>
      <c r="FT6" s="9" t="s">
        <v>6476</v>
      </c>
      <c r="FU6" s="9" t="s">
        <v>6470</v>
      </c>
      <c r="FV6" s="9" t="s">
        <v>6487</v>
      </c>
      <c r="FW6" s="9" t="s">
        <v>6470</v>
      </c>
      <c r="FX6" s="9" t="s">
        <v>6470</v>
      </c>
      <c r="FY6" s="8" t="s">
        <v>6493</v>
      </c>
      <c r="FZ6" s="8" t="s">
        <v>6493</v>
      </c>
      <c r="GA6" s="9" t="s">
        <v>6473</v>
      </c>
      <c r="GB6" s="9" t="s">
        <v>6472</v>
      </c>
      <c r="GC6" s="9" t="s">
        <v>6494</v>
      </c>
      <c r="GD6" s="9" t="s">
        <v>6494</v>
      </c>
      <c r="GE6" s="9" t="s">
        <v>6483</v>
      </c>
      <c r="GF6" s="9" t="s">
        <v>6472</v>
      </c>
      <c r="GG6" s="9" t="s">
        <v>6468</v>
      </c>
      <c r="GH6" s="9" t="s">
        <v>6494</v>
      </c>
      <c r="GI6" s="9" t="s">
        <v>6494</v>
      </c>
      <c r="GJ6" s="9" t="s">
        <v>6494</v>
      </c>
      <c r="GK6" s="9" t="s">
        <v>6468</v>
      </c>
      <c r="GL6" s="9" t="s">
        <v>6483</v>
      </c>
      <c r="GM6" s="9" t="s">
        <v>6483</v>
      </c>
      <c r="GN6" s="9" t="s">
        <v>6483</v>
      </c>
      <c r="GO6" s="9" t="s">
        <v>6483</v>
      </c>
      <c r="GP6" s="9" t="s">
        <v>6483</v>
      </c>
      <c r="GQ6" s="9" t="s">
        <v>6491</v>
      </c>
      <c r="GR6" s="9" t="s">
        <v>6487</v>
      </c>
      <c r="GS6" s="9" t="s">
        <v>6487</v>
      </c>
      <c r="GT6" s="9" t="s">
        <v>6487</v>
      </c>
      <c r="GU6" s="9" t="s">
        <v>6495</v>
      </c>
      <c r="GV6" s="9" t="s">
        <v>6496</v>
      </c>
      <c r="GW6" s="9" t="s">
        <v>6467</v>
      </c>
      <c r="GX6" s="9" t="s">
        <v>6495</v>
      </c>
      <c r="GY6" s="9" t="s">
        <v>6495</v>
      </c>
      <c r="GZ6" s="9" t="s">
        <v>6496</v>
      </c>
      <c r="HA6" s="9" t="s">
        <v>6496</v>
      </c>
      <c r="HB6" s="9" t="s">
        <v>6495</v>
      </c>
      <c r="HC6" s="9" t="s">
        <v>6495</v>
      </c>
      <c r="HD6" s="9" t="s">
        <v>6487</v>
      </c>
      <c r="HE6" s="9" t="s">
        <v>6467</v>
      </c>
      <c r="HF6" s="9" t="s">
        <v>6467</v>
      </c>
      <c r="HG6" s="9" t="s">
        <v>6487</v>
      </c>
      <c r="HH6" s="9" t="s">
        <v>6496</v>
      </c>
      <c r="HI6" s="9" t="s">
        <v>6496</v>
      </c>
      <c r="HJ6" s="9" t="s">
        <v>6469</v>
      </c>
      <c r="HK6" s="9" t="s">
        <v>6472</v>
      </c>
      <c r="HL6" s="9" t="s">
        <v>6483</v>
      </c>
      <c r="HM6" s="9" t="s">
        <v>6483</v>
      </c>
      <c r="HN6" s="9" t="s">
        <v>6472</v>
      </c>
      <c r="HO6" s="9" t="s">
        <v>6483</v>
      </c>
      <c r="HP6" s="9" t="s">
        <v>6483</v>
      </c>
      <c r="HQ6" s="9" t="s">
        <v>6483</v>
      </c>
      <c r="HR6" s="9" t="s">
        <v>6472</v>
      </c>
      <c r="HS6" s="9" t="s">
        <v>6472</v>
      </c>
      <c r="HT6" s="9" t="s">
        <v>6483</v>
      </c>
      <c r="HU6" s="9" t="s">
        <v>6483</v>
      </c>
      <c r="HV6" s="9" t="s">
        <v>6483</v>
      </c>
      <c r="HW6" s="9" t="s">
        <v>6483</v>
      </c>
      <c r="HX6" s="9" t="s">
        <v>6483</v>
      </c>
      <c r="HY6" s="9" t="s">
        <v>6483</v>
      </c>
      <c r="HZ6" s="9" t="s">
        <v>6483</v>
      </c>
      <c r="IA6" s="9" t="s">
        <v>6483</v>
      </c>
      <c r="IB6" s="9" t="s">
        <v>6483</v>
      </c>
      <c r="IC6" s="9" t="s">
        <v>6482</v>
      </c>
      <c r="ID6" s="9" t="s">
        <v>6482</v>
      </c>
      <c r="IE6" s="9" t="s">
        <v>6473</v>
      </c>
      <c r="IF6" s="9" t="s">
        <v>6476</v>
      </c>
      <c r="IG6" s="9" t="s">
        <v>6476</v>
      </c>
      <c r="IH6" s="9" t="s">
        <v>6473</v>
      </c>
      <c r="II6" s="9" t="s">
        <v>6473</v>
      </c>
      <c r="IJ6" s="9" t="s">
        <v>6482</v>
      </c>
      <c r="IK6" s="9" t="s">
        <v>6473</v>
      </c>
      <c r="IL6" s="9" t="s">
        <v>6491</v>
      </c>
      <c r="IM6" s="9" t="s">
        <v>6473</v>
      </c>
      <c r="IN6" s="9" t="s">
        <v>6479</v>
      </c>
      <c r="IO6" s="9" t="s">
        <v>6484</v>
      </c>
      <c r="IP6" s="9" t="s">
        <v>6491</v>
      </c>
      <c r="IQ6" s="9" t="s">
        <v>6491</v>
      </c>
      <c r="IR6" s="9" t="s">
        <v>6479</v>
      </c>
      <c r="IS6" s="9" t="s">
        <v>6483</v>
      </c>
      <c r="IT6" s="9" t="s">
        <v>6472</v>
      </c>
      <c r="IU6" s="9" t="s">
        <v>6472</v>
      </c>
      <c r="IV6" s="9" t="s">
        <v>6472</v>
      </c>
      <c r="IW6" s="9" t="s">
        <v>6487</v>
      </c>
      <c r="IX6" s="9" t="s">
        <v>6487</v>
      </c>
      <c r="IY6" s="9" t="s">
        <v>6472</v>
      </c>
      <c r="IZ6" s="9" t="s">
        <v>6472</v>
      </c>
      <c r="JA6" s="9" t="s">
        <v>6472</v>
      </c>
      <c r="JB6" s="9" t="s">
        <v>6472</v>
      </c>
      <c r="JC6" s="9" t="s">
        <v>6472</v>
      </c>
      <c r="JD6" s="9" t="s">
        <v>6472</v>
      </c>
      <c r="JE6" s="9" t="s">
        <v>6472</v>
      </c>
      <c r="JF6" s="9" t="s">
        <v>6472</v>
      </c>
      <c r="JG6" s="9" t="s">
        <v>6472</v>
      </c>
      <c r="JH6" s="9" t="s">
        <v>6476</v>
      </c>
      <c r="JI6" s="9" t="s">
        <v>6497</v>
      </c>
      <c r="JJ6" s="9" t="s">
        <v>6497</v>
      </c>
      <c r="JK6" s="9" t="s">
        <v>6498</v>
      </c>
      <c r="JL6" s="9" t="s">
        <v>6467</v>
      </c>
      <c r="JM6" s="9" t="s">
        <v>6472</v>
      </c>
      <c r="JN6" s="9" t="s">
        <v>6467</v>
      </c>
      <c r="JO6" s="9" t="s">
        <v>6487</v>
      </c>
      <c r="JP6" s="9" t="s">
        <v>6487</v>
      </c>
      <c r="JQ6" s="9" t="s">
        <v>6467</v>
      </c>
      <c r="JR6" s="9" t="s">
        <v>6238</v>
      </c>
      <c r="JS6" s="9" t="s">
        <v>6495</v>
      </c>
      <c r="JT6" s="9" t="s">
        <v>6238</v>
      </c>
      <c r="JU6" s="9" t="s">
        <v>6467</v>
      </c>
      <c r="JV6" s="9" t="s">
        <v>6483</v>
      </c>
      <c r="JW6" s="9" t="s">
        <v>6472</v>
      </c>
      <c r="JX6" s="9" t="s">
        <v>6483</v>
      </c>
      <c r="JY6" s="9" t="s">
        <v>6483</v>
      </c>
      <c r="JZ6" s="9" t="s">
        <v>6483</v>
      </c>
      <c r="KA6" s="9" t="s">
        <v>6468</v>
      </c>
      <c r="KB6" s="9" t="s">
        <v>6469</v>
      </c>
      <c r="KC6" s="9" t="s">
        <v>6472</v>
      </c>
      <c r="KD6" s="9" t="s">
        <v>6468</v>
      </c>
      <c r="KE6" s="9" t="s">
        <v>6472</v>
      </c>
      <c r="KF6" s="9" t="s">
        <v>6499</v>
      </c>
      <c r="KG6" s="9" t="s">
        <v>6472</v>
      </c>
      <c r="KH6" s="9" t="s">
        <v>6499</v>
      </c>
      <c r="KI6" s="9" t="s">
        <v>6473</v>
      </c>
      <c r="KJ6" s="9" t="s">
        <v>6471</v>
      </c>
      <c r="KK6" s="9" t="s">
        <v>6467</v>
      </c>
      <c r="KL6" s="9" t="s">
        <v>6467</v>
      </c>
      <c r="KM6" s="9" t="s">
        <v>6471</v>
      </c>
      <c r="KN6" s="9" t="s">
        <v>6471</v>
      </c>
      <c r="KO6" s="9" t="s">
        <v>6472</v>
      </c>
      <c r="KP6" s="9" t="s">
        <v>6472</v>
      </c>
      <c r="KQ6" s="9" t="s">
        <v>6472</v>
      </c>
      <c r="KR6" s="9" t="s">
        <v>6481</v>
      </c>
      <c r="KS6" s="9" t="s">
        <v>6481</v>
      </c>
      <c r="KT6" s="9" t="s">
        <v>6472</v>
      </c>
      <c r="KU6" s="9" t="s">
        <v>6472</v>
      </c>
      <c r="KV6" s="9" t="s">
        <v>6477</v>
      </c>
      <c r="KW6" s="9" t="s">
        <v>6477</v>
      </c>
      <c r="KX6" s="9" t="s">
        <v>6477</v>
      </c>
      <c r="KY6" s="9" t="s">
        <v>6477</v>
      </c>
      <c r="KZ6" s="9" t="s">
        <v>6473</v>
      </c>
      <c r="LA6" s="9" t="s">
        <v>6481</v>
      </c>
      <c r="LB6" s="9" t="s">
        <v>6481</v>
      </c>
      <c r="LC6" s="9" t="s">
        <v>6473</v>
      </c>
      <c r="LD6" s="9" t="s">
        <v>6470</v>
      </c>
      <c r="LE6" s="9" t="s">
        <v>6481</v>
      </c>
      <c r="LF6" s="9" t="s">
        <v>6473</v>
      </c>
      <c r="LG6" s="9" t="s">
        <v>6487</v>
      </c>
      <c r="LH6" s="9" t="s">
        <v>6481</v>
      </c>
      <c r="LI6" s="9" t="s">
        <v>6468</v>
      </c>
      <c r="LJ6" s="9" t="s">
        <v>6468</v>
      </c>
      <c r="LK6" s="9" t="s">
        <v>6473</v>
      </c>
      <c r="LL6" s="9" t="s">
        <v>6473</v>
      </c>
      <c r="LM6" s="9" t="s">
        <v>6472</v>
      </c>
      <c r="LN6" s="9" t="s">
        <v>6472</v>
      </c>
      <c r="LO6" s="9" t="s">
        <v>6238</v>
      </c>
      <c r="LP6" s="9" t="s">
        <v>6469</v>
      </c>
      <c r="LQ6" s="9" t="s">
        <v>6472</v>
      </c>
      <c r="LR6" s="9" t="s">
        <v>6472</v>
      </c>
      <c r="LS6" s="9" t="s">
        <v>6469</v>
      </c>
      <c r="LT6" s="9" t="s">
        <v>6472</v>
      </c>
      <c r="LU6" s="9" t="s">
        <v>6472</v>
      </c>
      <c r="LV6" s="9" t="s">
        <v>6469</v>
      </c>
      <c r="LW6" s="9" t="s">
        <v>6238</v>
      </c>
      <c r="LX6" s="9" t="s">
        <v>6472</v>
      </c>
      <c r="LY6" s="9" t="s">
        <v>6469</v>
      </c>
      <c r="LZ6" s="9" t="s">
        <v>6500</v>
      </c>
      <c r="MA6" s="9" t="s">
        <v>6475</v>
      </c>
      <c r="MB6" s="9" t="s">
        <v>6471</v>
      </c>
      <c r="MC6" s="9" t="s">
        <v>6475</v>
      </c>
      <c r="MD6" s="9" t="s">
        <v>6471</v>
      </c>
      <c r="ME6" s="9" t="s">
        <v>6500</v>
      </c>
      <c r="MF6" s="9" t="s">
        <v>6472</v>
      </c>
      <c r="MG6" s="9" t="s">
        <v>6476</v>
      </c>
      <c r="MH6" s="9" t="s">
        <v>6479</v>
      </c>
      <c r="MI6" s="9" t="s">
        <v>6479</v>
      </c>
      <c r="MJ6" s="9" t="s">
        <v>6479</v>
      </c>
      <c r="MK6" s="9" t="s">
        <v>6472</v>
      </c>
      <c r="ML6" s="9" t="s">
        <v>6501</v>
      </c>
      <c r="MM6" s="9" t="s">
        <v>6483</v>
      </c>
      <c r="MN6" s="9" t="s">
        <v>6483</v>
      </c>
      <c r="MO6" s="9" t="s">
        <v>6502</v>
      </c>
      <c r="MP6" s="9" t="s">
        <v>6483</v>
      </c>
      <c r="MQ6" s="9" t="s">
        <v>6483</v>
      </c>
      <c r="MR6" s="9" t="s">
        <v>6502</v>
      </c>
      <c r="MS6" s="9" t="s">
        <v>6502</v>
      </c>
      <c r="MT6" s="9" t="s">
        <v>6467</v>
      </c>
      <c r="MU6" s="9" t="s">
        <v>6472</v>
      </c>
      <c r="MV6" s="9" t="s">
        <v>6472</v>
      </c>
      <c r="MW6" s="9" t="s">
        <v>6472</v>
      </c>
      <c r="MX6" s="9" t="s">
        <v>6484</v>
      </c>
      <c r="MY6" s="9" t="s">
        <v>6472</v>
      </c>
      <c r="MZ6" s="9" t="s">
        <v>6472</v>
      </c>
      <c r="NA6" s="9" t="s">
        <v>6469</v>
      </c>
      <c r="NB6" s="9" t="s">
        <v>6469</v>
      </c>
      <c r="NC6" s="9" t="s">
        <v>6469</v>
      </c>
      <c r="ND6" s="9" t="s">
        <v>6503</v>
      </c>
      <c r="NE6" s="9" t="s">
        <v>6469</v>
      </c>
      <c r="NF6" s="9" t="s">
        <v>6472</v>
      </c>
      <c r="NG6" s="9" t="s">
        <v>6472</v>
      </c>
      <c r="NH6" s="9" t="s">
        <v>6491</v>
      </c>
      <c r="NI6" s="9" t="s">
        <v>6467</v>
      </c>
      <c r="NJ6" s="9" t="s">
        <v>6472</v>
      </c>
      <c r="NK6" s="9" t="s">
        <v>6467</v>
      </c>
      <c r="NL6" s="9" t="s">
        <v>6472</v>
      </c>
      <c r="NM6" s="9" t="s">
        <v>6467</v>
      </c>
      <c r="NN6" s="9" t="s">
        <v>6472</v>
      </c>
      <c r="NO6" s="9" t="s">
        <v>6467</v>
      </c>
      <c r="NP6" s="9" t="s">
        <v>6472</v>
      </c>
      <c r="NQ6" s="9" t="s">
        <v>6472</v>
      </c>
      <c r="NR6" s="9" t="s">
        <v>6473</v>
      </c>
      <c r="NS6" s="9" t="s">
        <v>6473</v>
      </c>
      <c r="NT6" s="9" t="s">
        <v>6472</v>
      </c>
      <c r="NU6" s="9" t="s">
        <v>6467</v>
      </c>
      <c r="NV6" s="9" t="s">
        <v>6467</v>
      </c>
      <c r="NW6" s="9" t="s">
        <v>6467</v>
      </c>
      <c r="NX6" s="9" t="s">
        <v>6472</v>
      </c>
      <c r="NY6" s="9" t="s">
        <v>6470</v>
      </c>
      <c r="NZ6" s="9" t="s">
        <v>6487</v>
      </c>
      <c r="OA6" s="9" t="s">
        <v>6487</v>
      </c>
      <c r="OB6" s="9" t="s">
        <v>6476</v>
      </c>
      <c r="OC6" s="9" t="s">
        <v>6476</v>
      </c>
      <c r="OD6" s="9" t="s">
        <v>6476</v>
      </c>
      <c r="OE6" s="9" t="s">
        <v>6476</v>
      </c>
      <c r="OF6" s="9" t="s">
        <v>6469</v>
      </c>
      <c r="OG6" s="9" t="s">
        <v>6472</v>
      </c>
      <c r="OH6" s="9" t="s">
        <v>6472</v>
      </c>
      <c r="OI6" s="9" t="s">
        <v>6472</v>
      </c>
      <c r="OJ6" s="9" t="s">
        <v>6472</v>
      </c>
      <c r="OK6" s="9" t="s">
        <v>6467</v>
      </c>
      <c r="OL6" s="9" t="s">
        <v>6467</v>
      </c>
      <c r="OM6" s="9" t="s">
        <v>6491</v>
      </c>
      <c r="ON6" s="9" t="s">
        <v>6472</v>
      </c>
      <c r="OO6" s="9" t="s">
        <v>6472</v>
      </c>
      <c r="OP6" s="9" t="s">
        <v>6472</v>
      </c>
      <c r="OQ6" s="9" t="s">
        <v>6472</v>
      </c>
      <c r="OR6" s="9" t="s">
        <v>6503</v>
      </c>
      <c r="OS6" s="9" t="s">
        <v>6503</v>
      </c>
      <c r="OT6" s="9" t="s">
        <v>6503</v>
      </c>
      <c r="OU6" s="9" t="s">
        <v>6476</v>
      </c>
      <c r="OV6" s="9" t="s">
        <v>6503</v>
      </c>
      <c r="OW6" s="9" t="s">
        <v>6476</v>
      </c>
      <c r="OX6" s="9" t="s">
        <v>6476</v>
      </c>
      <c r="OY6" s="9" t="s">
        <v>6487</v>
      </c>
      <c r="OZ6" s="9" t="s">
        <v>6472</v>
      </c>
      <c r="PA6" s="9" t="s">
        <v>6482</v>
      </c>
      <c r="PB6" s="9" t="s">
        <v>6477</v>
      </c>
      <c r="PC6" s="9" t="s">
        <v>6487</v>
      </c>
      <c r="PD6" s="9" t="s">
        <v>6477</v>
      </c>
      <c r="PE6" s="9" t="s">
        <v>6482</v>
      </c>
      <c r="PF6" s="9" t="s">
        <v>6474</v>
      </c>
      <c r="PG6" s="9" t="s">
        <v>6470</v>
      </c>
      <c r="PH6" s="9" t="s">
        <v>6470</v>
      </c>
      <c r="PI6" s="9" t="s">
        <v>6496</v>
      </c>
      <c r="PJ6" s="9" t="s">
        <v>6476</v>
      </c>
      <c r="PK6" s="9" t="s">
        <v>6483</v>
      </c>
      <c r="PL6" s="9" t="s">
        <v>6487</v>
      </c>
      <c r="PM6" s="9" t="s">
        <v>6487</v>
      </c>
      <c r="PN6" s="9" t="s">
        <v>6488</v>
      </c>
      <c r="PO6" s="9" t="s">
        <v>6504</v>
      </c>
      <c r="PP6" s="9" t="s">
        <v>6238</v>
      </c>
      <c r="PQ6" s="9" t="s">
        <v>6238</v>
      </c>
      <c r="PR6" s="9" t="s">
        <v>6467</v>
      </c>
      <c r="PS6" s="9" t="s">
        <v>6481</v>
      </c>
      <c r="PT6" s="9" t="s">
        <v>6467</v>
      </c>
      <c r="PU6" s="9" t="s">
        <v>6467</v>
      </c>
      <c r="PV6" s="9" t="s">
        <v>6470</v>
      </c>
      <c r="PW6" s="9" t="s">
        <v>6473</v>
      </c>
      <c r="PX6" s="9" t="s">
        <v>6473</v>
      </c>
      <c r="PY6" s="9" t="s">
        <v>6470</v>
      </c>
      <c r="PZ6" s="9" t="s">
        <v>6470</v>
      </c>
      <c r="QA6" s="9" t="s">
        <v>6468</v>
      </c>
      <c r="QB6" s="9" t="s">
        <v>6472</v>
      </c>
      <c r="QC6" s="9" t="s">
        <v>6472</v>
      </c>
      <c r="QD6" s="9" t="s">
        <v>6472</v>
      </c>
      <c r="QE6" s="9" t="s">
        <v>6499</v>
      </c>
      <c r="QF6" s="9" t="s">
        <v>6499</v>
      </c>
      <c r="QG6" s="9" t="s">
        <v>6499</v>
      </c>
      <c r="QH6" s="9" t="s">
        <v>6499</v>
      </c>
      <c r="QI6" s="8" t="s">
        <v>6456</v>
      </c>
      <c r="QJ6" s="8" t="s">
        <v>6456</v>
      </c>
      <c r="QK6" s="8" t="s">
        <v>6456</v>
      </c>
      <c r="QL6" s="8" t="s">
        <v>6456</v>
      </c>
      <c r="QM6" s="9" t="s">
        <v>6469</v>
      </c>
      <c r="QN6" s="9" t="s">
        <v>6470</v>
      </c>
      <c r="QO6" s="9" t="s">
        <v>6470</v>
      </c>
      <c r="QP6" s="9" t="s">
        <v>6470</v>
      </c>
      <c r="QQ6" s="9" t="s">
        <v>6470</v>
      </c>
      <c r="QR6" s="9" t="s">
        <v>6472</v>
      </c>
      <c r="QS6" s="9" t="s">
        <v>6472</v>
      </c>
      <c r="QT6" s="9" t="s">
        <v>6469</v>
      </c>
      <c r="QU6" s="9" t="s">
        <v>6472</v>
      </c>
      <c r="QV6" s="9" t="s">
        <v>6469</v>
      </c>
      <c r="QW6" s="9" t="s">
        <v>6238</v>
      </c>
      <c r="QX6" s="9" t="s">
        <v>6472</v>
      </c>
      <c r="QY6" s="9" t="s">
        <v>6472</v>
      </c>
      <c r="QZ6" s="9" t="s">
        <v>6472</v>
      </c>
      <c r="RA6" s="9" t="s">
        <v>6238</v>
      </c>
      <c r="RB6" s="9" t="s">
        <v>6467</v>
      </c>
      <c r="RC6" s="9" t="s">
        <v>6467</v>
      </c>
      <c r="RD6" s="9" t="s">
        <v>6487</v>
      </c>
      <c r="RE6" s="9" t="s">
        <v>6468</v>
      </c>
      <c r="RF6" s="9" t="s">
        <v>6468</v>
      </c>
      <c r="RG6" s="9" t="s">
        <v>6467</v>
      </c>
      <c r="RH6" s="9" t="s">
        <v>6467</v>
      </c>
      <c r="RI6" s="9" t="s">
        <v>6467</v>
      </c>
      <c r="RJ6" s="9" t="s">
        <v>6488</v>
      </c>
      <c r="RK6" s="9" t="s">
        <v>6499</v>
      </c>
      <c r="RL6" s="9" t="s">
        <v>6472</v>
      </c>
      <c r="RM6" s="9" t="s">
        <v>6483</v>
      </c>
      <c r="RN6" s="9" t="s">
        <v>6483</v>
      </c>
      <c r="RO6" s="9" t="s">
        <v>6472</v>
      </c>
      <c r="RP6" s="9" t="s">
        <v>6494</v>
      </c>
      <c r="RQ6" s="9" t="s">
        <v>6472</v>
      </c>
      <c r="RR6" s="9" t="s">
        <v>6483</v>
      </c>
      <c r="RS6" s="9" t="s">
        <v>6472</v>
      </c>
      <c r="RT6" s="9" t="s">
        <v>6472</v>
      </c>
      <c r="RU6" s="9" t="s">
        <v>6488</v>
      </c>
      <c r="RV6" s="9" t="s">
        <v>6476</v>
      </c>
      <c r="RW6" s="9" t="s">
        <v>6476</v>
      </c>
      <c r="RX6" s="9" t="s">
        <v>6467</v>
      </c>
      <c r="RY6" s="9" t="s">
        <v>6476</v>
      </c>
      <c r="RZ6" s="9" t="s">
        <v>6481</v>
      </c>
      <c r="SA6" s="9" t="s">
        <v>6473</v>
      </c>
      <c r="SB6" s="9" t="s">
        <v>6505</v>
      </c>
      <c r="SC6" s="9" t="s">
        <v>6467</v>
      </c>
      <c r="SD6" s="9" t="s">
        <v>6505</v>
      </c>
      <c r="SE6" s="9" t="s">
        <v>6505</v>
      </c>
      <c r="SF6" s="9" t="s">
        <v>6467</v>
      </c>
      <c r="SG6" s="9" t="s">
        <v>6467</v>
      </c>
      <c r="SH6" s="9" t="s">
        <v>6467</v>
      </c>
      <c r="SI6" s="8" t="s">
        <v>6506</v>
      </c>
      <c r="SJ6" s="8" t="s">
        <v>6506</v>
      </c>
      <c r="SK6" s="8" t="s">
        <v>6506</v>
      </c>
      <c r="SL6" s="9" t="s">
        <v>6467</v>
      </c>
      <c r="SM6" s="9" t="s">
        <v>6499</v>
      </c>
      <c r="SN6" s="9" t="s">
        <v>6472</v>
      </c>
      <c r="SO6" s="9" t="s">
        <v>6467</v>
      </c>
      <c r="SP6" s="9" t="s">
        <v>6499</v>
      </c>
      <c r="SQ6" s="9" t="s">
        <v>6473</v>
      </c>
      <c r="SR6" s="9" t="s">
        <v>6467</v>
      </c>
      <c r="SS6" s="9" t="s">
        <v>6467</v>
      </c>
      <c r="ST6" s="9" t="s">
        <v>6499</v>
      </c>
      <c r="SU6" s="9" t="s">
        <v>6473</v>
      </c>
      <c r="SV6" s="8" t="s">
        <v>6507</v>
      </c>
      <c r="SW6" s="8" t="s">
        <v>6507</v>
      </c>
      <c r="SX6" s="8" t="s">
        <v>6507</v>
      </c>
      <c r="SY6" s="9" t="s">
        <v>6500</v>
      </c>
      <c r="SZ6" s="9" t="s">
        <v>6500</v>
      </c>
      <c r="TA6" s="9" t="s">
        <v>6487</v>
      </c>
      <c r="TB6" s="9" t="s">
        <v>6469</v>
      </c>
      <c r="TC6" s="9" t="s">
        <v>6487</v>
      </c>
      <c r="TD6" s="9" t="s">
        <v>6469</v>
      </c>
      <c r="TE6" s="9" t="s">
        <v>6238</v>
      </c>
      <c r="TF6" s="9" t="s">
        <v>6487</v>
      </c>
      <c r="TG6" s="9" t="s">
        <v>6469</v>
      </c>
      <c r="TH6" s="9" t="s">
        <v>6503</v>
      </c>
      <c r="TI6" s="9" t="s">
        <v>6468</v>
      </c>
      <c r="TJ6" s="9" t="s">
        <v>6468</v>
      </c>
      <c r="TK6" s="9" t="s">
        <v>6487</v>
      </c>
      <c r="TL6" s="9" t="s">
        <v>6472</v>
      </c>
      <c r="TM6" s="9" t="s">
        <v>6472</v>
      </c>
      <c r="TN6" s="9" t="s">
        <v>6468</v>
      </c>
      <c r="TO6" s="9" t="s">
        <v>6468</v>
      </c>
      <c r="TP6" s="9" t="s">
        <v>6494</v>
      </c>
      <c r="TQ6" s="9" t="s">
        <v>6468</v>
      </c>
      <c r="TR6" s="9" t="s">
        <v>6472</v>
      </c>
      <c r="TS6" s="9" t="s">
        <v>6472</v>
      </c>
      <c r="TT6" s="9" t="s">
        <v>6472</v>
      </c>
      <c r="TU6" s="9" t="s">
        <v>6468</v>
      </c>
      <c r="TV6" s="9" t="s">
        <v>6472</v>
      </c>
      <c r="TW6" s="9" t="s">
        <v>6472</v>
      </c>
      <c r="TX6" s="9" t="s">
        <v>6472</v>
      </c>
      <c r="TY6" s="9" t="s">
        <v>6238</v>
      </c>
      <c r="TZ6" s="9" t="s">
        <v>6238</v>
      </c>
      <c r="UA6" s="9" t="s">
        <v>6238</v>
      </c>
      <c r="UB6" s="9" t="s">
        <v>6468</v>
      </c>
      <c r="UC6" s="9" t="s">
        <v>6487</v>
      </c>
      <c r="UD6" s="9" t="s">
        <v>6487</v>
      </c>
      <c r="UE6" s="9" t="s">
        <v>6487</v>
      </c>
      <c r="UF6" s="9" t="s">
        <v>6473</v>
      </c>
      <c r="UG6" s="9" t="s">
        <v>6487</v>
      </c>
      <c r="UH6" s="9" t="s">
        <v>6468</v>
      </c>
      <c r="UI6" s="9" t="s">
        <v>6487</v>
      </c>
      <c r="UJ6" s="9" t="s">
        <v>6496</v>
      </c>
      <c r="UK6" s="9" t="s">
        <v>6496</v>
      </c>
      <c r="UL6" s="9" t="s">
        <v>6495</v>
      </c>
      <c r="UM6" s="9" t="s">
        <v>6480</v>
      </c>
      <c r="UN6" s="9" t="s">
        <v>6495</v>
      </c>
      <c r="UO6" s="9" t="s">
        <v>6481</v>
      </c>
      <c r="UP6" s="9" t="s">
        <v>6489</v>
      </c>
      <c r="UQ6" s="9" t="s">
        <v>6489</v>
      </c>
      <c r="UR6" s="9" t="s">
        <v>6481</v>
      </c>
      <c r="US6" s="9" t="s">
        <v>6495</v>
      </c>
      <c r="UT6" s="9" t="s">
        <v>6495</v>
      </c>
      <c r="UU6" s="9" t="s">
        <v>6495</v>
      </c>
      <c r="UV6" s="9" t="s">
        <v>6480</v>
      </c>
      <c r="UW6" s="9" t="s">
        <v>6494</v>
      </c>
      <c r="UX6" s="9" t="s">
        <v>6471</v>
      </c>
      <c r="UY6" s="9" t="s">
        <v>6494</v>
      </c>
      <c r="UZ6" s="9" t="s">
        <v>6471</v>
      </c>
      <c r="VA6" s="9" t="s">
        <v>6471</v>
      </c>
      <c r="VB6" s="9" t="s">
        <v>6468</v>
      </c>
      <c r="VC6" s="9" t="s">
        <v>6238</v>
      </c>
      <c r="VD6" s="9" t="s">
        <v>6481</v>
      </c>
      <c r="VE6" s="9" t="s">
        <v>6468</v>
      </c>
      <c r="VF6" s="9" t="s">
        <v>6468</v>
      </c>
      <c r="VG6" s="9" t="s">
        <v>6487</v>
      </c>
      <c r="VH6" s="9" t="s">
        <v>6487</v>
      </c>
      <c r="VI6" s="9" t="s">
        <v>6487</v>
      </c>
      <c r="VJ6" s="9" t="s">
        <v>6487</v>
      </c>
      <c r="VK6" s="9" t="s">
        <v>6476</v>
      </c>
      <c r="VL6" s="9" t="s">
        <v>6487</v>
      </c>
      <c r="VM6" s="9" t="s">
        <v>6487</v>
      </c>
      <c r="VN6" s="9" t="s">
        <v>6483</v>
      </c>
      <c r="VO6" s="9" t="s">
        <v>6468</v>
      </c>
      <c r="VP6" s="9" t="s">
        <v>6487</v>
      </c>
      <c r="VQ6" s="9" t="s">
        <v>6468</v>
      </c>
      <c r="VR6" s="9" t="s">
        <v>6467</v>
      </c>
      <c r="VS6" s="9" t="s">
        <v>6483</v>
      </c>
      <c r="VT6" s="9" t="s">
        <v>6487</v>
      </c>
      <c r="VU6" s="9" t="s">
        <v>6468</v>
      </c>
      <c r="VV6" s="9" t="s">
        <v>6468</v>
      </c>
      <c r="VW6" s="9" t="s">
        <v>6482</v>
      </c>
      <c r="VX6" s="9" t="s">
        <v>6238</v>
      </c>
      <c r="VY6" s="9" t="s">
        <v>6487</v>
      </c>
      <c r="VZ6" s="9" t="s">
        <v>6487</v>
      </c>
      <c r="WA6" s="9" t="s">
        <v>6472</v>
      </c>
      <c r="WB6" s="9" t="s">
        <v>6485</v>
      </c>
      <c r="WC6" s="9" t="s">
        <v>6472</v>
      </c>
      <c r="WD6" s="9" t="s">
        <v>6473</v>
      </c>
      <c r="WE6" s="9" t="s">
        <v>6472</v>
      </c>
      <c r="WF6" s="9" t="s">
        <v>6467</v>
      </c>
      <c r="WG6" s="9" t="s">
        <v>6485</v>
      </c>
      <c r="WH6" s="9" t="s">
        <v>6472</v>
      </c>
      <c r="WI6" s="9" t="s">
        <v>6472</v>
      </c>
      <c r="WJ6" s="9" t="s">
        <v>6472</v>
      </c>
      <c r="WK6" s="9" t="s">
        <v>6485</v>
      </c>
      <c r="WL6" s="9" t="s">
        <v>6472</v>
      </c>
      <c r="WM6" s="9" t="s">
        <v>6467</v>
      </c>
      <c r="WN6" s="9" t="s">
        <v>6467</v>
      </c>
      <c r="WO6" s="9" t="s">
        <v>6472</v>
      </c>
      <c r="WP6" s="9" t="s">
        <v>6472</v>
      </c>
      <c r="WQ6" s="9" t="s">
        <v>6481</v>
      </c>
      <c r="WR6" s="9" t="s">
        <v>6472</v>
      </c>
      <c r="WS6" s="9" t="s">
        <v>6481</v>
      </c>
      <c r="WT6" s="9" t="s">
        <v>6467</v>
      </c>
      <c r="WU6" s="9" t="s">
        <v>6467</v>
      </c>
      <c r="WV6" s="9" t="s">
        <v>6467</v>
      </c>
      <c r="WW6" s="9" t="s">
        <v>6467</v>
      </c>
      <c r="WX6" s="9" t="s">
        <v>6484</v>
      </c>
      <c r="WY6" s="9" t="s">
        <v>6487</v>
      </c>
      <c r="WZ6" s="9" t="s">
        <v>6487</v>
      </c>
      <c r="XA6" s="9" t="s">
        <v>6487</v>
      </c>
      <c r="XB6" s="9" t="s">
        <v>6238</v>
      </c>
      <c r="XC6" s="9" t="s">
        <v>6238</v>
      </c>
      <c r="XD6" s="9" t="s">
        <v>6238</v>
      </c>
      <c r="XE6" s="9" t="s">
        <v>6468</v>
      </c>
      <c r="XF6" s="9" t="s">
        <v>6474</v>
      </c>
      <c r="XG6" s="9" t="s">
        <v>6472</v>
      </c>
      <c r="XH6" s="9" t="s">
        <v>6508</v>
      </c>
      <c r="XI6" s="9" t="s">
        <v>6467</v>
      </c>
      <c r="XJ6" s="9" t="s">
        <v>6509</v>
      </c>
      <c r="XK6" s="9" t="s">
        <v>6509</v>
      </c>
      <c r="XL6" s="9" t="s">
        <v>6467</v>
      </c>
      <c r="XM6" s="9" t="s">
        <v>6467</v>
      </c>
      <c r="XN6" s="9" t="s">
        <v>6467</v>
      </c>
      <c r="XO6" s="9" t="s">
        <v>6467</v>
      </c>
      <c r="XP6" s="9" t="s">
        <v>6467</v>
      </c>
      <c r="XQ6" s="9" t="s">
        <v>6467</v>
      </c>
      <c r="XR6" s="9" t="s">
        <v>6469</v>
      </c>
      <c r="XS6" s="9" t="s">
        <v>6473</v>
      </c>
      <c r="XT6" s="9" t="s">
        <v>6487</v>
      </c>
      <c r="XU6" s="9" t="s">
        <v>6469</v>
      </c>
      <c r="XV6" s="9" t="s">
        <v>6489</v>
      </c>
      <c r="XW6" s="9" t="s">
        <v>6504</v>
      </c>
      <c r="XX6" s="9" t="s">
        <v>6469</v>
      </c>
      <c r="XY6" s="9" t="s">
        <v>6492</v>
      </c>
      <c r="XZ6" s="9" t="s">
        <v>6492</v>
      </c>
      <c r="YA6" s="9" t="s">
        <v>6469</v>
      </c>
      <c r="YB6" s="9" t="s">
        <v>6487</v>
      </c>
      <c r="YC6" s="9" t="s">
        <v>6473</v>
      </c>
      <c r="YD6" s="9" t="s">
        <v>6469</v>
      </c>
      <c r="YE6" s="9" t="s">
        <v>6469</v>
      </c>
      <c r="YF6" s="9" t="s">
        <v>6487</v>
      </c>
      <c r="YG6" s="9" t="s">
        <v>6473</v>
      </c>
      <c r="YH6" s="9" t="s">
        <v>6487</v>
      </c>
      <c r="YI6" s="9" t="s">
        <v>6489</v>
      </c>
      <c r="YJ6" s="9" t="s">
        <v>6469</v>
      </c>
      <c r="YK6" s="9" t="s">
        <v>6469</v>
      </c>
      <c r="YL6" s="9" t="s">
        <v>6479</v>
      </c>
      <c r="YM6" s="9" t="s">
        <v>6495</v>
      </c>
      <c r="YN6" s="9" t="s">
        <v>6495</v>
      </c>
      <c r="YO6" s="9" t="s">
        <v>6492</v>
      </c>
      <c r="YP6" s="9" t="s">
        <v>6469</v>
      </c>
      <c r="YQ6" s="9" t="s">
        <v>6491</v>
      </c>
      <c r="YR6" s="9" t="s">
        <v>6491</v>
      </c>
      <c r="YS6" s="9" t="s">
        <v>6469</v>
      </c>
      <c r="YT6" s="9" t="s">
        <v>6479</v>
      </c>
      <c r="YU6" s="9" t="s">
        <v>6472</v>
      </c>
      <c r="YV6" s="9" t="s">
        <v>6478</v>
      </c>
      <c r="YW6" s="9" t="s">
        <v>6478</v>
      </c>
      <c r="YX6" s="9" t="s">
        <v>6478</v>
      </c>
      <c r="YY6" s="9" t="s">
        <v>6496</v>
      </c>
      <c r="YZ6" s="9" t="s">
        <v>6496</v>
      </c>
      <c r="ZA6" s="9" t="s">
        <v>6496</v>
      </c>
      <c r="ZB6" s="9" t="s">
        <v>6469</v>
      </c>
      <c r="ZC6" s="9" t="s">
        <v>6469</v>
      </c>
      <c r="ZD6" s="9" t="s">
        <v>6469</v>
      </c>
      <c r="ZE6" s="9" t="s">
        <v>6481</v>
      </c>
      <c r="ZF6" s="9" t="s">
        <v>6469</v>
      </c>
      <c r="ZG6" s="9" t="s">
        <v>6469</v>
      </c>
      <c r="ZH6" s="9" t="s">
        <v>6476</v>
      </c>
      <c r="ZI6" s="9" t="s">
        <v>6487</v>
      </c>
      <c r="ZJ6" s="9" t="s">
        <v>6487</v>
      </c>
      <c r="ZK6" s="9" t="s">
        <v>6472</v>
      </c>
      <c r="ZL6" s="9" t="s">
        <v>6468</v>
      </c>
      <c r="ZM6" s="9" t="s">
        <v>6487</v>
      </c>
      <c r="ZN6" s="9" t="s">
        <v>6487</v>
      </c>
      <c r="ZO6" s="9" t="s">
        <v>6467</v>
      </c>
      <c r="ZP6" s="9" t="s">
        <v>6491</v>
      </c>
      <c r="ZQ6" s="9" t="s">
        <v>6467</v>
      </c>
      <c r="ZR6" s="9" t="s">
        <v>6483</v>
      </c>
      <c r="ZS6" s="9" t="s">
        <v>6238</v>
      </c>
      <c r="ZT6" s="9" t="s">
        <v>6483</v>
      </c>
      <c r="ZU6" s="9" t="s">
        <v>6489</v>
      </c>
      <c r="ZV6" s="9" t="s">
        <v>6489</v>
      </c>
      <c r="ZW6" s="9" t="s">
        <v>6492</v>
      </c>
      <c r="ZX6" s="9" t="s">
        <v>6473</v>
      </c>
      <c r="ZY6" s="9" t="s">
        <v>6492</v>
      </c>
      <c r="ZZ6" s="9" t="s">
        <v>6473</v>
      </c>
      <c r="AAA6" s="9" t="s">
        <v>6483</v>
      </c>
      <c r="AAB6" s="9" t="s">
        <v>6483</v>
      </c>
      <c r="AAC6" s="9" t="s">
        <v>6482</v>
      </c>
      <c r="AAD6" s="9" t="s">
        <v>6472</v>
      </c>
      <c r="AAE6" s="9" t="s">
        <v>6483</v>
      </c>
      <c r="AAF6" s="9" t="s">
        <v>6496</v>
      </c>
      <c r="AAG6" s="9" t="s">
        <v>6496</v>
      </c>
      <c r="AAH6" s="9" t="s">
        <v>6467</v>
      </c>
      <c r="AAI6" s="9" t="s">
        <v>6467</v>
      </c>
      <c r="AAJ6" s="9" t="s">
        <v>6496</v>
      </c>
      <c r="AAK6" s="9" t="s">
        <v>6472</v>
      </c>
      <c r="AAL6" s="9" t="s">
        <v>6487</v>
      </c>
      <c r="AAM6" s="9" t="s">
        <v>6469</v>
      </c>
      <c r="AAN6" s="9" t="s">
        <v>6469</v>
      </c>
      <c r="AAO6" s="9" t="s">
        <v>6487</v>
      </c>
      <c r="AAP6" s="9" t="s">
        <v>6472</v>
      </c>
      <c r="AAQ6" s="9" t="s">
        <v>6472</v>
      </c>
      <c r="AAR6" s="9" t="s">
        <v>6472</v>
      </c>
      <c r="AAS6" s="9" t="s">
        <v>6472</v>
      </c>
      <c r="AAT6" s="9" t="s">
        <v>6472</v>
      </c>
      <c r="AAU6" s="9" t="s">
        <v>6472</v>
      </c>
      <c r="AAV6" s="9" t="s">
        <v>6472</v>
      </c>
      <c r="AAW6" s="9" t="s">
        <v>6467</v>
      </c>
      <c r="AAX6" s="9" t="s">
        <v>6472</v>
      </c>
      <c r="AAY6" s="9" t="s">
        <v>6467</v>
      </c>
      <c r="AAZ6" s="9" t="s">
        <v>6472</v>
      </c>
      <c r="ABA6" s="9" t="s">
        <v>6489</v>
      </c>
      <c r="ABB6" s="9" t="s">
        <v>6489</v>
      </c>
      <c r="ABC6" s="9" t="s">
        <v>6487</v>
      </c>
      <c r="ABD6" s="9" t="s">
        <v>6489</v>
      </c>
      <c r="ABE6" s="9" t="s">
        <v>6489</v>
      </c>
      <c r="ABF6" s="9" t="s">
        <v>6467</v>
      </c>
      <c r="ABG6" s="9" t="s">
        <v>6487</v>
      </c>
      <c r="ABH6" s="9" t="s">
        <v>6467</v>
      </c>
      <c r="ABI6" s="9" t="s">
        <v>6489</v>
      </c>
      <c r="ABJ6" s="9" t="s">
        <v>6487</v>
      </c>
      <c r="ABK6" s="9" t="s">
        <v>6238</v>
      </c>
      <c r="ABL6" s="9" t="s">
        <v>6467</v>
      </c>
      <c r="ABM6" s="9" t="s">
        <v>6472</v>
      </c>
      <c r="ABN6" s="9" t="s">
        <v>6467</v>
      </c>
      <c r="ABO6" s="9" t="s">
        <v>6238</v>
      </c>
      <c r="ABP6" s="9" t="s">
        <v>6472</v>
      </c>
      <c r="ABQ6" s="9" t="s">
        <v>6467</v>
      </c>
      <c r="ABR6" s="9" t="s">
        <v>6468</v>
      </c>
      <c r="ABS6" s="9" t="s">
        <v>6467</v>
      </c>
      <c r="ABT6" s="9" t="s">
        <v>6472</v>
      </c>
      <c r="ABU6" s="9" t="s">
        <v>6468</v>
      </c>
      <c r="ABV6" s="9" t="s">
        <v>6472</v>
      </c>
      <c r="ABW6" s="9" t="s">
        <v>6472</v>
      </c>
      <c r="ABX6" s="9" t="s">
        <v>6469</v>
      </c>
      <c r="ABY6" s="9" t="s">
        <v>6474</v>
      </c>
      <c r="ABZ6" s="9" t="s">
        <v>6469</v>
      </c>
      <c r="ACA6" s="9" t="s">
        <v>6487</v>
      </c>
      <c r="ACB6" s="9" t="s">
        <v>6468</v>
      </c>
      <c r="ACC6" s="9" t="s">
        <v>6479</v>
      </c>
      <c r="ACD6" s="9" t="s">
        <v>6468</v>
      </c>
      <c r="ACE6" s="9" t="s">
        <v>6469</v>
      </c>
      <c r="ACF6" s="9" t="s">
        <v>6469</v>
      </c>
      <c r="ACG6" s="9" t="s">
        <v>6486</v>
      </c>
      <c r="ACH6" s="9" t="s">
        <v>6486</v>
      </c>
      <c r="ACI6" s="9" t="s">
        <v>6479</v>
      </c>
      <c r="ACJ6" s="9" t="s">
        <v>6487</v>
      </c>
      <c r="ACK6" s="9" t="s">
        <v>6504</v>
      </c>
      <c r="ACL6" s="9" t="s">
        <v>6502</v>
      </c>
      <c r="ACM6" s="9" t="s">
        <v>6504</v>
      </c>
      <c r="ACN6" s="9" t="s">
        <v>6504</v>
      </c>
      <c r="ACO6" s="9" t="s">
        <v>6504</v>
      </c>
      <c r="ACP6" s="9" t="s">
        <v>6467</v>
      </c>
      <c r="ACQ6" s="9" t="s">
        <v>6472</v>
      </c>
      <c r="ACR6" s="9" t="s">
        <v>6467</v>
      </c>
      <c r="ACS6" s="9" t="s">
        <v>6472</v>
      </c>
      <c r="ACT6" s="9" t="s">
        <v>6476</v>
      </c>
      <c r="ACU6" s="9" t="s">
        <v>6472</v>
      </c>
      <c r="ACV6" s="9" t="s">
        <v>6472</v>
      </c>
      <c r="ACW6" s="9" t="s">
        <v>6472</v>
      </c>
      <c r="ACX6" s="9" t="s">
        <v>6472</v>
      </c>
      <c r="ACY6" s="9" t="s">
        <v>6472</v>
      </c>
      <c r="ACZ6" s="9" t="s">
        <v>6472</v>
      </c>
      <c r="ADA6" s="9" t="s">
        <v>6472</v>
      </c>
      <c r="ADB6" s="9" t="s">
        <v>6476</v>
      </c>
      <c r="ADC6" s="9" t="s">
        <v>6467</v>
      </c>
      <c r="ADD6" s="9" t="s">
        <v>6472</v>
      </c>
      <c r="ADE6" s="9" t="s">
        <v>6472</v>
      </c>
      <c r="ADF6" s="9" t="s">
        <v>6467</v>
      </c>
      <c r="ADG6" s="9" t="s">
        <v>6472</v>
      </c>
      <c r="ADH6" s="9" t="s">
        <v>6467</v>
      </c>
      <c r="ADI6" s="9" t="s">
        <v>6472</v>
      </c>
      <c r="ADJ6" s="9" t="s">
        <v>6467</v>
      </c>
      <c r="ADK6" s="9" t="s">
        <v>6467</v>
      </c>
      <c r="ADL6" s="9" t="s">
        <v>6510</v>
      </c>
      <c r="ADM6" s="9" t="s">
        <v>6472</v>
      </c>
      <c r="ADN6" s="9" t="s">
        <v>6472</v>
      </c>
      <c r="ADO6" s="9" t="s">
        <v>6487</v>
      </c>
      <c r="ADP6" s="9" t="s">
        <v>6472</v>
      </c>
      <c r="ADQ6" s="9" t="s">
        <v>6472</v>
      </c>
      <c r="ADR6" s="9" t="s">
        <v>6472</v>
      </c>
      <c r="ADS6" s="9" t="s">
        <v>6467</v>
      </c>
      <c r="ADT6" s="9" t="s">
        <v>6487</v>
      </c>
      <c r="ADU6" s="9" t="s">
        <v>6479</v>
      </c>
      <c r="ADV6" s="9" t="s">
        <v>6479</v>
      </c>
      <c r="ADW6" s="9" t="s">
        <v>6472</v>
      </c>
      <c r="ADX6" s="9" t="s">
        <v>6487</v>
      </c>
      <c r="ADY6" s="9" t="s">
        <v>6479</v>
      </c>
      <c r="ADZ6" s="9" t="s">
        <v>6472</v>
      </c>
      <c r="AEA6" s="9" t="s">
        <v>6479</v>
      </c>
      <c r="AEB6" s="9" t="s">
        <v>6472</v>
      </c>
      <c r="AEC6" s="9" t="s">
        <v>6472</v>
      </c>
      <c r="AED6" s="9" t="s">
        <v>6472</v>
      </c>
      <c r="AEE6" s="9" t="s">
        <v>6472</v>
      </c>
      <c r="AEF6" s="9" t="s">
        <v>6472</v>
      </c>
      <c r="AEG6" s="9" t="s">
        <v>6472</v>
      </c>
      <c r="AEH6" s="9" t="s">
        <v>6472</v>
      </c>
      <c r="AEI6" s="9" t="s">
        <v>6471</v>
      </c>
      <c r="AEJ6" s="9" t="s">
        <v>6485</v>
      </c>
      <c r="AEK6" s="9" t="s">
        <v>6471</v>
      </c>
      <c r="AEL6" s="9" t="s">
        <v>6485</v>
      </c>
      <c r="AEM6" s="9" t="s">
        <v>6467</v>
      </c>
      <c r="AEN6" s="9" t="s">
        <v>6467</v>
      </c>
      <c r="AEO6" s="9" t="s">
        <v>6467</v>
      </c>
      <c r="AEP6" s="9" t="s">
        <v>6467</v>
      </c>
      <c r="AEQ6" s="9" t="s">
        <v>6467</v>
      </c>
      <c r="AER6" s="9" t="s">
        <v>6471</v>
      </c>
      <c r="AES6" s="9" t="s">
        <v>6468</v>
      </c>
      <c r="AET6" s="9" t="s">
        <v>6494</v>
      </c>
      <c r="AEU6" s="9" t="s">
        <v>6467</v>
      </c>
      <c r="AEV6" s="9" t="s">
        <v>6485</v>
      </c>
      <c r="AEW6" s="9" t="s">
        <v>6485</v>
      </c>
      <c r="AEX6" s="9" t="s">
        <v>6487</v>
      </c>
      <c r="AEY6" s="9" t="s">
        <v>6472</v>
      </c>
      <c r="AEZ6" s="9" t="s">
        <v>6472</v>
      </c>
      <c r="AFA6" s="9" t="s">
        <v>6483</v>
      </c>
      <c r="AFB6" s="9" t="s">
        <v>6483</v>
      </c>
      <c r="AFC6" s="9" t="s">
        <v>6483</v>
      </c>
      <c r="AFD6" s="9" t="s">
        <v>6238</v>
      </c>
      <c r="AFE6" s="9" t="s">
        <v>6491</v>
      </c>
      <c r="AFF6" s="9" t="s">
        <v>6491</v>
      </c>
      <c r="AFG6" s="9" t="s">
        <v>6472</v>
      </c>
      <c r="AFH6" s="9" t="s">
        <v>6469</v>
      </c>
      <c r="AFI6" s="9" t="s">
        <v>6491</v>
      </c>
      <c r="AFJ6" s="9" t="s">
        <v>6491</v>
      </c>
      <c r="AFK6" s="9" t="s">
        <v>6490</v>
      </c>
      <c r="AFL6" s="9" t="s">
        <v>6490</v>
      </c>
      <c r="AFM6" s="9" t="s">
        <v>6490</v>
      </c>
      <c r="AFN6" s="9" t="s">
        <v>6492</v>
      </c>
      <c r="AFO6" s="9" t="s">
        <v>6492</v>
      </c>
      <c r="AFP6" s="9" t="s">
        <v>6487</v>
      </c>
      <c r="AFQ6" s="9" t="s">
        <v>6479</v>
      </c>
      <c r="AFR6" s="9" t="s">
        <v>6487</v>
      </c>
      <c r="AFS6" s="9" t="s">
        <v>6487</v>
      </c>
      <c r="AFT6" s="9" t="s">
        <v>6511</v>
      </c>
      <c r="AFU6" s="9" t="s">
        <v>6494</v>
      </c>
      <c r="AFV6" s="9" t="s">
        <v>6494</v>
      </c>
      <c r="AFW6" s="9" t="s">
        <v>6494</v>
      </c>
      <c r="AFX6" s="9" t="s">
        <v>6494</v>
      </c>
      <c r="AFY6" s="9" t="s">
        <v>6511</v>
      </c>
      <c r="AFZ6" s="9" t="s">
        <v>6494</v>
      </c>
      <c r="AGA6" s="9" t="s">
        <v>6511</v>
      </c>
      <c r="AGB6" s="9" t="s">
        <v>6494</v>
      </c>
      <c r="AGC6" s="9" t="s">
        <v>6504</v>
      </c>
      <c r="AGD6" s="9" t="s">
        <v>6472</v>
      </c>
      <c r="AGE6" s="9" t="s">
        <v>6467</v>
      </c>
      <c r="AGF6" s="9" t="s">
        <v>6504</v>
      </c>
      <c r="AGG6" s="9" t="s">
        <v>6504</v>
      </c>
      <c r="AGH6" s="9" t="s">
        <v>6487</v>
      </c>
      <c r="AGI6" s="9" t="s">
        <v>6472</v>
      </c>
      <c r="AGJ6" s="9" t="s">
        <v>6472</v>
      </c>
      <c r="AGK6" s="9" t="s">
        <v>6472</v>
      </c>
      <c r="AGL6" s="9" t="s">
        <v>6472</v>
      </c>
      <c r="AGM6" s="9" t="s">
        <v>6472</v>
      </c>
      <c r="AGN6" s="9" t="s">
        <v>6487</v>
      </c>
      <c r="AGO6" s="9" t="s">
        <v>6475</v>
      </c>
      <c r="AGP6" s="9" t="s">
        <v>6487</v>
      </c>
      <c r="AGQ6" s="9" t="s">
        <v>6483</v>
      </c>
      <c r="AGR6" s="9" t="s">
        <v>6479</v>
      </c>
      <c r="AGS6" s="9" t="s">
        <v>6472</v>
      </c>
      <c r="AGT6" s="9" t="s">
        <v>6481</v>
      </c>
      <c r="AGU6" s="9" t="s">
        <v>6481</v>
      </c>
      <c r="AGV6" s="9" t="s">
        <v>6472</v>
      </c>
      <c r="AGW6" s="9" t="s">
        <v>6481</v>
      </c>
      <c r="AGX6" s="9" t="s">
        <v>6472</v>
      </c>
      <c r="AGY6" s="9" t="s">
        <v>6479</v>
      </c>
      <c r="AGZ6" s="9" t="s">
        <v>6481</v>
      </c>
      <c r="AHA6" s="9" t="s">
        <v>6472</v>
      </c>
      <c r="AHB6" s="9" t="s">
        <v>6481</v>
      </c>
      <c r="AHC6" s="9" t="s">
        <v>6472</v>
      </c>
      <c r="AHD6" s="8" t="s">
        <v>6456</v>
      </c>
      <c r="AHE6" s="8" t="s">
        <v>6456</v>
      </c>
      <c r="AHF6" s="8" t="s">
        <v>6456</v>
      </c>
      <c r="AHG6" s="9" t="s">
        <v>6479</v>
      </c>
      <c r="AHH6" s="9" t="s">
        <v>6238</v>
      </c>
      <c r="AHI6" s="9" t="s">
        <v>6479</v>
      </c>
      <c r="AHJ6" s="9" t="s">
        <v>6472</v>
      </c>
      <c r="AHK6" s="9" t="s">
        <v>6472</v>
      </c>
      <c r="AHL6" s="9" t="s">
        <v>6483</v>
      </c>
      <c r="AHM6" s="9" t="s">
        <v>6238</v>
      </c>
      <c r="AHN6" s="9" t="s">
        <v>6238</v>
      </c>
      <c r="AHO6" s="9" t="s">
        <v>6483</v>
      </c>
      <c r="AHP6" s="9" t="s">
        <v>6238</v>
      </c>
      <c r="AHQ6" s="9" t="s">
        <v>6238</v>
      </c>
      <c r="AHR6" s="9" t="s">
        <v>6238</v>
      </c>
      <c r="AHS6" s="9" t="s">
        <v>6487</v>
      </c>
      <c r="AHT6" s="9" t="s">
        <v>6472</v>
      </c>
      <c r="AHU6" s="9" t="s">
        <v>6483</v>
      </c>
      <c r="AHV6" s="9" t="s">
        <v>6483</v>
      </c>
      <c r="AHW6" s="9" t="s">
        <v>6471</v>
      </c>
      <c r="AHX6" s="9" t="s">
        <v>6489</v>
      </c>
      <c r="AHY6" s="9" t="s">
        <v>6483</v>
      </c>
      <c r="AHZ6" s="9" t="s">
        <v>6483</v>
      </c>
      <c r="AIA6" s="9" t="s">
        <v>6483</v>
      </c>
      <c r="AIB6" s="9" t="s">
        <v>6471</v>
      </c>
      <c r="AIC6" s="9" t="s">
        <v>6483</v>
      </c>
      <c r="AID6" s="9" t="s">
        <v>6472</v>
      </c>
      <c r="AIE6" s="9" t="s">
        <v>6472</v>
      </c>
      <c r="AIF6" s="9" t="s">
        <v>6472</v>
      </c>
      <c r="AIG6" s="9" t="s">
        <v>6483</v>
      </c>
      <c r="AIH6" s="9" t="s">
        <v>6504</v>
      </c>
      <c r="AII6" s="9" t="s">
        <v>6472</v>
      </c>
      <c r="AIJ6" s="9" t="s">
        <v>6467</v>
      </c>
      <c r="AIK6" s="9" t="s">
        <v>6472</v>
      </c>
      <c r="AIL6" s="9" t="s">
        <v>6472</v>
      </c>
      <c r="AIM6" s="9" t="s">
        <v>6483</v>
      </c>
      <c r="AIN6" s="9" t="s">
        <v>6469</v>
      </c>
      <c r="AIO6" s="9" t="s">
        <v>6480</v>
      </c>
      <c r="AIP6" s="9" t="s">
        <v>6480</v>
      </c>
      <c r="AIQ6" s="9" t="s">
        <v>6480</v>
      </c>
      <c r="AIR6" s="9" t="s">
        <v>6467</v>
      </c>
      <c r="AIS6" s="9" t="s">
        <v>6480</v>
      </c>
      <c r="AIT6" s="9" t="s">
        <v>6480</v>
      </c>
      <c r="AIU6" s="9" t="s">
        <v>6472</v>
      </c>
      <c r="AIV6" s="9" t="s">
        <v>6476</v>
      </c>
      <c r="AIW6" s="9" t="s">
        <v>6472</v>
      </c>
      <c r="AIX6" s="9" t="s">
        <v>6476</v>
      </c>
      <c r="AIY6" s="9" t="s">
        <v>6471</v>
      </c>
      <c r="AIZ6" s="9" t="s">
        <v>6476</v>
      </c>
      <c r="AJA6" s="8" t="s">
        <v>6507</v>
      </c>
      <c r="AJB6" s="8" t="s">
        <v>6507</v>
      </c>
      <c r="AJC6" s="9" t="s">
        <v>6473</v>
      </c>
      <c r="AJD6" s="9" t="s">
        <v>6468</v>
      </c>
      <c r="AJE6" s="9" t="s">
        <v>6473</v>
      </c>
      <c r="AJF6" s="9" t="s">
        <v>6473</v>
      </c>
      <c r="AJG6" s="9" t="s">
        <v>6476</v>
      </c>
      <c r="AJH6" s="9" t="s">
        <v>6490</v>
      </c>
      <c r="AJI6" s="9" t="s">
        <v>6483</v>
      </c>
      <c r="AJJ6" s="9" t="s">
        <v>6492</v>
      </c>
      <c r="AJK6" s="9" t="s">
        <v>6472</v>
      </c>
      <c r="AJL6" s="9" t="s">
        <v>6492</v>
      </c>
      <c r="AJM6" s="9" t="s">
        <v>6492</v>
      </c>
      <c r="AJN6" s="9" t="s">
        <v>6492</v>
      </c>
      <c r="AJO6" s="9" t="s">
        <v>6481</v>
      </c>
      <c r="AJP6" s="9" t="s">
        <v>6487</v>
      </c>
      <c r="AJQ6" s="9" t="s">
        <v>6487</v>
      </c>
      <c r="AJR6" s="9" t="s">
        <v>6492</v>
      </c>
      <c r="AJS6" s="9" t="s">
        <v>6492</v>
      </c>
      <c r="AJT6" s="9" t="s">
        <v>6487</v>
      </c>
      <c r="AJU6" s="9" t="s">
        <v>6487</v>
      </c>
      <c r="AJV6" s="9" t="s">
        <v>6502</v>
      </c>
      <c r="AJW6" s="9" t="s">
        <v>6470</v>
      </c>
      <c r="AJX6" s="9" t="s">
        <v>6472</v>
      </c>
      <c r="AJY6" s="9" t="s">
        <v>6476</v>
      </c>
      <c r="AJZ6" s="9" t="s">
        <v>6476</v>
      </c>
      <c r="AKA6" s="9" t="s">
        <v>6467</v>
      </c>
      <c r="AKB6" s="9" t="s">
        <v>6467</v>
      </c>
      <c r="AKC6" s="9" t="s">
        <v>6476</v>
      </c>
      <c r="AKD6" s="9" t="s">
        <v>6476</v>
      </c>
      <c r="AKE6" s="9" t="s">
        <v>6476</v>
      </c>
      <c r="AKF6" s="9" t="s">
        <v>6476</v>
      </c>
      <c r="AKG6" s="9" t="s">
        <v>6476</v>
      </c>
      <c r="AKH6" s="9" t="s">
        <v>6472</v>
      </c>
      <c r="AKI6" s="9" t="s">
        <v>6472</v>
      </c>
      <c r="AKJ6" s="9" t="s">
        <v>6472</v>
      </c>
      <c r="AKK6" s="9" t="s">
        <v>6238</v>
      </c>
      <c r="AKL6" s="9" t="s">
        <v>6474</v>
      </c>
      <c r="AKM6" s="9" t="s">
        <v>6474</v>
      </c>
      <c r="AKN6" s="9" t="s">
        <v>6474</v>
      </c>
      <c r="AKO6" s="9" t="s">
        <v>6474</v>
      </c>
      <c r="AKP6" s="9" t="s">
        <v>6472</v>
      </c>
      <c r="AKQ6" s="9" t="s">
        <v>6474</v>
      </c>
      <c r="AKR6" s="9" t="s">
        <v>6473</v>
      </c>
      <c r="AKS6" s="9" t="s">
        <v>6473</v>
      </c>
      <c r="AKT6" s="9" t="s">
        <v>6472</v>
      </c>
      <c r="AKU6" s="9" t="s">
        <v>6472</v>
      </c>
      <c r="AKV6" s="9" t="s">
        <v>6473</v>
      </c>
      <c r="AKW6" s="9" t="s">
        <v>6473</v>
      </c>
      <c r="AKX6" s="9" t="s">
        <v>6472</v>
      </c>
      <c r="AKY6" s="9" t="s">
        <v>6483</v>
      </c>
      <c r="AKZ6" s="9" t="s">
        <v>6483</v>
      </c>
      <c r="ALA6" s="9" t="s">
        <v>6483</v>
      </c>
      <c r="ALB6" s="9" t="s">
        <v>6472</v>
      </c>
      <c r="ALC6" s="9" t="s">
        <v>6472</v>
      </c>
      <c r="ALD6" s="9" t="s">
        <v>6504</v>
      </c>
      <c r="ALE6" s="9" t="s">
        <v>6504</v>
      </c>
      <c r="ALF6" s="9" t="s">
        <v>6498</v>
      </c>
      <c r="ALG6" s="9" t="s">
        <v>6472</v>
      </c>
      <c r="ALH6" s="9" t="s">
        <v>6467</v>
      </c>
      <c r="ALI6" s="9" t="s">
        <v>6487</v>
      </c>
      <c r="ALJ6" s="9" t="s">
        <v>6467</v>
      </c>
      <c r="ALK6" s="9" t="s">
        <v>6487</v>
      </c>
      <c r="ALL6" s="9" t="s">
        <v>6487</v>
      </c>
      <c r="ALM6" s="9" t="s">
        <v>6487</v>
      </c>
      <c r="ALN6" s="9" t="s">
        <v>6487</v>
      </c>
      <c r="ALO6" s="9" t="s">
        <v>6487</v>
      </c>
      <c r="ALP6" s="9" t="s">
        <v>6480</v>
      </c>
      <c r="ALQ6" s="9" t="s">
        <v>6487</v>
      </c>
      <c r="ALR6" s="9" t="s">
        <v>6468</v>
      </c>
      <c r="ALS6" s="9" t="s">
        <v>6468</v>
      </c>
      <c r="ALT6" s="9" t="s">
        <v>6467</v>
      </c>
      <c r="ALU6" s="9" t="s">
        <v>6467</v>
      </c>
      <c r="ALV6" s="9" t="s">
        <v>6487</v>
      </c>
      <c r="ALW6" s="9" t="s">
        <v>6483</v>
      </c>
      <c r="ALX6" s="9" t="s">
        <v>6476</v>
      </c>
      <c r="ALY6" s="9" t="s">
        <v>6472</v>
      </c>
      <c r="ALZ6" s="9" t="s">
        <v>6472</v>
      </c>
      <c r="AMA6" s="9" t="s">
        <v>6509</v>
      </c>
      <c r="AMB6" s="9" t="s">
        <v>6469</v>
      </c>
      <c r="AMC6" s="9" t="s">
        <v>6509</v>
      </c>
      <c r="AMD6" s="9" t="s">
        <v>6509</v>
      </c>
      <c r="AME6" s="9" t="s">
        <v>6509</v>
      </c>
      <c r="AMF6" s="9" t="s">
        <v>6467</v>
      </c>
      <c r="AMG6" s="9" t="s">
        <v>6467</v>
      </c>
      <c r="AMH6" s="9" t="s">
        <v>6467</v>
      </c>
      <c r="AMI6" s="9" t="s">
        <v>6509</v>
      </c>
      <c r="AMJ6" s="9" t="s">
        <v>6509</v>
      </c>
      <c r="AMK6" s="9" t="s">
        <v>6468</v>
      </c>
      <c r="AML6" s="9" t="s">
        <v>6472</v>
      </c>
      <c r="AMM6" s="9" t="s">
        <v>6468</v>
      </c>
      <c r="AMN6" s="9" t="s">
        <v>6468</v>
      </c>
      <c r="AMO6" s="9" t="s">
        <v>6472</v>
      </c>
      <c r="AMP6" s="9" t="s">
        <v>6509</v>
      </c>
      <c r="AMQ6" s="9" t="s">
        <v>6469</v>
      </c>
      <c r="AMR6" s="9" t="s">
        <v>6509</v>
      </c>
      <c r="AMS6" s="9" t="s">
        <v>6472</v>
      </c>
      <c r="AMT6" s="9" t="s">
        <v>6467</v>
      </c>
      <c r="AMU6" s="9" t="s">
        <v>6469</v>
      </c>
      <c r="AMV6" s="9" t="s">
        <v>6509</v>
      </c>
      <c r="AMW6" s="9" t="s">
        <v>6467</v>
      </c>
      <c r="AMX6" s="9" t="s">
        <v>6487</v>
      </c>
      <c r="AMY6" s="9" t="s">
        <v>6469</v>
      </c>
      <c r="AMZ6" s="9" t="s">
        <v>6238</v>
      </c>
      <c r="ANA6" s="9" t="s">
        <v>6467</v>
      </c>
      <c r="ANB6" s="9" t="s">
        <v>6467</v>
      </c>
      <c r="ANC6" s="9" t="s">
        <v>6487</v>
      </c>
      <c r="AND6" s="9" t="s">
        <v>6487</v>
      </c>
      <c r="ANE6" s="9" t="s">
        <v>6467</v>
      </c>
      <c r="ANF6" s="9" t="s">
        <v>6472</v>
      </c>
      <c r="ANG6" s="9" t="s">
        <v>6238</v>
      </c>
      <c r="ANH6" s="9" t="s">
        <v>6467</v>
      </c>
      <c r="ANI6" s="9" t="s">
        <v>6238</v>
      </c>
      <c r="ANJ6" s="9" t="s">
        <v>6487</v>
      </c>
      <c r="ANK6" s="9" t="s">
        <v>6467</v>
      </c>
      <c r="ANL6" s="9" t="s">
        <v>6472</v>
      </c>
      <c r="ANM6" s="9" t="s">
        <v>6467</v>
      </c>
      <c r="ANN6" s="9" t="s">
        <v>6473</v>
      </c>
      <c r="ANO6" s="9" t="s">
        <v>6472</v>
      </c>
      <c r="ANP6" s="9" t="s">
        <v>6467</v>
      </c>
      <c r="ANQ6" s="9" t="s">
        <v>6467</v>
      </c>
      <c r="ANR6" s="9" t="s">
        <v>6238</v>
      </c>
      <c r="ANS6" s="9" t="s">
        <v>6467</v>
      </c>
      <c r="ANT6" s="9" t="s">
        <v>6472</v>
      </c>
      <c r="ANU6" s="9" t="s">
        <v>6471</v>
      </c>
      <c r="ANV6" s="9" t="s">
        <v>6472</v>
      </c>
      <c r="ANW6" s="9" t="s">
        <v>6471</v>
      </c>
      <c r="ANX6" s="9" t="s">
        <v>6473</v>
      </c>
      <c r="ANY6" s="9" t="s">
        <v>6467</v>
      </c>
      <c r="ANZ6" s="9" t="s">
        <v>6467</v>
      </c>
      <c r="AOA6" s="9" t="s">
        <v>6499</v>
      </c>
      <c r="AOB6" s="9" t="s">
        <v>6469</v>
      </c>
      <c r="AOC6" s="9" t="s">
        <v>6476</v>
      </c>
      <c r="AOD6" s="9" t="s">
        <v>6476</v>
      </c>
      <c r="AOE6" s="9" t="s">
        <v>6481</v>
      </c>
      <c r="AOF6" s="9" t="s">
        <v>6469</v>
      </c>
      <c r="AOG6" s="9" t="s">
        <v>6499</v>
      </c>
      <c r="AOH6" s="9" t="s">
        <v>6468</v>
      </c>
      <c r="AOI6" s="9" t="s">
        <v>6499</v>
      </c>
      <c r="AOJ6" s="9" t="s">
        <v>6499</v>
      </c>
      <c r="AOK6" s="9" t="s">
        <v>6469</v>
      </c>
      <c r="AOL6" s="9" t="s">
        <v>6491</v>
      </c>
      <c r="AOM6" s="9" t="s">
        <v>6469</v>
      </c>
      <c r="AON6" s="9" t="s">
        <v>6478</v>
      </c>
      <c r="AOO6" s="9" t="s">
        <v>6489</v>
      </c>
      <c r="AOP6" s="9" t="s">
        <v>6489</v>
      </c>
      <c r="AOQ6" s="9" t="s">
        <v>6473</v>
      </c>
      <c r="AOR6" s="9" t="s">
        <v>6478</v>
      </c>
      <c r="AOS6" s="8" t="s">
        <v>6507</v>
      </c>
      <c r="AOT6" s="9" t="s">
        <v>6472</v>
      </c>
      <c r="AOU6" s="9" t="s">
        <v>6487</v>
      </c>
      <c r="AOV6" s="9" t="s">
        <v>6512</v>
      </c>
      <c r="AOW6" s="9" t="s">
        <v>6491</v>
      </c>
      <c r="AOX6" s="9" t="s">
        <v>6476</v>
      </c>
      <c r="AOY6" s="9" t="s">
        <v>6467</v>
      </c>
      <c r="AOZ6" s="9" t="s">
        <v>6512</v>
      </c>
      <c r="APA6" s="9" t="s">
        <v>6491</v>
      </c>
      <c r="APB6" s="9" t="s">
        <v>6512</v>
      </c>
      <c r="APC6" s="9" t="s">
        <v>6512</v>
      </c>
      <c r="APD6" s="9" t="s">
        <v>6491</v>
      </c>
      <c r="APE6" s="9" t="s">
        <v>6487</v>
      </c>
      <c r="APF6" s="9" t="s">
        <v>6467</v>
      </c>
      <c r="APG6" s="9" t="s">
        <v>6238</v>
      </c>
      <c r="APH6" s="9" t="s">
        <v>6238</v>
      </c>
      <c r="API6" s="9" t="s">
        <v>6487</v>
      </c>
      <c r="APJ6" s="9" t="s">
        <v>6491</v>
      </c>
      <c r="APK6" s="9" t="s">
        <v>6476</v>
      </c>
      <c r="APL6" s="9" t="s">
        <v>6238</v>
      </c>
      <c r="APM6" s="9" t="s">
        <v>6238</v>
      </c>
      <c r="APN6" s="9" t="s">
        <v>6469</v>
      </c>
      <c r="APO6" s="9" t="s">
        <v>6479</v>
      </c>
      <c r="APP6" s="9" t="s">
        <v>6238</v>
      </c>
      <c r="APQ6" s="9" t="s">
        <v>6238</v>
      </c>
      <c r="APR6" s="9" t="s">
        <v>6238</v>
      </c>
      <c r="APS6" s="9" t="s">
        <v>6238</v>
      </c>
      <c r="APT6" s="9" t="s">
        <v>6469</v>
      </c>
      <c r="APU6" s="9" t="s">
        <v>6467</v>
      </c>
      <c r="APV6" s="9" t="s">
        <v>6471</v>
      </c>
      <c r="APW6" s="9" t="s">
        <v>6483</v>
      </c>
      <c r="APX6" s="9" t="s">
        <v>6487</v>
      </c>
      <c r="APY6" s="9" t="s">
        <v>6468</v>
      </c>
      <c r="APZ6" s="9" t="s">
        <v>6487</v>
      </c>
      <c r="AQA6" s="9" t="s">
        <v>6483</v>
      </c>
      <c r="AQB6" s="9" t="s">
        <v>6467</v>
      </c>
      <c r="AQC6" s="9" t="s">
        <v>6471</v>
      </c>
      <c r="AQD6" s="9" t="s">
        <v>6487</v>
      </c>
      <c r="AQE6" s="9" t="s">
        <v>6487</v>
      </c>
      <c r="AQF6" s="9" t="s">
        <v>6467</v>
      </c>
      <c r="AQG6" s="9" t="s">
        <v>6468</v>
      </c>
      <c r="AQH6" s="9" t="s">
        <v>6487</v>
      </c>
      <c r="AQI6" s="9" t="s">
        <v>6467</v>
      </c>
      <c r="AQJ6" s="9" t="s">
        <v>6487</v>
      </c>
      <c r="AQK6" s="9" t="s">
        <v>6487</v>
      </c>
      <c r="AQL6" s="9" t="s">
        <v>6487</v>
      </c>
      <c r="AQM6" s="9" t="s">
        <v>6487</v>
      </c>
      <c r="AQN6" s="9" t="s">
        <v>6469</v>
      </c>
      <c r="AQO6" s="9" t="s">
        <v>6487</v>
      </c>
      <c r="AQP6" s="9" t="s">
        <v>6487</v>
      </c>
      <c r="AQQ6" s="9" t="s">
        <v>6487</v>
      </c>
      <c r="AQR6" s="9" t="s">
        <v>6238</v>
      </c>
      <c r="AQS6" s="9" t="s">
        <v>6478</v>
      </c>
      <c r="AQT6" s="9" t="s">
        <v>6478</v>
      </c>
      <c r="AQU6" s="9" t="s">
        <v>6238</v>
      </c>
      <c r="AQV6" s="9" t="s">
        <v>6469</v>
      </c>
      <c r="AQW6" s="9" t="s">
        <v>6472</v>
      </c>
      <c r="AQX6" s="9" t="s">
        <v>6478</v>
      </c>
      <c r="AQY6" s="9" t="s">
        <v>6491</v>
      </c>
      <c r="AQZ6" s="9" t="s">
        <v>6478</v>
      </c>
      <c r="ARA6" s="9" t="s">
        <v>6238</v>
      </c>
      <c r="ARB6" s="9" t="s">
        <v>6238</v>
      </c>
      <c r="ARC6" s="9" t="s">
        <v>6491</v>
      </c>
      <c r="ARD6" s="9" t="s">
        <v>6478</v>
      </c>
      <c r="ARE6" s="9" t="s">
        <v>6478</v>
      </c>
      <c r="ARF6" s="9" t="s">
        <v>6487</v>
      </c>
      <c r="ARG6" s="9" t="s">
        <v>6479</v>
      </c>
      <c r="ARH6" s="9" t="s">
        <v>6472</v>
      </c>
      <c r="ARI6" s="9" t="s">
        <v>6472</v>
      </c>
      <c r="ARJ6" s="9" t="s">
        <v>6238</v>
      </c>
      <c r="ARK6" s="9" t="s">
        <v>6491</v>
      </c>
      <c r="ARL6" s="9" t="s">
        <v>6467</v>
      </c>
      <c r="ARM6" s="9" t="s">
        <v>6491</v>
      </c>
      <c r="ARN6" s="9" t="s">
        <v>6467</v>
      </c>
      <c r="ARO6" s="9" t="s">
        <v>6503</v>
      </c>
      <c r="ARP6" s="9" t="s">
        <v>6487</v>
      </c>
      <c r="ARQ6" s="9" t="s">
        <v>6468</v>
      </c>
      <c r="ARR6" s="9" t="s">
        <v>6487</v>
      </c>
      <c r="ARS6" s="9" t="s">
        <v>6503</v>
      </c>
      <c r="ART6" s="9" t="s">
        <v>6468</v>
      </c>
      <c r="ARU6" s="9" t="s">
        <v>6472</v>
      </c>
      <c r="ARV6" s="9" t="s">
        <v>6487</v>
      </c>
      <c r="ARW6" s="9" t="s">
        <v>6483</v>
      </c>
      <c r="ARX6" s="9" t="s">
        <v>6472</v>
      </c>
      <c r="ARY6" s="9" t="s">
        <v>6472</v>
      </c>
      <c r="ARZ6" s="9" t="s">
        <v>6487</v>
      </c>
      <c r="ASA6" s="9" t="s">
        <v>6472</v>
      </c>
      <c r="ASB6" s="9" t="s">
        <v>6472</v>
      </c>
      <c r="ASC6" s="9" t="s">
        <v>6503</v>
      </c>
      <c r="ASD6" s="9" t="s">
        <v>6468</v>
      </c>
      <c r="ASE6" s="9" t="s">
        <v>6487</v>
      </c>
      <c r="ASF6" s="9" t="s">
        <v>6487</v>
      </c>
      <c r="ASG6" s="8" t="s">
        <v>6456</v>
      </c>
      <c r="ASH6" s="9" t="s">
        <v>6467</v>
      </c>
      <c r="ASI6" s="9" t="s">
        <v>6510</v>
      </c>
      <c r="ASJ6" s="9" t="s">
        <v>6510</v>
      </c>
      <c r="ASK6" s="9" t="s">
        <v>6472</v>
      </c>
      <c r="ASL6" s="9" t="s">
        <v>6487</v>
      </c>
      <c r="ASM6" s="9" t="s">
        <v>6469</v>
      </c>
      <c r="ASN6" s="9" t="s">
        <v>6472</v>
      </c>
      <c r="ASO6" s="9" t="s">
        <v>6472</v>
      </c>
      <c r="ASP6" s="9" t="s">
        <v>6469</v>
      </c>
      <c r="ASQ6" s="9" t="s">
        <v>6510</v>
      </c>
      <c r="ASR6" s="9" t="s">
        <v>6472</v>
      </c>
      <c r="ASS6" s="9" t="s">
        <v>6472</v>
      </c>
      <c r="AST6" s="9" t="s">
        <v>6469</v>
      </c>
      <c r="ASU6" s="9" t="s">
        <v>6238</v>
      </c>
      <c r="ASV6" s="9" t="s">
        <v>6472</v>
      </c>
      <c r="ASW6" s="9" t="s">
        <v>6238</v>
      </c>
      <c r="ASX6" s="9" t="s">
        <v>6487</v>
      </c>
      <c r="ASY6" s="9" t="s">
        <v>6487</v>
      </c>
      <c r="ASZ6" s="9" t="s">
        <v>6487</v>
      </c>
      <c r="ATA6" s="9" t="s">
        <v>6487</v>
      </c>
      <c r="ATB6" s="9" t="s">
        <v>6483</v>
      </c>
      <c r="ATC6" s="9" t="s">
        <v>6472</v>
      </c>
      <c r="ATD6" s="9" t="s">
        <v>6472</v>
      </c>
      <c r="ATE6" s="9" t="s">
        <v>6468</v>
      </c>
      <c r="ATF6" s="9" t="s">
        <v>6472</v>
      </c>
      <c r="ATG6" s="9" t="s">
        <v>6474</v>
      </c>
      <c r="ATH6" s="9" t="s">
        <v>6495</v>
      </c>
      <c r="ATI6" s="9" t="s">
        <v>6495</v>
      </c>
      <c r="ATJ6" s="9" t="s">
        <v>6487</v>
      </c>
      <c r="ATK6" s="9" t="s">
        <v>6487</v>
      </c>
      <c r="ATL6" s="9" t="s">
        <v>6474</v>
      </c>
      <c r="ATM6" s="9" t="s">
        <v>6474</v>
      </c>
      <c r="ATN6" s="9" t="s">
        <v>6476</v>
      </c>
      <c r="ATO6" s="9" t="s">
        <v>6495</v>
      </c>
      <c r="ATP6" s="9" t="s">
        <v>6495</v>
      </c>
      <c r="ATQ6" s="9" t="s">
        <v>6472</v>
      </c>
      <c r="ATR6" s="9" t="s">
        <v>6472</v>
      </c>
      <c r="ATS6" s="8" t="s">
        <v>6507</v>
      </c>
      <c r="ATT6" s="8" t="s">
        <v>6507</v>
      </c>
      <c r="ATU6" s="9" t="s">
        <v>6467</v>
      </c>
      <c r="ATV6" s="9" t="s">
        <v>6492</v>
      </c>
      <c r="ATW6" s="9" t="s">
        <v>6467</v>
      </c>
      <c r="ATX6" s="9" t="s">
        <v>6467</v>
      </c>
      <c r="ATY6" s="9" t="s">
        <v>6467</v>
      </c>
      <c r="ATZ6" s="9" t="s">
        <v>6472</v>
      </c>
      <c r="AUA6" s="9" t="s">
        <v>6472</v>
      </c>
      <c r="AUB6" s="9" t="s">
        <v>6469</v>
      </c>
      <c r="AUC6" s="9" t="s">
        <v>6469</v>
      </c>
      <c r="AUD6" s="9" t="s">
        <v>6476</v>
      </c>
      <c r="AUE6" s="9" t="s">
        <v>6469</v>
      </c>
      <c r="AUF6" s="9" t="s">
        <v>6469</v>
      </c>
      <c r="AUG6" s="9" t="s">
        <v>6467</v>
      </c>
      <c r="AUH6" s="9" t="s">
        <v>6476</v>
      </c>
      <c r="AUI6" s="9" t="s">
        <v>6472</v>
      </c>
      <c r="AUJ6" s="9" t="s">
        <v>6238</v>
      </c>
      <c r="AUK6" s="9" t="s">
        <v>6476</v>
      </c>
      <c r="AUL6" s="9" t="s">
        <v>6468</v>
      </c>
      <c r="AUM6" s="9" t="s">
        <v>6472</v>
      </c>
      <c r="AUN6" s="9" t="s">
        <v>6489</v>
      </c>
      <c r="AUO6" s="9" t="s">
        <v>6472</v>
      </c>
      <c r="AUP6" s="9" t="s">
        <v>6483</v>
      </c>
      <c r="AUQ6" s="9" t="s">
        <v>6491</v>
      </c>
      <c r="AUR6" s="9" t="s">
        <v>6491</v>
      </c>
      <c r="AUS6" s="9" t="s">
        <v>6499</v>
      </c>
      <c r="AUT6" s="8" t="s">
        <v>6507</v>
      </c>
      <c r="AUU6" s="9" t="s">
        <v>6487</v>
      </c>
      <c r="AUV6" s="9" t="s">
        <v>6238</v>
      </c>
      <c r="AUW6" s="9" t="s">
        <v>6472</v>
      </c>
      <c r="AUX6" s="9" t="s">
        <v>6238</v>
      </c>
      <c r="AUY6" s="9" t="s">
        <v>6469</v>
      </c>
      <c r="AUZ6" s="9" t="s">
        <v>6469</v>
      </c>
      <c r="AVA6" s="9" t="s">
        <v>6469</v>
      </c>
      <c r="AVB6" s="9" t="s">
        <v>6238</v>
      </c>
      <c r="AVC6" s="9" t="s">
        <v>6472</v>
      </c>
      <c r="AVD6" s="9" t="s">
        <v>6487</v>
      </c>
      <c r="AVE6" s="9" t="s">
        <v>6469</v>
      </c>
      <c r="AVF6" s="9" t="s">
        <v>6469</v>
      </c>
      <c r="AVG6" s="9" t="s">
        <v>6487</v>
      </c>
      <c r="AVH6" s="9" t="s">
        <v>6472</v>
      </c>
      <c r="AVI6" s="9" t="s">
        <v>6238</v>
      </c>
      <c r="AVJ6" s="9" t="s">
        <v>6487</v>
      </c>
      <c r="AVK6" s="9" t="s">
        <v>6472</v>
      </c>
      <c r="AVL6" s="9" t="s">
        <v>6469</v>
      </c>
      <c r="AVM6" s="9" t="s">
        <v>6472</v>
      </c>
      <c r="AVN6" s="9" t="s">
        <v>6487</v>
      </c>
      <c r="AVO6" s="9" t="s">
        <v>6482</v>
      </c>
      <c r="AVP6" s="9" t="s">
        <v>6476</v>
      </c>
      <c r="AVQ6" s="9" t="s">
        <v>6238</v>
      </c>
      <c r="AVR6" s="9" t="s">
        <v>6487</v>
      </c>
      <c r="AVS6" s="9" t="s">
        <v>6483</v>
      </c>
      <c r="AVT6" s="9" t="s">
        <v>6485</v>
      </c>
      <c r="AVU6" s="9" t="s">
        <v>6479</v>
      </c>
      <c r="AVV6" s="9" t="s">
        <v>6479</v>
      </c>
      <c r="AVW6" s="9" t="s">
        <v>6479</v>
      </c>
      <c r="AVX6" s="9" t="s">
        <v>6479</v>
      </c>
      <c r="AVY6" s="9" t="s">
        <v>6479</v>
      </c>
      <c r="AVZ6" s="9" t="s">
        <v>6479</v>
      </c>
      <c r="AWA6" s="9" t="s">
        <v>6479</v>
      </c>
      <c r="AWB6" s="9" t="s">
        <v>6472</v>
      </c>
      <c r="AWC6" s="9" t="s">
        <v>6468</v>
      </c>
      <c r="AWD6" s="9" t="s">
        <v>6467</v>
      </c>
      <c r="AWE6" s="9" t="s">
        <v>6472</v>
      </c>
      <c r="AWF6" s="9" t="s">
        <v>6491</v>
      </c>
      <c r="AWG6" s="9" t="s">
        <v>6476</v>
      </c>
      <c r="AWH6" s="9" t="s">
        <v>6467</v>
      </c>
      <c r="AWI6" s="9" t="s">
        <v>6476</v>
      </c>
      <c r="AWJ6" s="9" t="s">
        <v>6467</v>
      </c>
      <c r="AWK6" s="9" t="s">
        <v>6467</v>
      </c>
      <c r="AWL6" s="9" t="s">
        <v>6467</v>
      </c>
      <c r="AWM6" s="9" t="s">
        <v>6491</v>
      </c>
      <c r="AWN6" s="9" t="s">
        <v>6476</v>
      </c>
      <c r="AWO6" s="9" t="s">
        <v>6487</v>
      </c>
      <c r="AWP6" s="9" t="s">
        <v>6472</v>
      </c>
      <c r="AWQ6" s="9" t="s">
        <v>6238</v>
      </c>
      <c r="AWR6" s="9" t="s">
        <v>6472</v>
      </c>
      <c r="AWS6" s="9" t="s">
        <v>6476</v>
      </c>
      <c r="AWT6" s="9" t="s">
        <v>6472</v>
      </c>
      <c r="AWU6" s="8" t="s">
        <v>6493</v>
      </c>
      <c r="AWV6" s="8" t="s">
        <v>6493</v>
      </c>
      <c r="AWW6" s="8" t="s">
        <v>6493</v>
      </c>
      <c r="AWX6" s="8" t="s">
        <v>6493</v>
      </c>
      <c r="AWY6" s="8" t="s">
        <v>6493</v>
      </c>
      <c r="AWZ6" s="8" t="s">
        <v>6493</v>
      </c>
      <c r="AXA6" s="9" t="s">
        <v>6510</v>
      </c>
      <c r="AXB6" s="9" t="s">
        <v>6469</v>
      </c>
      <c r="AXC6" s="9" t="s">
        <v>6484</v>
      </c>
      <c r="AXD6" s="9" t="s">
        <v>6472</v>
      </c>
      <c r="AXE6" s="9" t="s">
        <v>6469</v>
      </c>
      <c r="AXF6" s="9" t="s">
        <v>6467</v>
      </c>
      <c r="AXG6" s="9" t="s">
        <v>6487</v>
      </c>
      <c r="AXH6" s="9" t="s">
        <v>6491</v>
      </c>
      <c r="AXI6" s="9" t="s">
        <v>6472</v>
      </c>
      <c r="AXJ6" s="9" t="s">
        <v>6491</v>
      </c>
      <c r="AXK6" s="9" t="s">
        <v>6472</v>
      </c>
      <c r="AXL6" s="9" t="s">
        <v>6472</v>
      </c>
      <c r="AXM6" s="9" t="s">
        <v>6479</v>
      </c>
      <c r="AXN6" s="9" t="s">
        <v>6498</v>
      </c>
      <c r="AXO6" s="9" t="s">
        <v>6476</v>
      </c>
      <c r="AXP6" s="9" t="s">
        <v>6467</v>
      </c>
      <c r="AXQ6" s="9" t="s">
        <v>6467</v>
      </c>
      <c r="AXR6" s="9" t="s">
        <v>6472</v>
      </c>
      <c r="AXS6" s="9" t="s">
        <v>6476</v>
      </c>
      <c r="AXT6" s="9" t="s">
        <v>6467</v>
      </c>
      <c r="AXU6" s="9" t="s">
        <v>6467</v>
      </c>
      <c r="AXV6" s="9" t="s">
        <v>6472</v>
      </c>
      <c r="AXW6" s="9" t="s">
        <v>6238</v>
      </c>
      <c r="AXX6" s="9" t="s">
        <v>6480</v>
      </c>
      <c r="AXY6" s="9" t="s">
        <v>6472</v>
      </c>
      <c r="AXZ6" s="9" t="s">
        <v>6469</v>
      </c>
      <c r="AYA6" s="9" t="s">
        <v>6480</v>
      </c>
      <c r="AYB6" s="9" t="s">
        <v>6472</v>
      </c>
      <c r="AYC6" s="9" t="s">
        <v>6469</v>
      </c>
      <c r="AYD6" s="9" t="s">
        <v>6238</v>
      </c>
      <c r="AYE6" s="9" t="s">
        <v>6472</v>
      </c>
      <c r="AYF6" s="9" t="s">
        <v>6472</v>
      </c>
      <c r="AYG6" s="9" t="s">
        <v>6468</v>
      </c>
      <c r="AYH6" s="9" t="s">
        <v>6489</v>
      </c>
      <c r="AYI6" s="9" t="s">
        <v>6238</v>
      </c>
      <c r="AYJ6" s="9" t="s">
        <v>6238</v>
      </c>
      <c r="AYK6" s="9" t="s">
        <v>6238</v>
      </c>
      <c r="AYL6" s="9" t="s">
        <v>6473</v>
      </c>
      <c r="AYM6" s="9" t="s">
        <v>6487</v>
      </c>
      <c r="AYN6" s="9" t="s">
        <v>6489</v>
      </c>
      <c r="AYO6" s="9" t="s">
        <v>6473</v>
      </c>
      <c r="AYP6" s="9" t="s">
        <v>6473</v>
      </c>
      <c r="AYQ6" s="9" t="s">
        <v>6238</v>
      </c>
      <c r="AYR6" s="9" t="s">
        <v>6473</v>
      </c>
      <c r="AYS6" s="9" t="s">
        <v>6499</v>
      </c>
      <c r="AYT6" s="9" t="s">
        <v>6467</v>
      </c>
      <c r="AYU6" s="9" t="s">
        <v>6468</v>
      </c>
      <c r="AYV6" s="9" t="s">
        <v>6505</v>
      </c>
      <c r="AYW6" s="9" t="s">
        <v>6468</v>
      </c>
      <c r="AYX6" s="9" t="s">
        <v>6468</v>
      </c>
      <c r="AYY6" s="9" t="s">
        <v>6499</v>
      </c>
      <c r="AYZ6" s="9" t="s">
        <v>6505</v>
      </c>
      <c r="AZA6" s="9" t="s">
        <v>6499</v>
      </c>
      <c r="AZB6" s="9" t="s">
        <v>6467</v>
      </c>
      <c r="AZC6" s="9" t="s">
        <v>6476</v>
      </c>
      <c r="AZD6" s="9" t="s">
        <v>6483</v>
      </c>
      <c r="AZE6" s="9" t="s">
        <v>6476</v>
      </c>
      <c r="AZF6" s="9" t="s">
        <v>6472</v>
      </c>
      <c r="AZG6" s="9" t="s">
        <v>6472</v>
      </c>
      <c r="AZH6" s="9" t="s">
        <v>6467</v>
      </c>
      <c r="AZI6" s="9" t="s">
        <v>6467</v>
      </c>
      <c r="AZJ6" s="9" t="s">
        <v>6467</v>
      </c>
      <c r="AZK6" s="9" t="s">
        <v>6500</v>
      </c>
      <c r="AZL6" s="9" t="s">
        <v>6480</v>
      </c>
      <c r="AZM6" s="9" t="s">
        <v>6238</v>
      </c>
      <c r="AZN6" s="9" t="s">
        <v>6469</v>
      </c>
      <c r="AZO6" s="9" t="s">
        <v>6238</v>
      </c>
      <c r="AZP6" s="9" t="s">
        <v>6469</v>
      </c>
      <c r="AZQ6" s="9" t="s">
        <v>6500</v>
      </c>
      <c r="AZR6" s="9" t="s">
        <v>6469</v>
      </c>
      <c r="AZS6" s="9" t="s">
        <v>6500</v>
      </c>
      <c r="AZT6" s="9" t="s">
        <v>6472</v>
      </c>
      <c r="AZU6" s="9" t="s">
        <v>6472</v>
      </c>
      <c r="AZV6" s="9" t="s">
        <v>6472</v>
      </c>
      <c r="AZW6" s="9" t="s">
        <v>6472</v>
      </c>
      <c r="AZX6" s="9" t="s">
        <v>6472</v>
      </c>
      <c r="AZY6" s="9" t="s">
        <v>6472</v>
      </c>
      <c r="AZZ6" s="9" t="s">
        <v>6472</v>
      </c>
      <c r="BAA6" s="8" t="s">
        <v>6507</v>
      </c>
      <c r="BAB6" s="8" t="s">
        <v>6507</v>
      </c>
      <c r="BAC6" s="8" t="s">
        <v>6506</v>
      </c>
      <c r="BAD6" s="9" t="s">
        <v>6482</v>
      </c>
      <c r="BAE6" s="9" t="s">
        <v>6468</v>
      </c>
      <c r="BAF6" s="9" t="s">
        <v>6468</v>
      </c>
      <c r="BAG6" s="9" t="s">
        <v>6468</v>
      </c>
      <c r="BAH6" s="9" t="s">
        <v>6482</v>
      </c>
      <c r="BAI6" s="9" t="s">
        <v>6481</v>
      </c>
      <c r="BAJ6" s="9" t="s">
        <v>6468</v>
      </c>
      <c r="BAK6" s="9" t="s">
        <v>6468</v>
      </c>
      <c r="BAL6" s="9" t="s">
        <v>6476</v>
      </c>
      <c r="BAM6" s="9" t="s">
        <v>6473</v>
      </c>
      <c r="BAN6" s="9" t="s">
        <v>6476</v>
      </c>
      <c r="BAO6" s="9" t="s">
        <v>6473</v>
      </c>
      <c r="BAP6" s="9" t="s">
        <v>6472</v>
      </c>
      <c r="BAQ6" s="9" t="s">
        <v>6473</v>
      </c>
      <c r="BAR6" s="9" t="s">
        <v>6477</v>
      </c>
      <c r="BAS6" s="9" t="s">
        <v>6476</v>
      </c>
      <c r="BAT6" s="9" t="s">
        <v>6472</v>
      </c>
      <c r="BAU6" s="9" t="s">
        <v>6475</v>
      </c>
      <c r="BAV6" s="9" t="s">
        <v>6483</v>
      </c>
      <c r="BAW6" s="9" t="s">
        <v>6469</v>
      </c>
      <c r="BAX6" s="9" t="s">
        <v>6472</v>
      </c>
      <c r="BAY6" s="9" t="s">
        <v>6469</v>
      </c>
      <c r="BAZ6" s="9" t="s">
        <v>6238</v>
      </c>
      <c r="BBA6" s="9" t="s">
        <v>6238</v>
      </c>
      <c r="BBB6" s="9" t="s">
        <v>6491</v>
      </c>
      <c r="BBC6" s="9" t="s">
        <v>6491</v>
      </c>
      <c r="BBD6" s="9" t="s">
        <v>6472</v>
      </c>
      <c r="BBE6" s="9" t="s">
        <v>6472</v>
      </c>
      <c r="BBF6" s="9" t="s">
        <v>6472</v>
      </c>
      <c r="BBG6" s="9" t="s">
        <v>6472</v>
      </c>
      <c r="BBH6" s="9" t="s">
        <v>6472</v>
      </c>
      <c r="BBI6" s="9" t="s">
        <v>6512</v>
      </c>
      <c r="BBJ6" s="9" t="s">
        <v>6484</v>
      </c>
      <c r="BBK6" s="9" t="s">
        <v>6484</v>
      </c>
      <c r="BBL6" s="9" t="s">
        <v>6468</v>
      </c>
      <c r="BBM6" s="9" t="s">
        <v>6513</v>
      </c>
      <c r="BBN6" s="9" t="s">
        <v>6472</v>
      </c>
      <c r="BBO6" s="9" t="s">
        <v>6513</v>
      </c>
      <c r="BBP6" s="9" t="s">
        <v>6513</v>
      </c>
      <c r="BBQ6" s="9" t="s">
        <v>6513</v>
      </c>
      <c r="BBR6" s="9" t="s">
        <v>6476</v>
      </c>
      <c r="BBS6" s="9" t="s">
        <v>6472</v>
      </c>
      <c r="BBT6" s="9" t="s">
        <v>6513</v>
      </c>
      <c r="BBU6" s="9" t="s">
        <v>6472</v>
      </c>
      <c r="BBV6" s="9" t="s">
        <v>6513</v>
      </c>
      <c r="BBW6" s="9" t="s">
        <v>6472</v>
      </c>
      <c r="BBX6" s="9" t="s">
        <v>6472</v>
      </c>
      <c r="BBY6" s="9" t="s">
        <v>6472</v>
      </c>
      <c r="BBZ6" s="9" t="s">
        <v>6513</v>
      </c>
      <c r="BCA6" s="9" t="s">
        <v>6472</v>
      </c>
      <c r="BCB6" s="9" t="s">
        <v>6472</v>
      </c>
      <c r="BCC6" s="9" t="s">
        <v>6472</v>
      </c>
      <c r="BCD6" s="9" t="s">
        <v>6479</v>
      </c>
      <c r="BCE6" s="9" t="s">
        <v>6472</v>
      </c>
      <c r="BCF6" s="9" t="s">
        <v>6476</v>
      </c>
      <c r="BCG6" s="9" t="s">
        <v>6487</v>
      </c>
      <c r="BCH6" s="9" t="s">
        <v>6487</v>
      </c>
      <c r="BCI6" s="9" t="s">
        <v>6489</v>
      </c>
      <c r="BCJ6" s="9" t="s">
        <v>6491</v>
      </c>
      <c r="BCK6" s="9" t="s">
        <v>6492</v>
      </c>
      <c r="BCL6" s="9" t="s">
        <v>6470</v>
      </c>
      <c r="BCM6" s="9" t="s">
        <v>6476</v>
      </c>
      <c r="BCN6" s="9" t="s">
        <v>6476</v>
      </c>
      <c r="BCO6" s="9" t="s">
        <v>6491</v>
      </c>
      <c r="BCP6" s="9" t="s">
        <v>6491</v>
      </c>
      <c r="BCQ6" s="9" t="s">
        <v>6472</v>
      </c>
      <c r="BCR6" s="9" t="s">
        <v>6468</v>
      </c>
      <c r="BCS6" s="9" t="s">
        <v>6487</v>
      </c>
      <c r="BCT6" s="9" t="s">
        <v>6472</v>
      </c>
      <c r="BCU6" s="9" t="s">
        <v>6470</v>
      </c>
      <c r="BCV6" s="9" t="s">
        <v>6478</v>
      </c>
      <c r="BCW6" s="9" t="s">
        <v>6478</v>
      </c>
      <c r="BCX6" s="9" t="s">
        <v>6492</v>
      </c>
      <c r="BCY6" s="9" t="s">
        <v>6491</v>
      </c>
      <c r="BCZ6" s="9" t="s">
        <v>6487</v>
      </c>
      <c r="BDA6" s="9" t="s">
        <v>6476</v>
      </c>
      <c r="BDB6" s="9" t="s">
        <v>6487</v>
      </c>
      <c r="BDC6" s="9" t="s">
        <v>6472</v>
      </c>
      <c r="BDD6" s="9" t="s">
        <v>6238</v>
      </c>
      <c r="BDE6" s="9" t="s">
        <v>6483</v>
      </c>
      <c r="BDF6" s="9" t="s">
        <v>6476</v>
      </c>
      <c r="BDG6" s="9" t="s">
        <v>6476</v>
      </c>
      <c r="BDH6" s="9" t="s">
        <v>6472</v>
      </c>
      <c r="BDI6" s="9" t="s">
        <v>6238</v>
      </c>
      <c r="BDJ6" s="9" t="s">
        <v>6467</v>
      </c>
      <c r="BDK6" s="9" t="s">
        <v>6491</v>
      </c>
      <c r="BDL6" s="9" t="s">
        <v>6491</v>
      </c>
      <c r="BDM6" s="9" t="s">
        <v>6472</v>
      </c>
      <c r="BDN6" s="9" t="s">
        <v>6489</v>
      </c>
      <c r="BDO6" s="9" t="s">
        <v>6487</v>
      </c>
      <c r="BDP6" s="9" t="s">
        <v>6491</v>
      </c>
      <c r="BDQ6" s="9" t="s">
        <v>6487</v>
      </c>
      <c r="BDR6" s="9" t="s">
        <v>6482</v>
      </c>
      <c r="BDS6" s="9" t="s">
        <v>6482</v>
      </c>
      <c r="BDT6" s="9" t="s">
        <v>6491</v>
      </c>
      <c r="BDU6" s="9" t="s">
        <v>6469</v>
      </c>
      <c r="BDV6" s="9" t="s">
        <v>6504</v>
      </c>
      <c r="BDW6" s="9" t="s">
        <v>6510</v>
      </c>
      <c r="BDX6" s="9" t="s">
        <v>6487</v>
      </c>
      <c r="BDY6" s="9" t="s">
        <v>6487</v>
      </c>
      <c r="BDZ6" s="9" t="s">
        <v>6472</v>
      </c>
      <c r="BEA6" s="9" t="s">
        <v>6472</v>
      </c>
      <c r="BEB6" s="9" t="s">
        <v>6491</v>
      </c>
      <c r="BEC6" s="9" t="s">
        <v>6472</v>
      </c>
      <c r="BED6" s="9" t="s">
        <v>6487</v>
      </c>
      <c r="BEE6" s="9" t="s">
        <v>6472</v>
      </c>
      <c r="BEF6" s="9" t="s">
        <v>6491</v>
      </c>
      <c r="BEG6" s="9" t="s">
        <v>6472</v>
      </c>
      <c r="BEH6" s="9" t="s">
        <v>6487</v>
      </c>
      <c r="BEI6" s="9" t="s">
        <v>6487</v>
      </c>
      <c r="BEJ6" s="9" t="s">
        <v>6487</v>
      </c>
      <c r="BEK6" s="9" t="s">
        <v>6472</v>
      </c>
      <c r="BEL6" s="9" t="s">
        <v>6472</v>
      </c>
      <c r="BEM6" s="9" t="s">
        <v>6487</v>
      </c>
      <c r="BEN6" s="9" t="s">
        <v>6473</v>
      </c>
      <c r="BEO6" s="9" t="s">
        <v>6472</v>
      </c>
      <c r="BEP6" s="9" t="s">
        <v>6469</v>
      </c>
      <c r="BEQ6" s="9" t="s">
        <v>6469</v>
      </c>
      <c r="BER6" s="9" t="s">
        <v>6469</v>
      </c>
      <c r="BES6" s="9" t="s">
        <v>6469</v>
      </c>
      <c r="BET6" s="9" t="s">
        <v>6473</v>
      </c>
      <c r="BEU6" s="9" t="s">
        <v>6469</v>
      </c>
      <c r="BEV6" s="9" t="s">
        <v>6471</v>
      </c>
      <c r="BEW6" s="9" t="s">
        <v>6467</v>
      </c>
      <c r="BEX6" s="9" t="s">
        <v>6488</v>
      </c>
      <c r="BEY6" s="9" t="s">
        <v>6478</v>
      </c>
      <c r="BEZ6" s="9" t="s">
        <v>6467</v>
      </c>
      <c r="BFA6" s="9" t="s">
        <v>6467</v>
      </c>
      <c r="BFB6" s="9" t="s">
        <v>6472</v>
      </c>
      <c r="BFC6" s="9" t="s">
        <v>6488</v>
      </c>
      <c r="BFD6" s="9" t="s">
        <v>6467</v>
      </c>
      <c r="BFE6" s="9" t="s">
        <v>6487</v>
      </c>
      <c r="BFF6" s="9" t="s">
        <v>6487</v>
      </c>
      <c r="BFG6" s="9" t="s">
        <v>6478</v>
      </c>
      <c r="BFH6" s="9" t="s">
        <v>6488</v>
      </c>
      <c r="BFI6" s="9" t="s">
        <v>6488</v>
      </c>
      <c r="BFJ6" s="9" t="s">
        <v>6467</v>
      </c>
      <c r="BFK6" s="9" t="s">
        <v>6472</v>
      </c>
      <c r="BFL6" s="9" t="s">
        <v>6472</v>
      </c>
      <c r="BFM6" s="9" t="s">
        <v>6487</v>
      </c>
      <c r="BFN6" s="9" t="s">
        <v>6472</v>
      </c>
      <c r="BFO6" s="9" t="s">
        <v>6472</v>
      </c>
      <c r="BFP6" s="9" t="s">
        <v>6472</v>
      </c>
      <c r="BFQ6" s="9" t="s">
        <v>6472</v>
      </c>
      <c r="BFR6" s="9" t="s">
        <v>6472</v>
      </c>
      <c r="BFS6" s="9" t="s">
        <v>6481</v>
      </c>
      <c r="BFT6" s="9" t="s">
        <v>6472</v>
      </c>
      <c r="BFU6" s="9" t="s">
        <v>6472</v>
      </c>
      <c r="BFV6" s="9" t="s">
        <v>6481</v>
      </c>
      <c r="BFW6" s="9" t="s">
        <v>6472</v>
      </c>
      <c r="BFX6" s="9" t="s">
        <v>6481</v>
      </c>
      <c r="BFY6" s="9" t="s">
        <v>6472</v>
      </c>
      <c r="BFZ6" s="9" t="s">
        <v>6481</v>
      </c>
      <c r="BGA6" s="9" t="s">
        <v>6481</v>
      </c>
      <c r="BGB6" s="9" t="s">
        <v>6481</v>
      </c>
      <c r="BGC6" s="9" t="s">
        <v>6472</v>
      </c>
      <c r="BGD6" s="9" t="s">
        <v>6472</v>
      </c>
      <c r="BGE6" s="9" t="s">
        <v>6469</v>
      </c>
      <c r="BGF6" s="9" t="s">
        <v>6492</v>
      </c>
      <c r="BGG6" s="9" t="s">
        <v>6472</v>
      </c>
      <c r="BGH6" s="9" t="s">
        <v>6468</v>
      </c>
      <c r="BGI6" s="9" t="s">
        <v>6468</v>
      </c>
      <c r="BGJ6" s="9" t="s">
        <v>6469</v>
      </c>
      <c r="BGK6" s="9" t="s">
        <v>6472</v>
      </c>
      <c r="BGL6" s="9" t="s">
        <v>6238</v>
      </c>
      <c r="BGM6" s="9" t="s">
        <v>6492</v>
      </c>
      <c r="BGN6" s="9" t="s">
        <v>6472</v>
      </c>
      <c r="BGO6" s="9" t="s">
        <v>6467</v>
      </c>
      <c r="BGP6" s="9" t="s">
        <v>6467</v>
      </c>
      <c r="BGQ6" s="9" t="s">
        <v>6467</v>
      </c>
      <c r="BGR6" s="9" t="s">
        <v>6238</v>
      </c>
      <c r="BGS6" s="9" t="s">
        <v>6467</v>
      </c>
      <c r="BGT6" s="9" t="s">
        <v>6487</v>
      </c>
      <c r="BGU6" s="9" t="s">
        <v>6472</v>
      </c>
      <c r="BGV6" s="9" t="s">
        <v>6467</v>
      </c>
      <c r="BGW6" s="9" t="s">
        <v>6487</v>
      </c>
      <c r="BGX6" s="9" t="s">
        <v>6488</v>
      </c>
      <c r="BGY6" s="9" t="s">
        <v>6487</v>
      </c>
      <c r="BGZ6" s="9" t="s">
        <v>6238</v>
      </c>
      <c r="BHA6" s="9" t="s">
        <v>6492</v>
      </c>
      <c r="BHB6" s="9" t="s">
        <v>6472</v>
      </c>
      <c r="BHC6" s="9" t="s">
        <v>6467</v>
      </c>
      <c r="BHD6" s="9" t="s">
        <v>6467</v>
      </c>
      <c r="BHE6" s="9" t="s">
        <v>6467</v>
      </c>
      <c r="BHF6" s="9" t="s">
        <v>6467</v>
      </c>
      <c r="BHG6" s="9" t="s">
        <v>6472</v>
      </c>
      <c r="BHH6" s="9" t="s">
        <v>6467</v>
      </c>
      <c r="BHI6" s="9" t="s">
        <v>6491</v>
      </c>
      <c r="BHJ6" s="9" t="s">
        <v>6472</v>
      </c>
      <c r="BHK6" s="9" t="s">
        <v>6467</v>
      </c>
      <c r="BHL6" s="9" t="s">
        <v>6467</v>
      </c>
      <c r="BHM6" s="9" t="s">
        <v>6467</v>
      </c>
      <c r="BHN6" s="9" t="s">
        <v>6467</v>
      </c>
      <c r="BHO6" s="9" t="s">
        <v>6467</v>
      </c>
      <c r="BHP6" s="9" t="s">
        <v>6487</v>
      </c>
      <c r="BHQ6" s="9" t="s">
        <v>6481</v>
      </c>
      <c r="BHR6" s="9" t="s">
        <v>6481</v>
      </c>
      <c r="BHS6" s="9" t="s">
        <v>6504</v>
      </c>
      <c r="BHT6" s="9" t="s">
        <v>6473</v>
      </c>
      <c r="BHU6" s="9" t="s">
        <v>6487</v>
      </c>
      <c r="BHV6" s="9" t="s">
        <v>6467</v>
      </c>
      <c r="BHW6" s="9" t="s">
        <v>6504</v>
      </c>
      <c r="BHX6" s="9" t="s">
        <v>6472</v>
      </c>
      <c r="BHY6" s="9" t="s">
        <v>6482</v>
      </c>
      <c r="BHZ6" s="9" t="s">
        <v>6482</v>
      </c>
      <c r="BIA6" s="9" t="s">
        <v>6467</v>
      </c>
      <c r="BIB6" s="9" t="s">
        <v>6482</v>
      </c>
      <c r="BIC6" s="9" t="s">
        <v>6472</v>
      </c>
      <c r="BID6" s="9" t="s">
        <v>6472</v>
      </c>
      <c r="BIE6" s="9" t="s">
        <v>6472</v>
      </c>
      <c r="BIF6" s="9" t="s">
        <v>6472</v>
      </c>
      <c r="BIG6" s="9" t="s">
        <v>6468</v>
      </c>
      <c r="BIH6" s="9" t="s">
        <v>6484</v>
      </c>
      <c r="BII6" s="9" t="s">
        <v>6484</v>
      </c>
      <c r="BIJ6" s="9" t="s">
        <v>6472</v>
      </c>
      <c r="BIK6" s="9" t="s">
        <v>6484</v>
      </c>
      <c r="BIL6" s="9" t="s">
        <v>6484</v>
      </c>
      <c r="BIM6" s="9" t="s">
        <v>6472</v>
      </c>
      <c r="BIN6" s="9" t="s">
        <v>6512</v>
      </c>
      <c r="BIO6" s="9" t="s">
        <v>6472</v>
      </c>
      <c r="BIP6" s="9" t="s">
        <v>6487</v>
      </c>
      <c r="BIQ6" s="9" t="s">
        <v>6495</v>
      </c>
      <c r="BIR6" s="9" t="s">
        <v>6469</v>
      </c>
      <c r="BIS6" s="9" t="s">
        <v>6474</v>
      </c>
      <c r="BIT6" s="9" t="s">
        <v>6472</v>
      </c>
      <c r="BIU6" s="9" t="s">
        <v>6474</v>
      </c>
      <c r="BIV6" s="9" t="s">
        <v>6487</v>
      </c>
      <c r="BIW6" s="9" t="s">
        <v>6467</v>
      </c>
      <c r="BIX6" s="9" t="s">
        <v>6469</v>
      </c>
      <c r="BIY6" s="9" t="s">
        <v>6472</v>
      </c>
      <c r="BIZ6" s="9" t="s">
        <v>6487</v>
      </c>
      <c r="BJA6" s="9" t="s">
        <v>6474</v>
      </c>
      <c r="BJB6" s="9" t="s">
        <v>6472</v>
      </c>
      <c r="BJC6" s="9" t="s">
        <v>6468</v>
      </c>
      <c r="BJD6" s="9" t="s">
        <v>6488</v>
      </c>
      <c r="BJE6" s="9" t="s">
        <v>6469</v>
      </c>
      <c r="BJF6" s="9" t="s">
        <v>6468</v>
      </c>
      <c r="BJG6" s="9" t="s">
        <v>6238</v>
      </c>
      <c r="BJH6" s="9" t="s">
        <v>6492</v>
      </c>
      <c r="BJI6" s="9" t="s">
        <v>6468</v>
      </c>
      <c r="BJJ6" s="9" t="s">
        <v>6238</v>
      </c>
      <c r="BJK6" s="9" t="s">
        <v>6468</v>
      </c>
      <c r="BJL6" s="9" t="s">
        <v>6476</v>
      </c>
      <c r="BJM6" s="9" t="s">
        <v>6469</v>
      </c>
      <c r="BJN6" s="9" t="s">
        <v>6469</v>
      </c>
      <c r="BJO6" s="9" t="s">
        <v>6468</v>
      </c>
      <c r="BJP6" s="9" t="s">
        <v>6492</v>
      </c>
      <c r="BJQ6" s="9" t="s">
        <v>6494</v>
      </c>
      <c r="BJR6" s="9" t="s">
        <v>6468</v>
      </c>
      <c r="BJS6" s="9" t="s">
        <v>6495</v>
      </c>
      <c r="BJT6" s="9" t="s">
        <v>6469</v>
      </c>
      <c r="BJU6" s="9" t="s">
        <v>6469</v>
      </c>
      <c r="BJV6" s="9" t="s">
        <v>6476</v>
      </c>
      <c r="BJW6" s="9" t="s">
        <v>6474</v>
      </c>
      <c r="BJX6" s="9" t="s">
        <v>6474</v>
      </c>
      <c r="BJY6" s="9" t="s">
        <v>6474</v>
      </c>
      <c r="BJZ6" s="9" t="s">
        <v>6474</v>
      </c>
      <c r="BKA6" s="9" t="s">
        <v>6494</v>
      </c>
      <c r="BKB6" s="9" t="s">
        <v>6469</v>
      </c>
      <c r="BKC6" s="9" t="s">
        <v>6495</v>
      </c>
      <c r="BKD6" s="9" t="s">
        <v>6477</v>
      </c>
      <c r="BKE6" s="9" t="s">
        <v>6469</v>
      </c>
      <c r="BKF6" s="9" t="s">
        <v>6495</v>
      </c>
      <c r="BKG6" s="9" t="s">
        <v>6487</v>
      </c>
      <c r="BKH6" s="9" t="s">
        <v>6477</v>
      </c>
      <c r="BKI6" s="9" t="s">
        <v>6477</v>
      </c>
      <c r="BKJ6" s="9" t="s">
        <v>6487</v>
      </c>
      <c r="BKK6" s="9" t="s">
        <v>6487</v>
      </c>
      <c r="BKL6" s="9" t="s">
        <v>6487</v>
      </c>
      <c r="BKM6" s="9" t="s">
        <v>6487</v>
      </c>
      <c r="BKN6" s="9" t="s">
        <v>6470</v>
      </c>
      <c r="BKO6" s="9" t="s">
        <v>6467</v>
      </c>
      <c r="BKP6" s="9" t="s">
        <v>6472</v>
      </c>
      <c r="BKQ6" s="9" t="s">
        <v>6472</v>
      </c>
      <c r="BKR6" s="9" t="s">
        <v>6470</v>
      </c>
      <c r="BKS6" s="9" t="s">
        <v>6470</v>
      </c>
      <c r="BKT6" s="9" t="s">
        <v>6472</v>
      </c>
      <c r="BKU6" s="9" t="s">
        <v>6470</v>
      </c>
      <c r="BKV6" s="9" t="s">
        <v>6467</v>
      </c>
      <c r="BKW6" s="9" t="s">
        <v>6471</v>
      </c>
      <c r="BKX6" s="9" t="s">
        <v>6471</v>
      </c>
      <c r="BKY6" s="9" t="s">
        <v>6467</v>
      </c>
      <c r="BKZ6" s="9" t="s">
        <v>6468</v>
      </c>
      <c r="BLA6" s="9" t="s">
        <v>6471</v>
      </c>
      <c r="BLB6" s="9" t="s">
        <v>6471</v>
      </c>
      <c r="BLC6" s="9" t="s">
        <v>6471</v>
      </c>
      <c r="BLD6" s="9" t="s">
        <v>6472</v>
      </c>
      <c r="BLE6" s="9" t="s">
        <v>6472</v>
      </c>
      <c r="BLF6" s="9" t="s">
        <v>6472</v>
      </c>
      <c r="BLG6" s="9" t="s">
        <v>6467</v>
      </c>
      <c r="BLH6" s="9" t="s">
        <v>6467</v>
      </c>
      <c r="BLI6" s="9" t="s">
        <v>6467</v>
      </c>
      <c r="BLJ6" s="9" t="s">
        <v>6481</v>
      </c>
      <c r="BLK6" s="9" t="s">
        <v>6479</v>
      </c>
      <c r="BLL6" s="9" t="s">
        <v>6469</v>
      </c>
      <c r="BLM6" s="9" t="s">
        <v>6472</v>
      </c>
      <c r="BLN6" s="9" t="s">
        <v>6467</v>
      </c>
      <c r="BLO6" s="9" t="s">
        <v>6472</v>
      </c>
      <c r="BLP6" s="9" t="s">
        <v>6467</v>
      </c>
      <c r="BLQ6" s="9" t="s">
        <v>6476</v>
      </c>
      <c r="BLR6" s="9" t="s">
        <v>6472</v>
      </c>
      <c r="BLS6" s="9" t="s">
        <v>6472</v>
      </c>
      <c r="BLT6" s="9" t="s">
        <v>6473</v>
      </c>
      <c r="BLU6" s="9" t="s">
        <v>6476</v>
      </c>
      <c r="BLV6" s="9" t="s">
        <v>6481</v>
      </c>
      <c r="BLW6" s="9" t="s">
        <v>6476</v>
      </c>
      <c r="BLX6" s="9" t="s">
        <v>6476</v>
      </c>
      <c r="BLY6" s="9" t="s">
        <v>6238</v>
      </c>
      <c r="BLZ6" s="9" t="s">
        <v>6481</v>
      </c>
      <c r="BMA6" s="9" t="s">
        <v>6238</v>
      </c>
      <c r="BMB6" s="9" t="s">
        <v>6481</v>
      </c>
      <c r="BMC6" s="9" t="s">
        <v>6481</v>
      </c>
      <c r="BMD6" s="9" t="s">
        <v>6238</v>
      </c>
      <c r="BME6" s="9" t="s">
        <v>6468</v>
      </c>
      <c r="BMF6" s="9" t="s">
        <v>6238</v>
      </c>
      <c r="BMG6" s="9" t="s">
        <v>6490</v>
      </c>
      <c r="BMH6" s="9" t="s">
        <v>6476</v>
      </c>
      <c r="BMI6" s="9" t="s">
        <v>6476</v>
      </c>
      <c r="BMJ6" s="9" t="s">
        <v>6514</v>
      </c>
      <c r="BMK6" s="9" t="s">
        <v>6514</v>
      </c>
      <c r="BML6" s="9" t="s">
        <v>6487</v>
      </c>
      <c r="BMM6" s="9" t="s">
        <v>6472</v>
      </c>
      <c r="BMN6" s="9" t="s">
        <v>6467</v>
      </c>
      <c r="BMO6" s="9" t="s">
        <v>6513</v>
      </c>
      <c r="BMP6" s="9" t="s">
        <v>6472</v>
      </c>
      <c r="BMQ6" s="9" t="s">
        <v>6467</v>
      </c>
      <c r="BMR6" s="9" t="s">
        <v>6472</v>
      </c>
      <c r="BMS6" s="9" t="s">
        <v>6478</v>
      </c>
      <c r="BMT6" s="9" t="s">
        <v>6472</v>
      </c>
      <c r="BMU6" s="9" t="s">
        <v>6467</v>
      </c>
      <c r="BMV6" s="9" t="s">
        <v>6467</v>
      </c>
      <c r="BMW6" s="9" t="s">
        <v>6472</v>
      </c>
      <c r="BMX6" s="9" t="s">
        <v>6467</v>
      </c>
      <c r="BMY6" s="9" t="s">
        <v>6487</v>
      </c>
      <c r="BMZ6" s="9" t="s">
        <v>6467</v>
      </c>
      <c r="BNA6" s="9" t="s">
        <v>6472</v>
      </c>
      <c r="BNB6" s="9" t="s">
        <v>6467</v>
      </c>
      <c r="BNC6" s="9" t="s">
        <v>6472</v>
      </c>
      <c r="BND6" s="9" t="s">
        <v>6487</v>
      </c>
      <c r="BNE6" s="9" t="s">
        <v>6487</v>
      </c>
      <c r="BNF6" s="9" t="s">
        <v>6472</v>
      </c>
      <c r="BNG6" s="9" t="s">
        <v>6472</v>
      </c>
      <c r="BNH6" s="9" t="s">
        <v>6487</v>
      </c>
      <c r="BNI6" s="9" t="s">
        <v>6487</v>
      </c>
      <c r="BNJ6" s="9" t="s">
        <v>6472</v>
      </c>
      <c r="BNK6" s="9" t="s">
        <v>6478</v>
      </c>
      <c r="BNL6" s="9" t="s">
        <v>6472</v>
      </c>
      <c r="BNM6" s="9" t="s">
        <v>6478</v>
      </c>
      <c r="BNN6" s="9" t="s">
        <v>6478</v>
      </c>
      <c r="BNO6" s="9" t="s">
        <v>6487</v>
      </c>
      <c r="BNP6" s="9" t="s">
        <v>6487</v>
      </c>
      <c r="BNQ6" s="9" t="s">
        <v>6487</v>
      </c>
      <c r="BNR6" s="9" t="s">
        <v>6472</v>
      </c>
      <c r="BNS6" s="9" t="s">
        <v>6475</v>
      </c>
      <c r="BNT6" s="9" t="s">
        <v>6472</v>
      </c>
      <c r="BNU6" s="9" t="s">
        <v>6500</v>
      </c>
      <c r="BNV6" s="9" t="s">
        <v>6475</v>
      </c>
      <c r="BNW6" s="9" t="s">
        <v>6475</v>
      </c>
      <c r="BNX6" s="9" t="s">
        <v>6487</v>
      </c>
      <c r="BNY6" s="9" t="s">
        <v>6484</v>
      </c>
      <c r="BNZ6" s="9" t="s">
        <v>6472</v>
      </c>
      <c r="BOA6" s="9" t="s">
        <v>6475</v>
      </c>
      <c r="BOB6" s="9" t="s">
        <v>6472</v>
      </c>
      <c r="BOC6" s="9" t="s">
        <v>6472</v>
      </c>
      <c r="BOD6" s="9" t="s">
        <v>6467</v>
      </c>
      <c r="BOE6" s="9" t="s">
        <v>6468</v>
      </c>
      <c r="BOF6" s="9" t="s">
        <v>6472</v>
      </c>
      <c r="BOG6" s="9" t="s">
        <v>6469</v>
      </c>
      <c r="BOH6" s="9" t="s">
        <v>6487</v>
      </c>
      <c r="BOI6" s="9" t="s">
        <v>6472</v>
      </c>
      <c r="BOJ6" s="9" t="s">
        <v>6483</v>
      </c>
      <c r="BOK6" s="9" t="s">
        <v>6487</v>
      </c>
      <c r="BOL6" s="9" t="s">
        <v>6479</v>
      </c>
      <c r="BOM6" s="9" t="s">
        <v>6479</v>
      </c>
      <c r="BON6" s="9" t="s">
        <v>6476</v>
      </c>
      <c r="BOO6" s="9" t="s">
        <v>6488</v>
      </c>
      <c r="BOP6" s="9" t="s">
        <v>6467</v>
      </c>
      <c r="BOQ6" s="9" t="s">
        <v>6476</v>
      </c>
      <c r="BOR6" s="9" t="s">
        <v>6472</v>
      </c>
      <c r="BOS6" s="9" t="s">
        <v>6499</v>
      </c>
      <c r="BOT6" s="9" t="s">
        <v>6499</v>
      </c>
      <c r="BOU6" s="9" t="s">
        <v>6488</v>
      </c>
      <c r="BOV6" s="9" t="s">
        <v>6476</v>
      </c>
      <c r="BOW6" s="9" t="s">
        <v>6476</v>
      </c>
      <c r="BOX6" s="9" t="s">
        <v>6491</v>
      </c>
      <c r="BOY6" s="9" t="s">
        <v>6499</v>
      </c>
      <c r="BOZ6" s="9" t="s">
        <v>6487</v>
      </c>
      <c r="BPA6" s="9" t="s">
        <v>6503</v>
      </c>
      <c r="BPB6" s="9" t="s">
        <v>6467</v>
      </c>
      <c r="BPC6" s="9" t="s">
        <v>6467</v>
      </c>
      <c r="BPD6" s="9" t="s">
        <v>6503</v>
      </c>
      <c r="BPE6" s="9" t="s">
        <v>6468</v>
      </c>
      <c r="BPF6" s="9" t="s">
        <v>6467</v>
      </c>
      <c r="BPG6" s="9" t="s">
        <v>6487</v>
      </c>
      <c r="BPH6" s="9" t="s">
        <v>6503</v>
      </c>
      <c r="BPI6" s="9" t="s">
        <v>6471</v>
      </c>
      <c r="BPJ6" s="9" t="s">
        <v>6503</v>
      </c>
      <c r="BPK6" s="9" t="s">
        <v>6471</v>
      </c>
      <c r="BPL6" s="9" t="s">
        <v>6476</v>
      </c>
      <c r="BPM6" s="9" t="s">
        <v>6487</v>
      </c>
      <c r="BPN6" s="9" t="s">
        <v>6508</v>
      </c>
      <c r="BPO6" s="9" t="s">
        <v>6412</v>
      </c>
      <c r="BPP6" s="9" t="s">
        <v>6412</v>
      </c>
      <c r="BPQ6" s="9" t="s">
        <v>6490</v>
      </c>
      <c r="BPR6" s="9" t="s">
        <v>6509</v>
      </c>
      <c r="BPS6" s="9" t="s">
        <v>6487</v>
      </c>
      <c r="BPT6" s="8" t="s">
        <v>6506</v>
      </c>
      <c r="BPU6" s="8" t="s">
        <v>6506</v>
      </c>
      <c r="BPV6" s="9" t="s">
        <v>6472</v>
      </c>
      <c r="BPW6" s="9" t="s">
        <v>6479</v>
      </c>
      <c r="BPX6" s="9" t="s">
        <v>6472</v>
      </c>
      <c r="BPY6" s="9" t="s">
        <v>6476</v>
      </c>
      <c r="BPZ6" s="9" t="s">
        <v>6469</v>
      </c>
      <c r="BQA6" s="9" t="s">
        <v>6472</v>
      </c>
      <c r="BQB6" s="9" t="s">
        <v>6476</v>
      </c>
      <c r="BQC6" s="9" t="s">
        <v>6472</v>
      </c>
      <c r="BQD6" s="9" t="s">
        <v>6476</v>
      </c>
      <c r="BQE6" s="9" t="s">
        <v>6469</v>
      </c>
      <c r="BQF6" s="9" t="s">
        <v>6473</v>
      </c>
      <c r="BQG6" s="9" t="s">
        <v>6468</v>
      </c>
      <c r="BQH6" s="9" t="s">
        <v>6468</v>
      </c>
      <c r="BQI6" s="9" t="s">
        <v>6476</v>
      </c>
      <c r="BQJ6" s="9" t="s">
        <v>6476</v>
      </c>
      <c r="BQK6" s="9" t="s">
        <v>6479</v>
      </c>
      <c r="BQL6" s="9" t="s">
        <v>6468</v>
      </c>
      <c r="BQM6" s="9" t="s">
        <v>6467</v>
      </c>
      <c r="BQN6" s="9" t="s">
        <v>6478</v>
      </c>
      <c r="BQO6" s="9" t="s">
        <v>6468</v>
      </c>
      <c r="BQP6" s="9" t="s">
        <v>6468</v>
      </c>
      <c r="BQQ6" s="9" t="s">
        <v>6468</v>
      </c>
      <c r="BQR6" s="9" t="s">
        <v>6482</v>
      </c>
      <c r="BQS6" s="9" t="s">
        <v>6472</v>
      </c>
      <c r="BQT6" s="9" t="s">
        <v>6478</v>
      </c>
      <c r="BQU6" s="9" t="s">
        <v>6468</v>
      </c>
      <c r="BQV6" s="9" t="s">
        <v>6468</v>
      </c>
      <c r="BQW6" s="9" t="s">
        <v>6472</v>
      </c>
      <c r="BQX6" s="9" t="s">
        <v>6472</v>
      </c>
      <c r="BQY6" s="9" t="s">
        <v>6473</v>
      </c>
      <c r="BQZ6" s="9" t="s">
        <v>6238</v>
      </c>
      <c r="BRA6" s="9" t="s">
        <v>6238</v>
      </c>
      <c r="BRB6" s="9" t="s">
        <v>6472</v>
      </c>
      <c r="BRC6" s="9" t="s">
        <v>6472</v>
      </c>
      <c r="BRD6" s="9" t="s">
        <v>6478</v>
      </c>
      <c r="BRE6" s="9" t="s">
        <v>6478</v>
      </c>
      <c r="BRF6" s="9" t="s">
        <v>6478</v>
      </c>
      <c r="BRG6" s="9" t="s">
        <v>6478</v>
      </c>
      <c r="BRH6" s="9" t="s">
        <v>6238</v>
      </c>
      <c r="BRI6" s="9" t="s">
        <v>6467</v>
      </c>
      <c r="BRJ6" s="9" t="s">
        <v>6478</v>
      </c>
      <c r="BRK6" s="9" t="s">
        <v>6478</v>
      </c>
      <c r="BRL6" s="9" t="s">
        <v>6478</v>
      </c>
      <c r="BRM6" s="9" t="s">
        <v>6478</v>
      </c>
      <c r="BRN6" s="9" t="s">
        <v>6468</v>
      </c>
      <c r="BRO6" s="9" t="s">
        <v>6469</v>
      </c>
      <c r="BRP6" s="9" t="s">
        <v>6468</v>
      </c>
      <c r="BRQ6" s="9" t="s">
        <v>6467</v>
      </c>
      <c r="BRR6" s="9" t="s">
        <v>6472</v>
      </c>
      <c r="BRS6" s="9" t="s">
        <v>6467</v>
      </c>
      <c r="BRT6" s="9" t="s">
        <v>6479</v>
      </c>
      <c r="BRU6" s="9" t="s">
        <v>6469</v>
      </c>
      <c r="BRV6" s="9" t="s">
        <v>6501</v>
      </c>
      <c r="BRW6" s="9" t="s">
        <v>6487</v>
      </c>
      <c r="BRX6" s="9" t="s">
        <v>6501</v>
      </c>
      <c r="BRY6" s="9" t="s">
        <v>6501</v>
      </c>
      <c r="BRZ6" s="9" t="s">
        <v>6487</v>
      </c>
      <c r="BSA6" s="9" t="s">
        <v>6472</v>
      </c>
      <c r="BSB6" s="9" t="s">
        <v>6472</v>
      </c>
      <c r="BSC6" s="9" t="s">
        <v>6472</v>
      </c>
      <c r="BSD6" s="9" t="s">
        <v>6472</v>
      </c>
      <c r="BSE6" s="9" t="s">
        <v>6472</v>
      </c>
      <c r="BSF6" s="9" t="s">
        <v>6472</v>
      </c>
      <c r="BSG6" s="9" t="s">
        <v>6467</v>
      </c>
      <c r="BSH6" s="9" t="s">
        <v>6483</v>
      </c>
      <c r="BSI6" s="9" t="s">
        <v>6472</v>
      </c>
      <c r="BSJ6" s="9" t="s">
        <v>6479</v>
      </c>
      <c r="BSK6" s="9" t="s">
        <v>6468</v>
      </c>
      <c r="BSL6" s="9" t="s">
        <v>6479</v>
      </c>
      <c r="BSM6" s="9" t="s">
        <v>6470</v>
      </c>
      <c r="BSN6" s="9" t="s">
        <v>6472</v>
      </c>
      <c r="BSO6" s="9" t="s">
        <v>6467</v>
      </c>
      <c r="BSP6" s="9" t="s">
        <v>6483</v>
      </c>
      <c r="BSQ6" s="9" t="s">
        <v>6476</v>
      </c>
      <c r="BSR6" s="9" t="s">
        <v>6476</v>
      </c>
      <c r="BSS6" s="9" t="s">
        <v>6468</v>
      </c>
      <c r="BST6" s="9" t="s">
        <v>6468</v>
      </c>
      <c r="BSU6" s="9" t="s">
        <v>6468</v>
      </c>
      <c r="BSV6" s="9" t="s">
        <v>6468</v>
      </c>
      <c r="BSW6" s="9" t="s">
        <v>6476</v>
      </c>
      <c r="BSX6" s="9" t="s">
        <v>6487</v>
      </c>
      <c r="BSY6" s="8" t="s">
        <v>6456</v>
      </c>
      <c r="BSZ6" s="8" t="s">
        <v>6456</v>
      </c>
      <c r="BTA6" s="8" t="s">
        <v>6456</v>
      </c>
      <c r="BTB6" s="8" t="s">
        <v>6456</v>
      </c>
      <c r="BTC6" s="8" t="s">
        <v>6456</v>
      </c>
      <c r="BTD6" s="9" t="s">
        <v>6469</v>
      </c>
      <c r="BTE6" s="9" t="s">
        <v>6467</v>
      </c>
      <c r="BTF6" s="9" t="s">
        <v>6468</v>
      </c>
      <c r="BTG6" s="9" t="s">
        <v>6472</v>
      </c>
      <c r="BTH6" s="9" t="s">
        <v>6467</v>
      </c>
      <c r="BTI6" s="9" t="s">
        <v>6483</v>
      </c>
      <c r="BTJ6" s="9" t="s">
        <v>6472</v>
      </c>
      <c r="BTK6" s="9" t="s">
        <v>6472</v>
      </c>
      <c r="BTL6" s="9" t="s">
        <v>6467</v>
      </c>
      <c r="BTM6" s="9" t="s">
        <v>6467</v>
      </c>
      <c r="BTN6" s="9" t="s">
        <v>6473</v>
      </c>
      <c r="BTO6" s="9" t="s">
        <v>6472</v>
      </c>
      <c r="BTP6" s="9" t="s">
        <v>6483</v>
      </c>
      <c r="BTQ6" s="9" t="s">
        <v>6483</v>
      </c>
      <c r="BTR6" s="9" t="s">
        <v>6467</v>
      </c>
      <c r="BTS6" s="9" t="s">
        <v>6481</v>
      </c>
      <c r="BTT6" s="9" t="s">
        <v>6472</v>
      </c>
      <c r="BTU6" s="9" t="s">
        <v>6473</v>
      </c>
      <c r="BTV6" s="9" t="s">
        <v>6467</v>
      </c>
      <c r="BTW6" s="9" t="s">
        <v>6472</v>
      </c>
      <c r="BTX6" s="9" t="s">
        <v>6471</v>
      </c>
      <c r="BTY6" s="9" t="s">
        <v>6476</v>
      </c>
      <c r="BTZ6" s="9" t="s">
        <v>6500</v>
      </c>
      <c r="BUA6" s="9" t="s">
        <v>6483</v>
      </c>
      <c r="BUB6" s="9" t="s">
        <v>6500</v>
      </c>
      <c r="BUC6" s="9" t="s">
        <v>6472</v>
      </c>
      <c r="BUD6" s="9" t="s">
        <v>6472</v>
      </c>
      <c r="BUE6" s="9" t="s">
        <v>6468</v>
      </c>
      <c r="BUF6" s="9" t="s">
        <v>6468</v>
      </c>
      <c r="BUG6" s="9" t="s">
        <v>6500</v>
      </c>
      <c r="BUH6" s="9" t="s">
        <v>6483</v>
      </c>
      <c r="BUI6" s="9" t="s">
        <v>6472</v>
      </c>
      <c r="BUJ6" s="9" t="s">
        <v>6472</v>
      </c>
      <c r="BUK6" s="9" t="s">
        <v>6468</v>
      </c>
      <c r="BUL6" s="9" t="s">
        <v>6482</v>
      </c>
      <c r="BUM6" s="9" t="s">
        <v>6479</v>
      </c>
      <c r="BUN6" s="9" t="s">
        <v>6487</v>
      </c>
      <c r="BUO6" s="9" t="s">
        <v>6479</v>
      </c>
      <c r="BUP6" s="9" t="s">
        <v>6476</v>
      </c>
      <c r="BUQ6" s="9" t="s">
        <v>6473</v>
      </c>
      <c r="BUR6" s="9" t="s">
        <v>6473</v>
      </c>
      <c r="BUS6" s="9" t="s">
        <v>6467</v>
      </c>
      <c r="BUT6" s="9" t="s">
        <v>6482</v>
      </c>
      <c r="BUU6" s="9" t="s">
        <v>6472</v>
      </c>
      <c r="BUV6" s="9" t="s">
        <v>6472</v>
      </c>
      <c r="BUW6" s="9" t="s">
        <v>6472</v>
      </c>
      <c r="BUX6" s="9" t="s">
        <v>6473</v>
      </c>
      <c r="BUY6" s="9" t="s">
        <v>6484</v>
      </c>
      <c r="BUZ6" s="9" t="s">
        <v>6472</v>
      </c>
      <c r="BVA6" s="9" t="s">
        <v>6238</v>
      </c>
      <c r="BVB6" s="9" t="s">
        <v>6484</v>
      </c>
      <c r="BVC6" s="9" t="s">
        <v>6479</v>
      </c>
      <c r="BVD6" s="9" t="s">
        <v>6482</v>
      </c>
      <c r="BVE6" s="9" t="s">
        <v>6479</v>
      </c>
      <c r="BVF6" s="9" t="s">
        <v>6473</v>
      </c>
      <c r="BVG6" s="9" t="s">
        <v>6492</v>
      </c>
      <c r="BVH6" s="9" t="s">
        <v>6479</v>
      </c>
      <c r="BVI6" s="9" t="s">
        <v>6467</v>
      </c>
      <c r="BVJ6" s="8" t="s">
        <v>6506</v>
      </c>
      <c r="BVK6" s="9" t="s">
        <v>6472</v>
      </c>
      <c r="BVL6" s="9" t="s">
        <v>6472</v>
      </c>
      <c r="BVM6" s="9" t="s">
        <v>6482</v>
      </c>
      <c r="BVN6" s="9" t="s">
        <v>6474</v>
      </c>
      <c r="BVO6" s="9" t="s">
        <v>6472</v>
      </c>
      <c r="BVP6" s="9" t="s">
        <v>6468</v>
      </c>
      <c r="BVQ6" s="9" t="s">
        <v>6487</v>
      </c>
      <c r="BVR6" s="9" t="s">
        <v>6468</v>
      </c>
      <c r="BVS6" s="9" t="s">
        <v>6468</v>
      </c>
      <c r="BVT6" s="9" t="s">
        <v>6487</v>
      </c>
      <c r="BVU6" s="9" t="s">
        <v>6483</v>
      </c>
      <c r="BVV6" s="9" t="s">
        <v>6487</v>
      </c>
      <c r="BVW6" s="9" t="s">
        <v>6484</v>
      </c>
      <c r="BVX6" s="9" t="s">
        <v>6487</v>
      </c>
      <c r="BVY6" s="9" t="s">
        <v>6483</v>
      </c>
      <c r="BVZ6" s="9" t="s">
        <v>6467</v>
      </c>
      <c r="BWA6" s="9" t="s">
        <v>6483</v>
      </c>
      <c r="BWB6" s="9" t="s">
        <v>6483</v>
      </c>
      <c r="BWC6" s="9" t="s">
        <v>6483</v>
      </c>
      <c r="BWD6" s="9" t="s">
        <v>6472</v>
      </c>
      <c r="BWE6" s="9" t="s">
        <v>6472</v>
      </c>
      <c r="BWF6" s="9" t="s">
        <v>6476</v>
      </c>
      <c r="BWG6" s="9" t="s">
        <v>6472</v>
      </c>
      <c r="BWH6" s="9" t="s">
        <v>6472</v>
      </c>
      <c r="BWI6" s="9" t="s">
        <v>6483</v>
      </c>
      <c r="BWJ6" s="9" t="s">
        <v>6472</v>
      </c>
      <c r="BWK6" s="9" t="s">
        <v>6472</v>
      </c>
      <c r="BWL6" s="9" t="s">
        <v>6472</v>
      </c>
      <c r="BWM6" s="9" t="s">
        <v>6472</v>
      </c>
      <c r="BWN6" s="9" t="s">
        <v>6472</v>
      </c>
      <c r="BWO6" s="9" t="s">
        <v>6492</v>
      </c>
      <c r="BWP6" s="9" t="s">
        <v>6467</v>
      </c>
      <c r="BWQ6" s="9" t="s">
        <v>6472</v>
      </c>
      <c r="BWR6" s="9" t="s">
        <v>6492</v>
      </c>
      <c r="BWS6" s="9" t="s">
        <v>6492</v>
      </c>
      <c r="BWT6" s="9" t="s">
        <v>6469</v>
      </c>
      <c r="BWU6" s="9" t="s">
        <v>6469</v>
      </c>
      <c r="BWV6" s="9" t="s">
        <v>6469</v>
      </c>
      <c r="BWW6" s="9" t="s">
        <v>6468</v>
      </c>
      <c r="BWX6" s="9" t="s">
        <v>6492</v>
      </c>
      <c r="BWY6" s="9" t="s">
        <v>6492</v>
      </c>
      <c r="BWZ6" s="9" t="s">
        <v>6469</v>
      </c>
      <c r="BXA6" s="9" t="s">
        <v>6487</v>
      </c>
      <c r="BXB6" s="9" t="s">
        <v>6469</v>
      </c>
      <c r="BXC6" s="9" t="s">
        <v>6472</v>
      </c>
      <c r="BXD6" s="9" t="s">
        <v>6487</v>
      </c>
      <c r="BXE6" s="9" t="s">
        <v>6472</v>
      </c>
      <c r="BXF6" s="9" t="s">
        <v>6468</v>
      </c>
      <c r="BXG6" s="9" t="s">
        <v>6476</v>
      </c>
      <c r="BXH6" s="9" t="s">
        <v>6472</v>
      </c>
      <c r="BXI6" s="9" t="s">
        <v>6467</v>
      </c>
      <c r="BXJ6" s="9" t="s">
        <v>6472</v>
      </c>
      <c r="BXK6" s="9" t="s">
        <v>6479</v>
      </c>
      <c r="BXL6" s="9" t="s">
        <v>6472</v>
      </c>
      <c r="BXM6" s="9" t="s">
        <v>6472</v>
      </c>
      <c r="BXN6" s="9" t="s">
        <v>6500</v>
      </c>
      <c r="BXO6" s="9" t="s">
        <v>6472</v>
      </c>
      <c r="BXP6" s="9" t="s">
        <v>6468</v>
      </c>
      <c r="BXQ6" s="9" t="s">
        <v>6476</v>
      </c>
      <c r="BXR6" s="9" t="s">
        <v>6472</v>
      </c>
      <c r="BXS6" s="9" t="s">
        <v>6500</v>
      </c>
      <c r="BXT6" s="9" t="s">
        <v>6499</v>
      </c>
      <c r="BXU6" s="9" t="s">
        <v>6469</v>
      </c>
      <c r="BXV6" s="9" t="s">
        <v>6499</v>
      </c>
      <c r="BXW6" s="9" t="s">
        <v>6499</v>
      </c>
      <c r="BXX6" s="9" t="s">
        <v>6472</v>
      </c>
      <c r="BXY6" s="9" t="s">
        <v>6472</v>
      </c>
      <c r="BXZ6" s="9" t="s">
        <v>6468</v>
      </c>
      <c r="BYA6" s="9" t="s">
        <v>6472</v>
      </c>
      <c r="BYB6" s="9" t="s">
        <v>6472</v>
      </c>
      <c r="BYC6" s="9" t="s">
        <v>6468</v>
      </c>
      <c r="BYD6" s="9" t="s">
        <v>6476</v>
      </c>
      <c r="BYE6" s="9" t="s">
        <v>6472</v>
      </c>
      <c r="BYF6" s="9" t="s">
        <v>6472</v>
      </c>
      <c r="BYG6" s="9" t="s">
        <v>6472</v>
      </c>
      <c r="BYH6" s="9" t="s">
        <v>6472</v>
      </c>
      <c r="BYI6" s="9" t="s">
        <v>6495</v>
      </c>
      <c r="BYJ6" s="9" t="s">
        <v>6498</v>
      </c>
      <c r="BYK6" s="9" t="s">
        <v>6495</v>
      </c>
      <c r="BYL6" s="9" t="s">
        <v>6472</v>
      </c>
      <c r="BYM6" s="9" t="s">
        <v>6472</v>
      </c>
      <c r="BYN6" s="9" t="s">
        <v>6472</v>
      </c>
      <c r="BYO6" s="9" t="s">
        <v>6498</v>
      </c>
      <c r="BYP6" s="9" t="s">
        <v>6514</v>
      </c>
      <c r="BYQ6" s="9" t="s">
        <v>6507</v>
      </c>
      <c r="BYR6" s="9" t="s">
        <v>6507</v>
      </c>
      <c r="BYS6" s="9" t="s">
        <v>6507</v>
      </c>
      <c r="BYT6" s="9" t="s">
        <v>6507</v>
      </c>
      <c r="BYU6" s="9" t="s">
        <v>6507</v>
      </c>
      <c r="BYV6" s="9" t="s">
        <v>6507</v>
      </c>
      <c r="BYW6" s="9" t="s">
        <v>6469</v>
      </c>
      <c r="BYX6" s="9" t="s">
        <v>6487</v>
      </c>
      <c r="BYY6" s="9" t="s">
        <v>6481</v>
      </c>
      <c r="BYZ6" s="9" t="s">
        <v>6467</v>
      </c>
      <c r="BZA6" s="9" t="s">
        <v>6487</v>
      </c>
      <c r="BZB6" s="9" t="s">
        <v>6479</v>
      </c>
      <c r="BZC6" s="9" t="s">
        <v>6467</v>
      </c>
      <c r="BZD6" s="9" t="s">
        <v>6482</v>
      </c>
      <c r="BZE6" s="9" t="s">
        <v>6467</v>
      </c>
      <c r="BZF6" s="9" t="s">
        <v>6469</v>
      </c>
      <c r="BZG6" s="9" t="s">
        <v>6467</v>
      </c>
      <c r="BZH6" s="9" t="s">
        <v>6469</v>
      </c>
      <c r="BZI6" s="9" t="s">
        <v>6467</v>
      </c>
      <c r="BZJ6" s="9" t="s">
        <v>6515</v>
      </c>
      <c r="BZK6" s="9" t="s">
        <v>6513</v>
      </c>
      <c r="BZL6" s="9" t="s">
        <v>6487</v>
      </c>
      <c r="BZM6" s="9" t="s">
        <v>6513</v>
      </c>
      <c r="BZN6" s="9" t="s">
        <v>6499</v>
      </c>
      <c r="BZO6" s="9" t="s">
        <v>6490</v>
      </c>
      <c r="BZP6" s="9" t="s">
        <v>6467</v>
      </c>
      <c r="BZQ6" s="9" t="s">
        <v>6487</v>
      </c>
      <c r="BZR6" s="9" t="s">
        <v>6513</v>
      </c>
      <c r="BZS6" s="9" t="s">
        <v>6513</v>
      </c>
      <c r="BZT6" s="9" t="s">
        <v>6490</v>
      </c>
      <c r="BZU6" s="9" t="s">
        <v>6499</v>
      </c>
      <c r="BZV6" s="9" t="s">
        <v>6513</v>
      </c>
      <c r="BZW6" s="9" t="s">
        <v>6487</v>
      </c>
      <c r="BZX6" s="9" t="s">
        <v>6485</v>
      </c>
      <c r="BZY6" s="9" t="s">
        <v>6476</v>
      </c>
      <c r="BZZ6" s="9" t="s">
        <v>6474</v>
      </c>
      <c r="CAA6" s="9" t="s">
        <v>6476</v>
      </c>
      <c r="CAB6" s="9" t="s">
        <v>6474</v>
      </c>
      <c r="CAC6" s="9" t="s">
        <v>6474</v>
      </c>
      <c r="CAD6" s="9" t="s">
        <v>6476</v>
      </c>
      <c r="CAE6" s="9" t="s">
        <v>6476</v>
      </c>
      <c r="CAF6" s="9" t="s">
        <v>6476</v>
      </c>
      <c r="CAG6" s="9" t="s">
        <v>6467</v>
      </c>
      <c r="CAH6" s="9" t="s">
        <v>6467</v>
      </c>
      <c r="CAI6" s="9" t="s">
        <v>6467</v>
      </c>
      <c r="CAJ6" s="9" t="s">
        <v>6467</v>
      </c>
      <c r="CAK6" s="9" t="s">
        <v>6473</v>
      </c>
      <c r="CAL6" s="9" t="s">
        <v>6495</v>
      </c>
      <c r="CAM6" s="9" t="s">
        <v>6495</v>
      </c>
      <c r="CAN6" s="9" t="s">
        <v>6238</v>
      </c>
      <c r="CAO6" s="9" t="s">
        <v>6472</v>
      </c>
      <c r="CAP6" s="9" t="s">
        <v>6487</v>
      </c>
      <c r="CAQ6" s="9" t="s">
        <v>6472</v>
      </c>
      <c r="CAR6" s="9" t="s">
        <v>6487</v>
      </c>
      <c r="CAS6" s="9" t="s">
        <v>6487</v>
      </c>
      <c r="CAT6" s="9" t="s">
        <v>6492</v>
      </c>
      <c r="CAU6" s="9" t="s">
        <v>6492</v>
      </c>
      <c r="CAV6" s="9" t="s">
        <v>6470</v>
      </c>
      <c r="CAW6" s="9" t="s">
        <v>6470</v>
      </c>
      <c r="CAX6" s="9" t="s">
        <v>6470</v>
      </c>
      <c r="CAY6" s="9" t="s">
        <v>6470</v>
      </c>
      <c r="CAZ6" s="9" t="s">
        <v>6487</v>
      </c>
      <c r="CBA6" s="9" t="s">
        <v>6476</v>
      </c>
      <c r="CBB6" s="9" t="s">
        <v>6474</v>
      </c>
      <c r="CBC6" s="9" t="s">
        <v>6476</v>
      </c>
      <c r="CBD6" s="9" t="s">
        <v>6476</v>
      </c>
      <c r="CBE6" s="9" t="s">
        <v>6476</v>
      </c>
      <c r="CBF6" s="9" t="s">
        <v>6476</v>
      </c>
      <c r="CBG6" s="9" t="s">
        <v>6472</v>
      </c>
      <c r="CBH6" s="9" t="s">
        <v>6472</v>
      </c>
      <c r="CBI6" s="9" t="s">
        <v>6472</v>
      </c>
      <c r="CBJ6" s="9" t="s">
        <v>6471</v>
      </c>
      <c r="CBK6" s="9" t="s">
        <v>6468</v>
      </c>
      <c r="CBL6" s="9" t="s">
        <v>6499</v>
      </c>
      <c r="CBM6" s="9" t="s">
        <v>6482</v>
      </c>
      <c r="CBN6" s="8" t="s">
        <v>6507</v>
      </c>
      <c r="CBO6" s="9" t="s">
        <v>6467</v>
      </c>
      <c r="CBP6" s="9" t="s">
        <v>6467</v>
      </c>
      <c r="CBQ6" s="8" t="s">
        <v>6456</v>
      </c>
      <c r="CBR6" s="8" t="s">
        <v>6456</v>
      </c>
      <c r="CBS6" s="8" t="s">
        <v>6456</v>
      </c>
      <c r="CBT6" s="8" t="s">
        <v>6456</v>
      </c>
      <c r="CBU6" s="8" t="s">
        <v>6456</v>
      </c>
      <c r="CBV6" s="9" t="s">
        <v>6502</v>
      </c>
      <c r="CBW6" s="9" t="s">
        <v>6502</v>
      </c>
      <c r="CBX6" s="9" t="s">
        <v>6483</v>
      </c>
      <c r="CBY6" s="9" t="s">
        <v>6472</v>
      </c>
      <c r="CBZ6" s="9" t="s">
        <v>6476</v>
      </c>
      <c r="CCA6" s="9" t="s">
        <v>6472</v>
      </c>
      <c r="CCB6" s="9" t="s">
        <v>6476</v>
      </c>
      <c r="CCC6" s="9" t="s">
        <v>6476</v>
      </c>
      <c r="CCD6" s="9" t="s">
        <v>6491</v>
      </c>
      <c r="CCE6" s="9" t="s">
        <v>6472</v>
      </c>
      <c r="CCF6" s="9" t="s">
        <v>6467</v>
      </c>
      <c r="CCG6" s="9" t="s">
        <v>6472</v>
      </c>
      <c r="CCH6" s="9" t="s">
        <v>6495</v>
      </c>
      <c r="CCI6" s="9" t="s">
        <v>6495</v>
      </c>
      <c r="CCJ6" s="9" t="s">
        <v>6495</v>
      </c>
      <c r="CCK6" s="9" t="s">
        <v>6487</v>
      </c>
      <c r="CCL6" s="9" t="s">
        <v>6510</v>
      </c>
      <c r="CCM6" s="9" t="s">
        <v>6472</v>
      </c>
      <c r="CCN6" s="9" t="s">
        <v>6494</v>
      </c>
      <c r="CCO6" s="9" t="s">
        <v>6471</v>
      </c>
      <c r="CCP6" s="9" t="s">
        <v>6510</v>
      </c>
      <c r="CCQ6" s="9" t="s">
        <v>6474</v>
      </c>
      <c r="CCR6" s="9" t="s">
        <v>6474</v>
      </c>
      <c r="CCS6" s="9" t="s">
        <v>6474</v>
      </c>
      <c r="CCT6" s="9" t="s">
        <v>6238</v>
      </c>
      <c r="CCU6" s="9" t="s">
        <v>6467</v>
      </c>
      <c r="CCV6" s="9" t="s">
        <v>6473</v>
      </c>
      <c r="CCW6" s="9" t="s">
        <v>6473</v>
      </c>
      <c r="CCX6" s="9" t="s">
        <v>6467</v>
      </c>
      <c r="CCY6" s="9" t="s">
        <v>6467</v>
      </c>
      <c r="CCZ6" s="9" t="s">
        <v>6473</v>
      </c>
      <c r="CDA6" s="9" t="s">
        <v>6473</v>
      </c>
      <c r="CDB6" s="9" t="s">
        <v>6512</v>
      </c>
      <c r="CDC6" s="9" t="s">
        <v>6512</v>
      </c>
      <c r="CDD6" s="9" t="s">
        <v>6512</v>
      </c>
      <c r="CDE6" s="9" t="s">
        <v>6476</v>
      </c>
      <c r="CDF6" s="9" t="s">
        <v>6472</v>
      </c>
      <c r="CDG6" s="9" t="s">
        <v>6467</v>
      </c>
      <c r="CDH6" s="9" t="s">
        <v>6467</v>
      </c>
      <c r="CDI6" s="9" t="s">
        <v>6467</v>
      </c>
      <c r="CDJ6" s="9" t="s">
        <v>6468</v>
      </c>
      <c r="CDK6" s="9" t="s">
        <v>6469</v>
      </c>
      <c r="CDL6" s="9" t="s">
        <v>6476</v>
      </c>
      <c r="CDM6" s="9" t="s">
        <v>6476</v>
      </c>
      <c r="CDN6" s="9" t="s">
        <v>6476</v>
      </c>
      <c r="CDO6" s="9" t="s">
        <v>6487</v>
      </c>
      <c r="CDP6" s="9" t="s">
        <v>6476</v>
      </c>
      <c r="CDQ6" s="9" t="s">
        <v>6487</v>
      </c>
      <c r="CDR6" s="9" t="s">
        <v>6476</v>
      </c>
      <c r="CDS6" s="9" t="s">
        <v>6472</v>
      </c>
      <c r="CDT6" s="9" t="s">
        <v>6472</v>
      </c>
      <c r="CDU6" s="9" t="s">
        <v>6472</v>
      </c>
      <c r="CDV6" s="9" t="s">
        <v>6472</v>
      </c>
      <c r="CDW6" s="9" t="s">
        <v>6472</v>
      </c>
      <c r="CDX6" s="9" t="s">
        <v>6488</v>
      </c>
      <c r="CDY6" s="9" t="s">
        <v>6488</v>
      </c>
      <c r="CDZ6" s="9" t="s">
        <v>6488</v>
      </c>
      <c r="CEA6" s="9" t="s">
        <v>6472</v>
      </c>
      <c r="CEB6" s="9" t="s">
        <v>6472</v>
      </c>
      <c r="CEC6" s="9" t="s">
        <v>6505</v>
      </c>
      <c r="CED6" s="9" t="s">
        <v>6472</v>
      </c>
      <c r="CEE6" s="9" t="s">
        <v>6472</v>
      </c>
      <c r="CEF6" s="9" t="s">
        <v>6472</v>
      </c>
      <c r="CEG6" s="9" t="s">
        <v>6489</v>
      </c>
      <c r="CEH6" s="9" t="s">
        <v>6480</v>
      </c>
      <c r="CEI6" s="9" t="s">
        <v>6503</v>
      </c>
      <c r="CEJ6" s="9" t="s">
        <v>6498</v>
      </c>
      <c r="CEK6" s="9" t="s">
        <v>6481</v>
      </c>
      <c r="CEL6" s="9" t="s">
        <v>6487</v>
      </c>
      <c r="CEM6" s="9" t="s">
        <v>6487</v>
      </c>
      <c r="CEN6" s="9" t="s">
        <v>6499</v>
      </c>
      <c r="CEO6" s="9" t="s">
        <v>6499</v>
      </c>
      <c r="CEP6" s="9" t="s">
        <v>6513</v>
      </c>
      <c r="CEQ6" s="9" t="s">
        <v>6469</v>
      </c>
      <c r="CER6" s="9" t="s">
        <v>6469</v>
      </c>
      <c r="CES6" s="9" t="s">
        <v>6238</v>
      </c>
      <c r="CET6" s="9" t="s">
        <v>6513</v>
      </c>
      <c r="CEU6" s="9" t="s">
        <v>6482</v>
      </c>
      <c r="CEV6" s="9" t="s">
        <v>6482</v>
      </c>
      <c r="CEW6" s="9" t="s">
        <v>6467</v>
      </c>
      <c r="CEX6" s="9" t="s">
        <v>6472</v>
      </c>
      <c r="CEY6" s="9" t="s">
        <v>6469</v>
      </c>
      <c r="CEZ6" s="9" t="s">
        <v>6467</v>
      </c>
      <c r="CFA6" s="9" t="s">
        <v>6471</v>
      </c>
      <c r="CFB6" s="9" t="s">
        <v>6472</v>
      </c>
      <c r="CFC6" s="9" t="s">
        <v>6467</v>
      </c>
      <c r="CFD6" s="9" t="s">
        <v>6238</v>
      </c>
      <c r="CFE6" s="9" t="s">
        <v>6484</v>
      </c>
      <c r="CFF6" s="9" t="s">
        <v>6484</v>
      </c>
      <c r="CFG6" s="9" t="s">
        <v>6487</v>
      </c>
      <c r="CFH6" s="9" t="s">
        <v>6469</v>
      </c>
      <c r="CFI6" s="9" t="s">
        <v>6468</v>
      </c>
      <c r="CFJ6" s="9" t="s">
        <v>6469</v>
      </c>
      <c r="CFK6" s="9" t="s">
        <v>6468</v>
      </c>
      <c r="CFL6" s="9" t="s">
        <v>6484</v>
      </c>
      <c r="CFM6" s="9" t="s">
        <v>6468</v>
      </c>
      <c r="CFN6" s="9" t="s">
        <v>6469</v>
      </c>
      <c r="CFO6" s="9" t="s">
        <v>6487</v>
      </c>
      <c r="CFP6" s="9" t="s">
        <v>6468</v>
      </c>
      <c r="CFQ6" s="9" t="s">
        <v>6487</v>
      </c>
      <c r="CFR6" s="9" t="s">
        <v>6468</v>
      </c>
      <c r="CFS6" s="9" t="s">
        <v>6469</v>
      </c>
      <c r="CFT6" s="9" t="s">
        <v>6467</v>
      </c>
      <c r="CFU6" s="9" t="s">
        <v>6469</v>
      </c>
      <c r="CFV6" s="9" t="s">
        <v>6484</v>
      </c>
      <c r="CFW6" s="9" t="s">
        <v>6472</v>
      </c>
      <c r="CFX6" s="9" t="s">
        <v>6472</v>
      </c>
      <c r="CFY6" s="9" t="s">
        <v>6474</v>
      </c>
      <c r="CFZ6" s="9" t="s">
        <v>6474</v>
      </c>
      <c r="CGA6" s="9" t="s">
        <v>6474</v>
      </c>
      <c r="CGB6" s="9" t="s">
        <v>6474</v>
      </c>
      <c r="CGC6" s="9" t="s">
        <v>6488</v>
      </c>
      <c r="CGD6" s="9" t="s">
        <v>6488</v>
      </c>
      <c r="CGE6" s="9" t="s">
        <v>6488</v>
      </c>
      <c r="CGF6" s="9" t="s">
        <v>6492</v>
      </c>
      <c r="CGG6" s="9" t="s">
        <v>6488</v>
      </c>
      <c r="CGH6" s="9" t="s">
        <v>6468</v>
      </c>
      <c r="CGI6" s="9" t="s">
        <v>6487</v>
      </c>
      <c r="CGJ6" s="9" t="s">
        <v>6488</v>
      </c>
      <c r="CGK6" s="9" t="s">
        <v>6491</v>
      </c>
      <c r="CGL6" s="9" t="s">
        <v>6467</v>
      </c>
      <c r="CGM6" s="9" t="s">
        <v>6467</v>
      </c>
      <c r="CGN6" s="9" t="s">
        <v>6467</v>
      </c>
      <c r="CGO6" s="9" t="s">
        <v>6503</v>
      </c>
      <c r="CGP6" s="9" t="s">
        <v>6483</v>
      </c>
      <c r="CGQ6" s="9" t="s">
        <v>6483</v>
      </c>
      <c r="CGR6" s="9" t="s">
        <v>6483</v>
      </c>
      <c r="CGS6" s="9" t="s">
        <v>6491</v>
      </c>
      <c r="CGT6" s="9" t="s">
        <v>6238</v>
      </c>
      <c r="CGU6" s="9" t="s">
        <v>6472</v>
      </c>
      <c r="CGV6" s="9" t="s">
        <v>6472</v>
      </c>
      <c r="CGW6" s="8" t="s">
        <v>6493</v>
      </c>
      <c r="CGX6" s="8" t="s">
        <v>6493</v>
      </c>
      <c r="CGY6" s="9" t="s">
        <v>6505</v>
      </c>
      <c r="CGZ6" s="9" t="s">
        <v>6505</v>
      </c>
      <c r="CHA6" s="9" t="s">
        <v>6472</v>
      </c>
      <c r="CHB6" s="9" t="s">
        <v>6494</v>
      </c>
      <c r="CHC6" s="9" t="s">
        <v>6472</v>
      </c>
      <c r="CHD6" s="9" t="s">
        <v>6238</v>
      </c>
      <c r="CHE6" s="9" t="s">
        <v>6471</v>
      </c>
      <c r="CHF6" s="9" t="s">
        <v>6487</v>
      </c>
      <c r="CHG6" s="9" t="s">
        <v>6471</v>
      </c>
      <c r="CHH6" s="9" t="s">
        <v>6471</v>
      </c>
      <c r="CHI6" s="9" t="s">
        <v>6500</v>
      </c>
      <c r="CHJ6" s="9" t="s">
        <v>6500</v>
      </c>
      <c r="CHK6" s="9" t="s">
        <v>6471</v>
      </c>
      <c r="CHL6" s="9" t="s">
        <v>6487</v>
      </c>
      <c r="CHM6" s="9" t="s">
        <v>6487</v>
      </c>
      <c r="CHN6" s="9" t="s">
        <v>6487</v>
      </c>
      <c r="CHO6" s="9" t="s">
        <v>6467</v>
      </c>
      <c r="CHP6" s="9" t="s">
        <v>6472</v>
      </c>
      <c r="CHQ6" s="9" t="s">
        <v>6472</v>
      </c>
      <c r="CHR6" s="9" t="s">
        <v>6472</v>
      </c>
      <c r="CHS6" s="9" t="s">
        <v>6467</v>
      </c>
      <c r="CHT6" s="9" t="s">
        <v>6483</v>
      </c>
      <c r="CHU6" s="9" t="s">
        <v>6472</v>
      </c>
      <c r="CHV6" s="9" t="s">
        <v>6472</v>
      </c>
      <c r="CHW6" s="9" t="s">
        <v>6238</v>
      </c>
      <c r="CHX6" s="9" t="s">
        <v>6238</v>
      </c>
      <c r="CHY6" s="9" t="s">
        <v>6472</v>
      </c>
      <c r="CHZ6" s="9" t="s">
        <v>6238</v>
      </c>
      <c r="CIA6" s="9" t="s">
        <v>6238</v>
      </c>
      <c r="CIB6" s="9" t="s">
        <v>6467</v>
      </c>
      <c r="CIC6" s="9" t="s">
        <v>6487</v>
      </c>
      <c r="CID6" s="9" t="s">
        <v>6487</v>
      </c>
      <c r="CIE6" s="9" t="s">
        <v>6487</v>
      </c>
      <c r="CIF6" s="9" t="s">
        <v>6467</v>
      </c>
      <c r="CIG6" s="9" t="s">
        <v>6488</v>
      </c>
      <c r="CIH6" s="9" t="s">
        <v>6487</v>
      </c>
      <c r="CII6" s="9" t="s">
        <v>6478</v>
      </c>
      <c r="CIJ6" s="9" t="s">
        <v>6487</v>
      </c>
      <c r="CIK6" s="9" t="s">
        <v>6491</v>
      </c>
      <c r="CIL6" s="9" t="s">
        <v>6491</v>
      </c>
      <c r="CIM6" s="9" t="s">
        <v>6491</v>
      </c>
      <c r="CIN6" s="8" t="s">
        <v>6507</v>
      </c>
      <c r="CIO6" s="9" t="s">
        <v>6472</v>
      </c>
      <c r="CIP6" s="9" t="s">
        <v>6500</v>
      </c>
      <c r="CIQ6" s="9" t="s">
        <v>6467</v>
      </c>
      <c r="CIR6" s="9" t="s">
        <v>6472</v>
      </c>
      <c r="CIS6" s="9" t="s">
        <v>6467</v>
      </c>
      <c r="CIT6" s="9" t="s">
        <v>6483</v>
      </c>
      <c r="CIU6" s="9" t="s">
        <v>6467</v>
      </c>
      <c r="CIV6" s="9" t="s">
        <v>6483</v>
      </c>
      <c r="CIW6" s="9" t="s">
        <v>6472</v>
      </c>
      <c r="CIX6" s="9" t="s">
        <v>6472</v>
      </c>
      <c r="CIY6" s="9" t="s">
        <v>6467</v>
      </c>
      <c r="CIZ6" s="9" t="s">
        <v>6475</v>
      </c>
      <c r="CJA6" s="9" t="s">
        <v>6472</v>
      </c>
      <c r="CJB6" s="9" t="s">
        <v>6472</v>
      </c>
      <c r="CJC6" s="9" t="s">
        <v>6475</v>
      </c>
      <c r="CJD6" s="9" t="s">
        <v>6472</v>
      </c>
      <c r="CJE6" s="9" t="s">
        <v>6468</v>
      </c>
      <c r="CJF6" s="9" t="s">
        <v>6238</v>
      </c>
      <c r="CJG6" s="9" t="s">
        <v>6483</v>
      </c>
      <c r="CJH6" s="9" t="s">
        <v>6238</v>
      </c>
      <c r="CJI6" s="9" t="s">
        <v>6487</v>
      </c>
      <c r="CJJ6" s="9" t="s">
        <v>6483</v>
      </c>
      <c r="CJK6" s="9" t="s">
        <v>6469</v>
      </c>
      <c r="CJL6" s="9" t="s">
        <v>6487</v>
      </c>
      <c r="CJM6" s="9" t="s">
        <v>6469</v>
      </c>
      <c r="CJN6" s="9" t="s">
        <v>6238</v>
      </c>
      <c r="CJO6" s="9" t="s">
        <v>6487</v>
      </c>
      <c r="CJP6" s="9" t="s">
        <v>6469</v>
      </c>
      <c r="CJQ6" s="9" t="s">
        <v>6472</v>
      </c>
      <c r="CJR6" s="9" t="s">
        <v>6469</v>
      </c>
      <c r="CJS6" s="9" t="s">
        <v>6472</v>
      </c>
      <c r="CJT6" s="9" t="s">
        <v>6483</v>
      </c>
      <c r="CJU6" s="9" t="s">
        <v>6472</v>
      </c>
      <c r="CJV6" s="9" t="s">
        <v>6238</v>
      </c>
      <c r="CJW6" s="9" t="s">
        <v>6473</v>
      </c>
      <c r="CJX6" s="9" t="s">
        <v>6472</v>
      </c>
      <c r="CJY6" s="9" t="s">
        <v>6472</v>
      </c>
      <c r="CJZ6" s="9" t="s">
        <v>6487</v>
      </c>
      <c r="CKA6" s="9" t="s">
        <v>6472</v>
      </c>
      <c r="CKB6" s="9" t="s">
        <v>6468</v>
      </c>
      <c r="CKC6" s="9" t="s">
        <v>6468</v>
      </c>
      <c r="CKD6" s="9" t="s">
        <v>6468</v>
      </c>
      <c r="CKE6" s="9" t="s">
        <v>6467</v>
      </c>
      <c r="CKF6" s="9" t="s">
        <v>6467</v>
      </c>
      <c r="CKG6" s="9" t="s">
        <v>6483</v>
      </c>
      <c r="CKH6" s="9" t="s">
        <v>6467</v>
      </c>
      <c r="CKI6" s="9" t="s">
        <v>6467</v>
      </c>
      <c r="CKJ6" s="9" t="s">
        <v>6467</v>
      </c>
      <c r="CKK6" s="9" t="s">
        <v>6467</v>
      </c>
      <c r="CKL6" s="9" t="s">
        <v>6472</v>
      </c>
      <c r="CKM6" s="9" t="s">
        <v>6479</v>
      </c>
      <c r="CKN6" s="9" t="s">
        <v>6487</v>
      </c>
      <c r="CKO6" s="9" t="s">
        <v>6481</v>
      </c>
      <c r="CKP6" s="9" t="s">
        <v>6487</v>
      </c>
      <c r="CKQ6" s="9" t="s">
        <v>6487</v>
      </c>
      <c r="CKR6" s="9" t="s">
        <v>6481</v>
      </c>
      <c r="CKS6" s="9" t="s">
        <v>6487</v>
      </c>
      <c r="CKT6" s="9" t="s">
        <v>6481</v>
      </c>
      <c r="CKU6" s="9" t="s">
        <v>6481</v>
      </c>
      <c r="CKV6" s="9" t="s">
        <v>6481</v>
      </c>
      <c r="CKW6" s="9" t="s">
        <v>6469</v>
      </c>
      <c r="CKX6" s="9" t="s">
        <v>6472</v>
      </c>
      <c r="CKY6" s="9" t="s">
        <v>6469</v>
      </c>
      <c r="CKZ6" s="9" t="s">
        <v>6469</v>
      </c>
      <c r="CLA6" s="9" t="s">
        <v>6469</v>
      </c>
      <c r="CLB6" s="9" t="s">
        <v>6238</v>
      </c>
      <c r="CLC6" s="9" t="s">
        <v>6469</v>
      </c>
      <c r="CLD6" s="9" t="s">
        <v>6482</v>
      </c>
      <c r="CLE6" s="9" t="s">
        <v>6469</v>
      </c>
      <c r="CLF6" s="9" t="s">
        <v>6469</v>
      </c>
      <c r="CLG6" s="9" t="s">
        <v>6238</v>
      </c>
      <c r="CLH6" s="9" t="s">
        <v>6469</v>
      </c>
      <c r="CLI6" s="9" t="s">
        <v>6469</v>
      </c>
      <c r="CLJ6" s="9" t="s">
        <v>6467</v>
      </c>
      <c r="CLK6" s="9" t="s">
        <v>6467</v>
      </c>
      <c r="CLL6" s="9" t="s">
        <v>6467</v>
      </c>
      <c r="CLM6" s="9" t="s">
        <v>6491</v>
      </c>
      <c r="CLN6" s="9" t="s">
        <v>6467</v>
      </c>
      <c r="CLO6" s="9" t="s">
        <v>6467</v>
      </c>
      <c r="CLP6" s="9" t="s">
        <v>6467</v>
      </c>
      <c r="CLQ6" s="9" t="s">
        <v>6469</v>
      </c>
      <c r="CLR6" s="9" t="s">
        <v>6487</v>
      </c>
      <c r="CLS6" s="9" t="s">
        <v>6487</v>
      </c>
      <c r="CLT6" s="9" t="s">
        <v>6467</v>
      </c>
      <c r="CLU6" s="9" t="s">
        <v>6472</v>
      </c>
      <c r="CLV6" s="9" t="s">
        <v>6504</v>
      </c>
      <c r="CLW6" s="9" t="s">
        <v>6487</v>
      </c>
      <c r="CLX6" s="9" t="s">
        <v>6487</v>
      </c>
      <c r="CLY6" s="9" t="s">
        <v>6472</v>
      </c>
      <c r="CLZ6" s="9" t="s">
        <v>6487</v>
      </c>
      <c r="CMA6" s="9" t="s">
        <v>6483</v>
      </c>
      <c r="CMB6" s="9" t="s">
        <v>6483</v>
      </c>
      <c r="CMC6" s="9" t="s">
        <v>6487</v>
      </c>
      <c r="CMD6" s="9" t="s">
        <v>6472</v>
      </c>
      <c r="CME6" s="9" t="s">
        <v>6487</v>
      </c>
      <c r="CMF6" s="9" t="s">
        <v>6472</v>
      </c>
      <c r="CMG6" s="9" t="s">
        <v>6487</v>
      </c>
      <c r="CMH6" s="9" t="s">
        <v>6238</v>
      </c>
      <c r="CMI6" s="9" t="s">
        <v>6472</v>
      </c>
      <c r="CMJ6" s="9" t="s">
        <v>6467</v>
      </c>
      <c r="CMK6" s="9" t="s">
        <v>6472</v>
      </c>
      <c r="CML6" s="9" t="s">
        <v>6467</v>
      </c>
      <c r="CMM6" s="9" t="s">
        <v>6472</v>
      </c>
      <c r="CMN6" s="9" t="s">
        <v>6472</v>
      </c>
      <c r="CMO6" s="9" t="s">
        <v>6510</v>
      </c>
      <c r="CMP6" s="9" t="s">
        <v>6479</v>
      </c>
      <c r="CMQ6" s="9" t="s">
        <v>6479</v>
      </c>
      <c r="CMR6" s="9" t="s">
        <v>6479</v>
      </c>
      <c r="CMS6" s="9" t="s">
        <v>6498</v>
      </c>
      <c r="CMT6" s="9" t="s">
        <v>6472</v>
      </c>
      <c r="CMU6" s="9" t="s">
        <v>6467</v>
      </c>
      <c r="CMV6" s="9" t="s">
        <v>6472</v>
      </c>
      <c r="CMW6" s="9" t="s">
        <v>6472</v>
      </c>
      <c r="CMX6" s="9" t="s">
        <v>6478</v>
      </c>
      <c r="CMY6" s="9" t="s">
        <v>6473</v>
      </c>
      <c r="CMZ6" s="9" t="s">
        <v>6487</v>
      </c>
      <c r="CNA6" s="9" t="s">
        <v>6473</v>
      </c>
      <c r="CNB6" s="9" t="s">
        <v>6476</v>
      </c>
      <c r="CNC6" s="9" t="s">
        <v>6476</v>
      </c>
      <c r="CND6" s="9" t="s">
        <v>6473</v>
      </c>
      <c r="CNE6" s="9" t="s">
        <v>6476</v>
      </c>
      <c r="CNF6" s="9" t="s">
        <v>6469</v>
      </c>
      <c r="CNG6" s="9" t="s">
        <v>6476</v>
      </c>
      <c r="CNH6" s="9" t="s">
        <v>6476</v>
      </c>
      <c r="CNI6" s="9" t="s">
        <v>6468</v>
      </c>
      <c r="CNJ6" s="9" t="s">
        <v>6468</v>
      </c>
      <c r="CNK6" s="9" t="s">
        <v>6473</v>
      </c>
      <c r="CNL6" s="9" t="s">
        <v>6476</v>
      </c>
      <c r="CNM6" s="9" t="s">
        <v>6472</v>
      </c>
      <c r="CNN6" s="9" t="s">
        <v>6487</v>
      </c>
      <c r="CNO6" s="9" t="s">
        <v>6472</v>
      </c>
      <c r="CNP6" s="9" t="s">
        <v>6487</v>
      </c>
      <c r="CNQ6" s="9" t="s">
        <v>6472</v>
      </c>
      <c r="CNR6" s="9" t="s">
        <v>6472</v>
      </c>
      <c r="CNS6" s="9" t="s">
        <v>6487</v>
      </c>
      <c r="CNT6" s="9" t="s">
        <v>6472</v>
      </c>
      <c r="CNU6" s="9" t="s">
        <v>6467</v>
      </c>
      <c r="CNV6" s="9" t="s">
        <v>6484</v>
      </c>
      <c r="CNW6" s="9" t="s">
        <v>6484</v>
      </c>
      <c r="CNX6" s="9" t="s">
        <v>6467</v>
      </c>
      <c r="CNY6" s="9" t="s">
        <v>6467</v>
      </c>
      <c r="CNZ6" s="9" t="s">
        <v>6467</v>
      </c>
      <c r="COA6" s="9" t="s">
        <v>6467</v>
      </c>
      <c r="COB6" s="9" t="s">
        <v>6484</v>
      </c>
      <c r="COC6" s="9" t="s">
        <v>6484</v>
      </c>
      <c r="COD6" s="9" t="s">
        <v>6487</v>
      </c>
      <c r="COE6" s="9" t="s">
        <v>6472</v>
      </c>
      <c r="COF6" s="9" t="s">
        <v>6467</v>
      </c>
      <c r="COG6" s="9" t="s">
        <v>6472</v>
      </c>
      <c r="COH6" s="9" t="s">
        <v>6472</v>
      </c>
      <c r="COI6" s="9" t="s">
        <v>6477</v>
      </c>
      <c r="COJ6" s="9" t="s">
        <v>6467</v>
      </c>
      <c r="COK6" s="9" t="s">
        <v>6467</v>
      </c>
      <c r="COL6" s="9" t="s">
        <v>6467</v>
      </c>
      <c r="COM6" s="9" t="s">
        <v>6467</v>
      </c>
      <c r="CON6" s="9" t="s">
        <v>6467</v>
      </c>
      <c r="COO6" s="9" t="s">
        <v>6471</v>
      </c>
      <c r="COP6" s="9" t="s">
        <v>6481</v>
      </c>
      <c r="COQ6" s="9" t="s">
        <v>6471</v>
      </c>
      <c r="COR6" s="9" t="s">
        <v>6467</v>
      </c>
      <c r="COS6" s="9" t="s">
        <v>6471</v>
      </c>
      <c r="COT6" s="9" t="s">
        <v>6470</v>
      </c>
      <c r="COU6" s="9" t="s">
        <v>6470</v>
      </c>
      <c r="COV6" s="9" t="s">
        <v>6470</v>
      </c>
      <c r="COW6" s="9" t="s">
        <v>6470</v>
      </c>
      <c r="COX6" s="9" t="s">
        <v>6472</v>
      </c>
      <c r="COY6" s="9" t="s">
        <v>6472</v>
      </c>
      <c r="COZ6" s="9" t="s">
        <v>6487</v>
      </c>
      <c r="CPA6" s="9" t="s">
        <v>6468</v>
      </c>
      <c r="CPB6" s="9" t="s">
        <v>6488</v>
      </c>
      <c r="CPC6" s="9" t="s">
        <v>6487</v>
      </c>
      <c r="CPD6" s="9" t="s">
        <v>6488</v>
      </c>
      <c r="CPE6" s="9" t="s">
        <v>6472</v>
      </c>
      <c r="CPF6" s="9" t="s">
        <v>6472</v>
      </c>
      <c r="CPG6" s="9" t="s">
        <v>6468</v>
      </c>
      <c r="CPH6" s="9" t="s">
        <v>6482</v>
      </c>
      <c r="CPI6" s="9" t="s">
        <v>6472</v>
      </c>
      <c r="CPJ6" s="9" t="s">
        <v>6467</v>
      </c>
      <c r="CPK6" s="9" t="s">
        <v>6482</v>
      </c>
      <c r="CPL6" s="9" t="s">
        <v>6483</v>
      </c>
      <c r="CPM6" s="9" t="s">
        <v>6472</v>
      </c>
      <c r="CPN6" s="9" t="s">
        <v>6483</v>
      </c>
      <c r="CPO6" s="9" t="s">
        <v>6472</v>
      </c>
      <c r="CPP6" s="9" t="s">
        <v>6482</v>
      </c>
      <c r="CPQ6" s="9" t="s">
        <v>6472</v>
      </c>
      <c r="CPR6" s="9" t="s">
        <v>6516</v>
      </c>
      <c r="CPS6" s="9" t="s">
        <v>6492</v>
      </c>
      <c r="CPT6" s="9" t="s">
        <v>6516</v>
      </c>
      <c r="CPU6" s="9" t="s">
        <v>6492</v>
      </c>
      <c r="CPV6" s="9" t="s">
        <v>6516</v>
      </c>
      <c r="CPW6" s="9" t="s">
        <v>6467</v>
      </c>
      <c r="CPX6" s="9" t="s">
        <v>6481</v>
      </c>
      <c r="CPY6" s="9" t="s">
        <v>6467</v>
      </c>
      <c r="CPZ6" s="9" t="s">
        <v>6481</v>
      </c>
      <c r="CQA6" s="9" t="s">
        <v>6467</v>
      </c>
      <c r="CQB6" s="9" t="s">
        <v>6469</v>
      </c>
      <c r="CQC6" s="9" t="s">
        <v>6468</v>
      </c>
      <c r="CQD6" s="9" t="s">
        <v>6499</v>
      </c>
      <c r="CQE6" s="9" t="s">
        <v>6499</v>
      </c>
      <c r="CQF6" s="9" t="s">
        <v>6499</v>
      </c>
      <c r="CQG6" s="9" t="s">
        <v>6472</v>
      </c>
      <c r="CQH6" s="9" t="s">
        <v>6499</v>
      </c>
      <c r="CQI6" s="9" t="s">
        <v>6472</v>
      </c>
      <c r="CQJ6" s="9" t="s">
        <v>6499</v>
      </c>
      <c r="CQK6" s="9" t="s">
        <v>6476</v>
      </c>
      <c r="CQL6" s="9" t="s">
        <v>6483</v>
      </c>
      <c r="CQM6" s="9" t="s">
        <v>6483</v>
      </c>
      <c r="CQN6" s="9" t="s">
        <v>6472</v>
      </c>
      <c r="CQO6" s="9" t="s">
        <v>6472</v>
      </c>
      <c r="CQP6" s="9" t="s">
        <v>6472</v>
      </c>
      <c r="CQQ6" s="9" t="s">
        <v>6483</v>
      </c>
      <c r="CQR6" s="9" t="s">
        <v>6472</v>
      </c>
      <c r="CQS6" s="9" t="s">
        <v>6467</v>
      </c>
      <c r="CQT6" s="9" t="s">
        <v>6467</v>
      </c>
      <c r="CQU6" s="9" t="s">
        <v>6469</v>
      </c>
      <c r="CQV6" s="9" t="s">
        <v>6472</v>
      </c>
      <c r="CQW6" s="9" t="s">
        <v>6469</v>
      </c>
      <c r="CQX6" s="9" t="s">
        <v>6469</v>
      </c>
      <c r="CQY6" s="9" t="s">
        <v>6472</v>
      </c>
      <c r="CQZ6" s="9" t="s">
        <v>6469</v>
      </c>
      <c r="CRA6" s="9" t="s">
        <v>6472</v>
      </c>
      <c r="CRB6" s="9" t="s">
        <v>6472</v>
      </c>
      <c r="CRC6" s="9" t="s">
        <v>6472</v>
      </c>
      <c r="CRD6" s="9" t="s">
        <v>6469</v>
      </c>
      <c r="CRE6" s="9" t="s">
        <v>6469</v>
      </c>
      <c r="CRF6" s="9" t="s">
        <v>6472</v>
      </c>
      <c r="CRG6" s="9" t="s">
        <v>6469</v>
      </c>
      <c r="CRH6" s="9" t="s">
        <v>6468</v>
      </c>
      <c r="CRI6" s="9" t="s">
        <v>6487</v>
      </c>
      <c r="CRJ6" s="9" t="s">
        <v>6484</v>
      </c>
      <c r="CRK6" s="9" t="s">
        <v>6467</v>
      </c>
      <c r="CRL6" s="9" t="s">
        <v>6467</v>
      </c>
      <c r="CRM6" s="9" t="s">
        <v>6467</v>
      </c>
      <c r="CRN6" s="9" t="s">
        <v>6470</v>
      </c>
      <c r="CRO6" s="8" t="s">
        <v>6456</v>
      </c>
      <c r="CRP6" s="8" t="s">
        <v>6456</v>
      </c>
      <c r="CRQ6" s="8" t="s">
        <v>6456</v>
      </c>
      <c r="CRR6" s="8" t="s">
        <v>6456</v>
      </c>
      <c r="CRS6" s="9" t="s">
        <v>6487</v>
      </c>
      <c r="CRT6" s="9" t="s">
        <v>6495</v>
      </c>
      <c r="CRU6" s="9" t="s">
        <v>6487</v>
      </c>
      <c r="CRV6" s="9" t="s">
        <v>6476</v>
      </c>
      <c r="CRW6" s="9" t="s">
        <v>6478</v>
      </c>
      <c r="CRX6" s="9" t="s">
        <v>6495</v>
      </c>
      <c r="CRY6" s="9" t="s">
        <v>6487</v>
      </c>
      <c r="CRZ6" s="9" t="s">
        <v>6487</v>
      </c>
      <c r="CSA6" s="9" t="s">
        <v>6487</v>
      </c>
      <c r="CSB6" s="9" t="s">
        <v>6487</v>
      </c>
      <c r="CSC6" s="9" t="s">
        <v>6495</v>
      </c>
      <c r="CSD6" s="9" t="s">
        <v>6470</v>
      </c>
      <c r="CSE6" s="9" t="s">
        <v>6468</v>
      </c>
      <c r="CSF6" s="9" t="s">
        <v>6468</v>
      </c>
      <c r="CSG6" s="9" t="s">
        <v>6492</v>
      </c>
      <c r="CSH6" s="9" t="s">
        <v>6479</v>
      </c>
      <c r="CSI6" s="9" t="s">
        <v>6467</v>
      </c>
      <c r="CSJ6" s="9" t="s">
        <v>6238</v>
      </c>
      <c r="CSK6" s="9" t="s">
        <v>6467</v>
      </c>
      <c r="CSL6" s="9" t="s">
        <v>6472</v>
      </c>
      <c r="CSM6" s="9" t="s">
        <v>6472</v>
      </c>
      <c r="CSN6" s="9" t="s">
        <v>6487</v>
      </c>
      <c r="CSO6" s="9" t="s">
        <v>6492</v>
      </c>
      <c r="CSP6" s="9" t="s">
        <v>6467</v>
      </c>
      <c r="CSQ6" s="9" t="s">
        <v>6468</v>
      </c>
      <c r="CSR6" s="9" t="s">
        <v>6468</v>
      </c>
      <c r="CSS6" s="9" t="s">
        <v>6472</v>
      </c>
      <c r="CST6" s="9" t="s">
        <v>6472</v>
      </c>
      <c r="CSU6" s="9" t="s">
        <v>6472</v>
      </c>
      <c r="CSV6" s="9" t="s">
        <v>6472</v>
      </c>
      <c r="CSW6" s="9" t="s">
        <v>6469</v>
      </c>
      <c r="CSX6" s="9" t="s">
        <v>6469</v>
      </c>
      <c r="CSY6" s="9" t="s">
        <v>6469</v>
      </c>
      <c r="CSZ6" s="9" t="s">
        <v>6469</v>
      </c>
      <c r="CTA6" s="9" t="s">
        <v>6469</v>
      </c>
      <c r="CTB6" s="9" t="s">
        <v>6469</v>
      </c>
      <c r="CTC6" s="9" t="s">
        <v>6469</v>
      </c>
      <c r="CTD6" s="9" t="s">
        <v>6472</v>
      </c>
      <c r="CTE6" s="9" t="s">
        <v>6471</v>
      </c>
      <c r="CTF6" s="9" t="s">
        <v>6469</v>
      </c>
      <c r="CTG6" s="9" t="s">
        <v>6483</v>
      </c>
      <c r="CTH6" s="9" t="s">
        <v>6467</v>
      </c>
      <c r="CTI6" s="9" t="s">
        <v>6487</v>
      </c>
      <c r="CTJ6" s="9" t="s">
        <v>6467</v>
      </c>
      <c r="CTK6" s="9" t="s">
        <v>6487</v>
      </c>
      <c r="CTL6" s="9" t="s">
        <v>6472</v>
      </c>
      <c r="CTM6" s="9" t="s">
        <v>6491</v>
      </c>
      <c r="CTN6" s="9" t="s">
        <v>6491</v>
      </c>
      <c r="CTO6" s="9" t="s">
        <v>6468</v>
      </c>
      <c r="CTP6" s="9" t="s">
        <v>6469</v>
      </c>
      <c r="CTQ6" s="9" t="s">
        <v>6238</v>
      </c>
      <c r="CTR6" s="9" t="s">
        <v>6472</v>
      </c>
      <c r="CTS6" s="9" t="s">
        <v>6472</v>
      </c>
      <c r="CTT6" s="9" t="s">
        <v>6472</v>
      </c>
      <c r="CTU6" s="9" t="s">
        <v>6472</v>
      </c>
      <c r="CTV6" s="9" t="s">
        <v>6481</v>
      </c>
      <c r="CTW6" s="9" t="s">
        <v>6481</v>
      </c>
      <c r="CTX6" s="9" t="s">
        <v>6479</v>
      </c>
      <c r="CTY6" s="9" t="s">
        <v>6479</v>
      </c>
      <c r="CTZ6" s="9" t="s">
        <v>6475</v>
      </c>
      <c r="CUA6" s="9" t="s">
        <v>6513</v>
      </c>
      <c r="CUB6" s="9" t="s">
        <v>6468</v>
      </c>
      <c r="CUC6" s="9" t="s">
        <v>6468</v>
      </c>
      <c r="CUD6" s="9" t="s">
        <v>6472</v>
      </c>
      <c r="CUE6" s="9" t="s">
        <v>6492</v>
      </c>
      <c r="CUF6" s="9" t="s">
        <v>6512</v>
      </c>
      <c r="CUG6" s="9" t="s">
        <v>6512</v>
      </c>
      <c r="CUH6" s="9" t="s">
        <v>6467</v>
      </c>
      <c r="CUI6" s="9" t="s">
        <v>6467</v>
      </c>
      <c r="CUJ6" s="9" t="s">
        <v>6467</v>
      </c>
      <c r="CUK6" s="9" t="s">
        <v>6482</v>
      </c>
      <c r="CUL6" s="9" t="s">
        <v>6467</v>
      </c>
      <c r="CUM6" s="9" t="s">
        <v>6467</v>
      </c>
      <c r="CUN6" s="9" t="s">
        <v>6238</v>
      </c>
      <c r="CUO6" s="9" t="s">
        <v>6491</v>
      </c>
      <c r="CUP6" s="9" t="s">
        <v>6491</v>
      </c>
      <c r="CUQ6" s="9" t="s">
        <v>6491</v>
      </c>
      <c r="CUR6" s="9" t="s">
        <v>6491</v>
      </c>
      <c r="CUS6" s="9" t="s">
        <v>6467</v>
      </c>
      <c r="CUT6" s="9" t="s">
        <v>6487</v>
      </c>
      <c r="CUU6" s="9" t="s">
        <v>6238</v>
      </c>
      <c r="CUV6" s="9" t="s">
        <v>6487</v>
      </c>
      <c r="CUW6" s="9" t="s">
        <v>6487</v>
      </c>
      <c r="CUX6" s="9" t="s">
        <v>6487</v>
      </c>
      <c r="CUY6" s="9" t="s">
        <v>6504</v>
      </c>
      <c r="CUZ6" s="9" t="s">
        <v>6487</v>
      </c>
      <c r="CVA6" s="9" t="s">
        <v>6504</v>
      </c>
      <c r="CVB6" s="9" t="s">
        <v>6487</v>
      </c>
      <c r="CVC6" s="9" t="s">
        <v>6476</v>
      </c>
      <c r="CVD6" s="9" t="s">
        <v>6476</v>
      </c>
      <c r="CVE6" s="9" t="s">
        <v>6238</v>
      </c>
      <c r="CVF6" s="9" t="s">
        <v>6476</v>
      </c>
      <c r="CVG6" s="9" t="s">
        <v>6484</v>
      </c>
      <c r="CVH6" s="9" t="s">
        <v>6476</v>
      </c>
      <c r="CVI6" s="9" t="s">
        <v>6238</v>
      </c>
      <c r="CVJ6" s="9" t="s">
        <v>6238</v>
      </c>
      <c r="CVK6" s="9" t="s">
        <v>6487</v>
      </c>
      <c r="CVL6" s="9" t="s">
        <v>6473</v>
      </c>
      <c r="CVM6" s="9" t="s">
        <v>6487</v>
      </c>
      <c r="CVN6" s="9" t="s">
        <v>6487</v>
      </c>
      <c r="CVO6" s="9" t="s">
        <v>6494</v>
      </c>
      <c r="CVP6" s="9" t="s">
        <v>6495</v>
      </c>
      <c r="CVQ6" s="9" t="s">
        <v>6489</v>
      </c>
      <c r="CVR6" s="9" t="s">
        <v>6504</v>
      </c>
      <c r="CVS6" s="9" t="s">
        <v>6468</v>
      </c>
      <c r="CVT6" s="9" t="s">
        <v>6491</v>
      </c>
      <c r="CVU6" s="9" t="s">
        <v>6468</v>
      </c>
      <c r="CVV6" s="9" t="s">
        <v>6487</v>
      </c>
      <c r="CVW6" s="9" t="s">
        <v>6468</v>
      </c>
      <c r="CVX6" s="9" t="s">
        <v>6494</v>
      </c>
      <c r="CVY6" s="9" t="s">
        <v>6468</v>
      </c>
      <c r="CVZ6" s="9" t="s">
        <v>6472</v>
      </c>
      <c r="CWA6" s="9" t="s">
        <v>6489</v>
      </c>
      <c r="CWB6" s="9" t="s">
        <v>6472</v>
      </c>
      <c r="CWC6" s="9" t="s">
        <v>6494</v>
      </c>
      <c r="CWD6" s="9" t="s">
        <v>6472</v>
      </c>
      <c r="CWE6" s="9" t="s">
        <v>6489</v>
      </c>
      <c r="CWF6" s="9" t="s">
        <v>6467</v>
      </c>
      <c r="CWG6" s="9" t="s">
        <v>6481</v>
      </c>
      <c r="CWH6" s="9" t="s">
        <v>6481</v>
      </c>
      <c r="CWI6" s="9" t="s">
        <v>6472</v>
      </c>
      <c r="CWJ6" s="9" t="s">
        <v>6467</v>
      </c>
      <c r="CWK6" s="9" t="s">
        <v>6481</v>
      </c>
      <c r="CWL6" s="9" t="s">
        <v>6481</v>
      </c>
      <c r="CWM6" s="9" t="s">
        <v>6487</v>
      </c>
      <c r="CWN6" s="9" t="s">
        <v>6238</v>
      </c>
      <c r="CWO6" s="9" t="s">
        <v>6238</v>
      </c>
      <c r="CWP6" s="9" t="s">
        <v>6487</v>
      </c>
      <c r="CWQ6" s="9" t="s">
        <v>6472</v>
      </c>
      <c r="CWR6" s="9" t="s">
        <v>6472</v>
      </c>
      <c r="CWS6" s="9" t="s">
        <v>6487</v>
      </c>
      <c r="CWT6" s="9" t="s">
        <v>6490</v>
      </c>
      <c r="CWU6" s="9" t="s">
        <v>6469</v>
      </c>
      <c r="CWV6" s="9" t="s">
        <v>6469</v>
      </c>
      <c r="CWW6" s="9" t="s">
        <v>6472</v>
      </c>
      <c r="CWX6" s="9" t="s">
        <v>6469</v>
      </c>
      <c r="CWY6" s="9" t="s">
        <v>6483</v>
      </c>
      <c r="CWZ6" s="9" t="s">
        <v>6468</v>
      </c>
      <c r="CXA6" s="9" t="s">
        <v>6483</v>
      </c>
      <c r="CXB6" s="9" t="s">
        <v>6483</v>
      </c>
      <c r="CXC6" s="9" t="s">
        <v>6483</v>
      </c>
      <c r="CXD6" s="9" t="s">
        <v>6483</v>
      </c>
      <c r="CXE6" s="9" t="s">
        <v>6483</v>
      </c>
      <c r="CXF6" s="9" t="s">
        <v>6483</v>
      </c>
      <c r="CXG6" s="9" t="s">
        <v>6468</v>
      </c>
      <c r="CXH6" s="9" t="s">
        <v>6501</v>
      </c>
      <c r="CXI6" s="9" t="s">
        <v>6473</v>
      </c>
      <c r="CXJ6" s="9" t="s">
        <v>6483</v>
      </c>
      <c r="CXK6" s="9" t="s">
        <v>6483</v>
      </c>
      <c r="CXL6" s="9" t="s">
        <v>6481</v>
      </c>
      <c r="CXM6" s="9" t="s">
        <v>6483</v>
      </c>
      <c r="CXN6" s="9" t="s">
        <v>6501</v>
      </c>
      <c r="CXO6" s="9" t="s">
        <v>6483</v>
      </c>
      <c r="CXP6" s="9" t="s">
        <v>6483</v>
      </c>
      <c r="CXQ6" s="9" t="s">
        <v>6477</v>
      </c>
      <c r="CXR6" s="9" t="s">
        <v>6483</v>
      </c>
      <c r="CXS6" s="9" t="s">
        <v>6477</v>
      </c>
      <c r="CXT6" s="9" t="s">
        <v>6483</v>
      </c>
      <c r="CXU6" s="9" t="s">
        <v>6477</v>
      </c>
      <c r="CXV6" s="9" t="s">
        <v>6483</v>
      </c>
      <c r="CXW6" s="9" t="s">
        <v>6477</v>
      </c>
      <c r="CXX6" s="9" t="s">
        <v>6483</v>
      </c>
      <c r="CXY6" s="9" t="s">
        <v>6483</v>
      </c>
      <c r="CXZ6" s="9" t="s">
        <v>6477</v>
      </c>
      <c r="CYA6" s="9" t="s">
        <v>6483</v>
      </c>
      <c r="CYB6" s="9" t="s">
        <v>6469</v>
      </c>
      <c r="CYC6" s="9" t="s">
        <v>6469</v>
      </c>
      <c r="CYD6" s="9" t="s">
        <v>6474</v>
      </c>
      <c r="CYE6" s="9" t="s">
        <v>6484</v>
      </c>
      <c r="CYF6" s="9" t="s">
        <v>6483</v>
      </c>
      <c r="CYG6" s="9" t="s">
        <v>6476</v>
      </c>
      <c r="CYH6" s="9" t="s">
        <v>6500</v>
      </c>
      <c r="CYI6" s="9" t="s">
        <v>6500</v>
      </c>
      <c r="CYJ6" s="9" t="s">
        <v>6511</v>
      </c>
      <c r="CYK6" s="9" t="s">
        <v>6472</v>
      </c>
      <c r="CYL6" s="9" t="s">
        <v>6511</v>
      </c>
      <c r="CYM6" s="9" t="s">
        <v>6471</v>
      </c>
      <c r="CYN6" s="9" t="s">
        <v>6500</v>
      </c>
      <c r="CYO6" s="9" t="s">
        <v>6511</v>
      </c>
      <c r="CYP6" s="9" t="s">
        <v>6500</v>
      </c>
      <c r="CYQ6" s="9" t="s">
        <v>6469</v>
      </c>
      <c r="CYR6" s="9" t="s">
        <v>6479</v>
      </c>
      <c r="CYS6" s="9" t="s">
        <v>6479</v>
      </c>
      <c r="CYT6" s="9" t="s">
        <v>6479</v>
      </c>
      <c r="CYU6" s="9" t="s">
        <v>6479</v>
      </c>
      <c r="CYV6" s="9" t="s">
        <v>6483</v>
      </c>
      <c r="CYW6" s="9" t="s">
        <v>6472</v>
      </c>
      <c r="CYX6" s="9" t="s">
        <v>6467</v>
      </c>
      <c r="CYY6" s="9" t="s">
        <v>6487</v>
      </c>
      <c r="CYZ6" s="9" t="s">
        <v>6467</v>
      </c>
      <c r="CZA6" s="9" t="s">
        <v>6469</v>
      </c>
      <c r="CZB6" s="9" t="s">
        <v>6467</v>
      </c>
      <c r="CZC6" s="9" t="s">
        <v>6487</v>
      </c>
      <c r="CZD6" s="9" t="s">
        <v>6482</v>
      </c>
      <c r="CZE6" s="9" t="s">
        <v>6473</v>
      </c>
      <c r="CZF6" s="9" t="s">
        <v>6479</v>
      </c>
      <c r="CZG6" s="9" t="s">
        <v>6472</v>
      </c>
      <c r="CZH6" s="9" t="s">
        <v>6483</v>
      </c>
      <c r="CZI6" s="9" t="s">
        <v>6482</v>
      </c>
      <c r="CZJ6" s="9" t="s">
        <v>6479</v>
      </c>
      <c r="CZK6" s="9" t="s">
        <v>6473</v>
      </c>
      <c r="CZL6" s="9" t="s">
        <v>6479</v>
      </c>
      <c r="CZM6" s="9" t="s">
        <v>6473</v>
      </c>
      <c r="CZN6" s="9" t="s">
        <v>6479</v>
      </c>
      <c r="CZO6" s="9" t="s">
        <v>6482</v>
      </c>
      <c r="CZP6" s="9" t="s">
        <v>6473</v>
      </c>
      <c r="CZQ6" s="9" t="s">
        <v>6473</v>
      </c>
      <c r="CZR6" s="9" t="s">
        <v>6472</v>
      </c>
      <c r="CZS6" s="9" t="s">
        <v>6467</v>
      </c>
      <c r="CZT6" s="9" t="s">
        <v>6472</v>
      </c>
      <c r="CZU6" s="9" t="s">
        <v>6469</v>
      </c>
      <c r="CZV6" s="9" t="s">
        <v>6472</v>
      </c>
      <c r="CZW6" s="9" t="s">
        <v>6467</v>
      </c>
      <c r="CZX6" s="9" t="s">
        <v>6472</v>
      </c>
      <c r="CZY6" s="9" t="s">
        <v>6469</v>
      </c>
      <c r="CZZ6" s="9" t="s">
        <v>6492</v>
      </c>
      <c r="DAA6" s="9" t="s">
        <v>6472</v>
      </c>
      <c r="DAB6" s="9" t="s">
        <v>6483</v>
      </c>
      <c r="DAC6" s="9" t="s">
        <v>6468</v>
      </c>
      <c r="DAD6" s="9" t="s">
        <v>6487</v>
      </c>
      <c r="DAE6" s="9" t="s">
        <v>6494</v>
      </c>
      <c r="DAF6" s="9" t="s">
        <v>6471</v>
      </c>
      <c r="DAG6" s="9" t="s">
        <v>6471</v>
      </c>
      <c r="DAH6" s="9" t="s">
        <v>6472</v>
      </c>
      <c r="DAI6" s="9" t="s">
        <v>6471</v>
      </c>
      <c r="DAJ6" s="9" t="s">
        <v>6472</v>
      </c>
      <c r="DAK6" s="9" t="s">
        <v>6472</v>
      </c>
      <c r="DAL6" s="9" t="s">
        <v>6238</v>
      </c>
      <c r="DAM6" s="9" t="s">
        <v>6472</v>
      </c>
      <c r="DAN6" s="9" t="s">
        <v>6467</v>
      </c>
      <c r="DAO6" s="9" t="s">
        <v>6472</v>
      </c>
      <c r="DAP6" s="9" t="s">
        <v>6467</v>
      </c>
      <c r="DAQ6" s="9" t="s">
        <v>6472</v>
      </c>
      <c r="DAR6" s="9" t="s">
        <v>6467</v>
      </c>
      <c r="DAS6" s="9" t="s">
        <v>6467</v>
      </c>
      <c r="DAT6" s="9" t="s">
        <v>6469</v>
      </c>
      <c r="DAU6" s="9" t="s">
        <v>6472</v>
      </c>
      <c r="DAV6" s="9" t="s">
        <v>6469</v>
      </c>
      <c r="DAW6" s="9" t="s">
        <v>6473</v>
      </c>
      <c r="DAX6" s="9" t="s">
        <v>6473</v>
      </c>
      <c r="DAY6" s="9" t="s">
        <v>6473</v>
      </c>
      <c r="DAZ6" s="9" t="s">
        <v>6476</v>
      </c>
      <c r="DBA6" s="9" t="s">
        <v>6473</v>
      </c>
      <c r="DBB6" s="9" t="s">
        <v>6481</v>
      </c>
      <c r="DBC6" s="9" t="s">
        <v>6467</v>
      </c>
      <c r="DBD6" s="9" t="s">
        <v>6476</v>
      </c>
      <c r="DBE6" s="9" t="s">
        <v>6479</v>
      </c>
      <c r="DBF6" s="9" t="s">
        <v>6471</v>
      </c>
      <c r="DBG6" s="9" t="s">
        <v>6471</v>
      </c>
      <c r="DBH6" s="9" t="s">
        <v>6479</v>
      </c>
      <c r="DBI6" s="9" t="s">
        <v>6476</v>
      </c>
      <c r="DBJ6" s="9" t="s">
        <v>6487</v>
      </c>
      <c r="DBK6" s="9" t="s">
        <v>6469</v>
      </c>
      <c r="DBL6" s="9" t="s">
        <v>6487</v>
      </c>
      <c r="DBM6" s="9" t="s">
        <v>6510</v>
      </c>
      <c r="DBN6" s="9" t="s">
        <v>6468</v>
      </c>
      <c r="DBO6" s="9" t="s">
        <v>6468</v>
      </c>
      <c r="DBP6" s="9" t="s">
        <v>6491</v>
      </c>
      <c r="DBQ6" s="9" t="s">
        <v>6467</v>
      </c>
      <c r="DBR6" s="9" t="s">
        <v>6491</v>
      </c>
      <c r="DBS6" s="9" t="s">
        <v>6483</v>
      </c>
      <c r="DBT6" s="9" t="s">
        <v>6468</v>
      </c>
      <c r="DBU6" s="9" t="s">
        <v>6491</v>
      </c>
      <c r="DBV6" s="9" t="s">
        <v>6483</v>
      </c>
      <c r="DBW6" s="9" t="s">
        <v>6487</v>
      </c>
      <c r="DBX6" s="9" t="s">
        <v>6468</v>
      </c>
      <c r="DBY6" s="9" t="s">
        <v>6468</v>
      </c>
      <c r="DBZ6" s="9" t="s">
        <v>6491</v>
      </c>
      <c r="DCA6" s="9" t="s">
        <v>6470</v>
      </c>
      <c r="DCB6" s="9" t="s">
        <v>6469</v>
      </c>
      <c r="DCC6" s="9" t="s">
        <v>6469</v>
      </c>
      <c r="DCD6" s="9" t="s">
        <v>6470</v>
      </c>
      <c r="DCE6" s="9" t="s">
        <v>6469</v>
      </c>
      <c r="DCF6" s="9" t="s">
        <v>6487</v>
      </c>
      <c r="DCG6" s="9" t="s">
        <v>6472</v>
      </c>
      <c r="DCH6" s="9" t="s">
        <v>6488</v>
      </c>
      <c r="DCI6" s="9" t="s">
        <v>6491</v>
      </c>
      <c r="DCJ6" s="9" t="s">
        <v>6491</v>
      </c>
      <c r="DCK6" s="9" t="s">
        <v>6481</v>
      </c>
      <c r="DCL6" s="9" t="s">
        <v>6491</v>
      </c>
      <c r="DCM6" s="9" t="s">
        <v>6491</v>
      </c>
      <c r="DCN6" s="9" t="s">
        <v>6469</v>
      </c>
      <c r="DCO6" s="9" t="s">
        <v>6469</v>
      </c>
      <c r="DCP6" s="9" t="s">
        <v>6499</v>
      </c>
      <c r="DCQ6" s="9" t="s">
        <v>6472</v>
      </c>
      <c r="DCR6" s="9" t="s">
        <v>6487</v>
      </c>
      <c r="DCS6" s="9" t="s">
        <v>6487</v>
      </c>
      <c r="DCT6" s="9" t="s">
        <v>6489</v>
      </c>
      <c r="DCU6" s="9" t="s">
        <v>6487</v>
      </c>
      <c r="DCV6" s="9" t="s">
        <v>6487</v>
      </c>
      <c r="DCW6" s="9" t="s">
        <v>6467</v>
      </c>
      <c r="DCX6" s="9" t="s">
        <v>6503</v>
      </c>
      <c r="DCY6" s="9" t="s">
        <v>6467</v>
      </c>
      <c r="DCZ6" s="9" t="s">
        <v>6482</v>
      </c>
      <c r="DDA6" s="9" t="s">
        <v>6503</v>
      </c>
      <c r="DDB6" s="9" t="s">
        <v>6499</v>
      </c>
      <c r="DDC6" s="9" t="s">
        <v>6503</v>
      </c>
      <c r="DDD6" s="9" t="s">
        <v>6503</v>
      </c>
      <c r="DDE6" s="9" t="s">
        <v>6503</v>
      </c>
      <c r="DDF6" s="9" t="s">
        <v>6503</v>
      </c>
      <c r="DDG6" s="9" t="s">
        <v>6503</v>
      </c>
      <c r="DDH6" s="9" t="s">
        <v>6499</v>
      </c>
      <c r="DDI6" s="9" t="s">
        <v>6503</v>
      </c>
      <c r="DDJ6" s="9" t="s">
        <v>6503</v>
      </c>
      <c r="DDK6" s="9" t="s">
        <v>6469</v>
      </c>
      <c r="DDL6" s="9" t="s">
        <v>6479</v>
      </c>
      <c r="DDM6" s="9" t="s">
        <v>6472</v>
      </c>
      <c r="DDN6" s="9" t="s">
        <v>6469</v>
      </c>
      <c r="DDO6" s="9" t="s">
        <v>6469</v>
      </c>
      <c r="DDP6" s="9" t="s">
        <v>6469</v>
      </c>
      <c r="DDQ6" s="9" t="s">
        <v>6474</v>
      </c>
      <c r="DDR6" s="9" t="s">
        <v>6469</v>
      </c>
      <c r="DDS6" s="9" t="s">
        <v>6238</v>
      </c>
      <c r="DDT6" s="9" t="s">
        <v>6469</v>
      </c>
      <c r="DDU6" s="9" t="s">
        <v>6469</v>
      </c>
      <c r="DDV6" s="9" t="s">
        <v>6474</v>
      </c>
      <c r="DDW6" s="9" t="s">
        <v>6238</v>
      </c>
      <c r="DDX6" s="9" t="s">
        <v>6474</v>
      </c>
      <c r="DDY6" s="9" t="s">
        <v>6468</v>
      </c>
      <c r="DDZ6" s="9" t="s">
        <v>6468</v>
      </c>
      <c r="DEA6" s="9" t="s">
        <v>6468</v>
      </c>
      <c r="DEB6" s="9" t="s">
        <v>6468</v>
      </c>
      <c r="DEC6" s="9" t="s">
        <v>6468</v>
      </c>
      <c r="DED6" s="9" t="s">
        <v>6467</v>
      </c>
      <c r="DEE6" s="9" t="s">
        <v>6468</v>
      </c>
      <c r="DEF6" s="9" t="s">
        <v>6468</v>
      </c>
      <c r="DEG6" s="9" t="s">
        <v>6487</v>
      </c>
      <c r="DEH6" s="9" t="s">
        <v>6487</v>
      </c>
      <c r="DEI6" s="9" t="s">
        <v>6467</v>
      </c>
      <c r="DEJ6" s="9" t="s">
        <v>6471</v>
      </c>
      <c r="DEK6" s="9" t="s">
        <v>6487</v>
      </c>
      <c r="DEL6" s="9" t="s">
        <v>6479</v>
      </c>
      <c r="DEM6" s="9" t="s">
        <v>6479</v>
      </c>
      <c r="DEN6" s="9" t="s">
        <v>6479</v>
      </c>
      <c r="DEO6" s="9" t="s">
        <v>6479</v>
      </c>
      <c r="DEP6" s="9" t="s">
        <v>6472</v>
      </c>
      <c r="DEQ6" s="9" t="s">
        <v>6472</v>
      </c>
      <c r="DER6" s="9" t="s">
        <v>6503</v>
      </c>
      <c r="DES6" s="9" t="s">
        <v>6503</v>
      </c>
      <c r="DET6" s="9" t="s">
        <v>6503</v>
      </c>
      <c r="DEU6" s="9" t="s">
        <v>6487</v>
      </c>
      <c r="DEV6" s="9" t="s">
        <v>6487</v>
      </c>
      <c r="DEW6" s="9" t="s">
        <v>6472</v>
      </c>
      <c r="DEX6" s="9" t="s">
        <v>6483</v>
      </c>
      <c r="DEY6" s="9" t="s">
        <v>6467</v>
      </c>
      <c r="DEZ6" s="9" t="s">
        <v>6467</v>
      </c>
      <c r="DFA6" s="9" t="s">
        <v>6487</v>
      </c>
      <c r="DFB6" s="9" t="s">
        <v>6487</v>
      </c>
      <c r="DFC6" s="9" t="s">
        <v>6487</v>
      </c>
      <c r="DFD6" s="9" t="s">
        <v>6472</v>
      </c>
      <c r="DFE6" s="9" t="s">
        <v>6487</v>
      </c>
      <c r="DFF6" s="9" t="s">
        <v>6479</v>
      </c>
      <c r="DFG6" s="9" t="s">
        <v>6468</v>
      </c>
      <c r="DFH6" s="9" t="s">
        <v>6468</v>
      </c>
      <c r="DFI6" s="9" t="s">
        <v>6468</v>
      </c>
      <c r="DFJ6" s="9" t="s">
        <v>6484</v>
      </c>
      <c r="DFK6" s="9" t="s">
        <v>6484</v>
      </c>
      <c r="DFL6" s="9" t="s">
        <v>6484</v>
      </c>
      <c r="DFM6" s="9" t="s">
        <v>6484</v>
      </c>
      <c r="DFN6" s="9" t="s">
        <v>6484</v>
      </c>
      <c r="DFO6" s="9" t="s">
        <v>6484</v>
      </c>
      <c r="DFP6" s="9" t="s">
        <v>6468</v>
      </c>
      <c r="DFQ6" s="9" t="s">
        <v>6487</v>
      </c>
      <c r="DFR6" s="9" t="s">
        <v>6487</v>
      </c>
      <c r="DFS6" s="9" t="s">
        <v>6487</v>
      </c>
      <c r="DFT6" s="9" t="s">
        <v>6470</v>
      </c>
      <c r="DFU6" s="9" t="s">
        <v>6470</v>
      </c>
      <c r="DFV6" s="9" t="s">
        <v>6470</v>
      </c>
      <c r="DFW6" s="9" t="s">
        <v>6470</v>
      </c>
      <c r="DFX6" s="9" t="s">
        <v>6238</v>
      </c>
      <c r="DFY6" s="9" t="s">
        <v>6238</v>
      </c>
      <c r="DFZ6" s="9" t="s">
        <v>6500</v>
      </c>
      <c r="DGA6" s="9" t="s">
        <v>6469</v>
      </c>
      <c r="DGB6" s="9" t="s">
        <v>6500</v>
      </c>
      <c r="DGC6" s="9" t="s">
        <v>6238</v>
      </c>
      <c r="DGD6" s="9" t="s">
        <v>6238</v>
      </c>
      <c r="DGE6" s="9" t="s">
        <v>6472</v>
      </c>
      <c r="DGF6" s="9" t="s">
        <v>6479</v>
      </c>
      <c r="DGG6" s="9" t="s">
        <v>6479</v>
      </c>
      <c r="DGH6" s="9" t="s">
        <v>6472</v>
      </c>
      <c r="DGI6" s="9" t="s">
        <v>6472</v>
      </c>
      <c r="DGJ6" s="9" t="s">
        <v>6472</v>
      </c>
      <c r="DGK6" s="9" t="s">
        <v>6472</v>
      </c>
      <c r="DGL6" s="9" t="s">
        <v>6469</v>
      </c>
      <c r="DGM6" s="9" t="s">
        <v>6470</v>
      </c>
      <c r="DGN6" s="9" t="s">
        <v>6495</v>
      </c>
      <c r="DGO6" s="9" t="s">
        <v>6472</v>
      </c>
      <c r="DGP6" s="9" t="s">
        <v>6472</v>
      </c>
      <c r="DGQ6" s="9" t="s">
        <v>6467</v>
      </c>
      <c r="DGR6" s="9" t="s">
        <v>6472</v>
      </c>
      <c r="DGS6" s="9" t="s">
        <v>6487</v>
      </c>
      <c r="DGT6" s="9" t="s">
        <v>6487</v>
      </c>
      <c r="DGU6" s="9" t="s">
        <v>6490</v>
      </c>
      <c r="DGV6" s="9" t="s">
        <v>6487</v>
      </c>
      <c r="DGW6" s="9" t="s">
        <v>6496</v>
      </c>
      <c r="DGX6" s="9" t="s">
        <v>6472</v>
      </c>
      <c r="DGY6" s="9" t="s">
        <v>6472</v>
      </c>
      <c r="DGZ6" s="9" t="s">
        <v>6513</v>
      </c>
      <c r="DHA6" s="9" t="s">
        <v>6478</v>
      </c>
      <c r="DHB6" s="9" t="s">
        <v>6238</v>
      </c>
      <c r="DHC6" s="9" t="s">
        <v>6513</v>
      </c>
      <c r="DHD6" s="9" t="s">
        <v>6513</v>
      </c>
      <c r="DHE6" s="9" t="s">
        <v>6238</v>
      </c>
      <c r="DHF6" s="9" t="s">
        <v>6513</v>
      </c>
      <c r="DHG6" s="9" t="s">
        <v>6467</v>
      </c>
      <c r="DHH6" s="9" t="s">
        <v>6467</v>
      </c>
      <c r="DHI6" s="9" t="s">
        <v>6467</v>
      </c>
      <c r="DHJ6" s="9" t="s">
        <v>6467</v>
      </c>
      <c r="DHK6" s="9" t="s">
        <v>6467</v>
      </c>
      <c r="DHL6" s="9" t="s">
        <v>6467</v>
      </c>
      <c r="DHM6" s="9" t="s">
        <v>6467</v>
      </c>
      <c r="DHN6" s="9" t="s">
        <v>6467</v>
      </c>
      <c r="DHO6" s="9" t="s">
        <v>6467</v>
      </c>
      <c r="DHP6" s="9" t="s">
        <v>6490</v>
      </c>
      <c r="DHQ6" s="9" t="s">
        <v>6503</v>
      </c>
      <c r="DHR6" s="9" t="s">
        <v>6469</v>
      </c>
      <c r="DHS6" s="9" t="s">
        <v>6472</v>
      </c>
      <c r="DHT6" s="9" t="s">
        <v>6490</v>
      </c>
      <c r="DHU6" s="9" t="s">
        <v>6501</v>
      </c>
      <c r="DHV6" s="9" t="s">
        <v>6473</v>
      </c>
      <c r="DHW6" s="9" t="s">
        <v>6473</v>
      </c>
      <c r="DHX6" s="9" t="s">
        <v>6472</v>
      </c>
      <c r="DHY6" s="9" t="s">
        <v>6499</v>
      </c>
      <c r="DHZ6" s="9" t="s">
        <v>6499</v>
      </c>
      <c r="DIA6" s="9" t="s">
        <v>6499</v>
      </c>
      <c r="DIB6" s="9" t="s">
        <v>6472</v>
      </c>
      <c r="DIC6" s="9" t="s">
        <v>6472</v>
      </c>
      <c r="DID6" s="9" t="s">
        <v>6487</v>
      </c>
      <c r="DIE6" s="8" t="s">
        <v>6456</v>
      </c>
      <c r="DIF6" s="8" t="s">
        <v>6456</v>
      </c>
      <c r="DIG6" s="8" t="s">
        <v>6456</v>
      </c>
      <c r="DIH6" s="9" t="s">
        <v>6488</v>
      </c>
      <c r="DII6" s="9" t="s">
        <v>6487</v>
      </c>
      <c r="DIJ6" s="9" t="s">
        <v>6487</v>
      </c>
      <c r="DIK6" s="9" t="s">
        <v>6487</v>
      </c>
      <c r="DIL6" s="9" t="s">
        <v>6487</v>
      </c>
      <c r="DIM6" s="9" t="s">
        <v>6481</v>
      </c>
      <c r="DIN6" s="9" t="s">
        <v>6481</v>
      </c>
      <c r="DIO6" s="9" t="s">
        <v>6487</v>
      </c>
      <c r="DIP6" s="9" t="s">
        <v>6487</v>
      </c>
      <c r="DIQ6" s="9" t="s">
        <v>6483</v>
      </c>
      <c r="DIR6" s="9" t="s">
        <v>6487</v>
      </c>
      <c r="DIS6" s="9" t="s">
        <v>6487</v>
      </c>
      <c r="DIT6" s="9" t="s">
        <v>6487</v>
      </c>
      <c r="DIU6" s="9" t="s">
        <v>6481</v>
      </c>
      <c r="DIV6" s="9" t="s">
        <v>6487</v>
      </c>
      <c r="DIW6" s="9" t="s">
        <v>6487</v>
      </c>
      <c r="DIX6" s="9" t="s">
        <v>6487</v>
      </c>
      <c r="DIY6" s="9" t="s">
        <v>6478</v>
      </c>
      <c r="DIZ6" s="9" t="s">
        <v>6495</v>
      </c>
      <c r="DJA6" s="9" t="s">
        <v>6481</v>
      </c>
      <c r="DJB6" s="9" t="s">
        <v>6495</v>
      </c>
      <c r="DJC6" s="9" t="s">
        <v>6495</v>
      </c>
      <c r="DJD6" s="9" t="s">
        <v>6478</v>
      </c>
      <c r="DJE6" s="9" t="s">
        <v>6478</v>
      </c>
      <c r="DJF6" s="9" t="s">
        <v>6491</v>
      </c>
      <c r="DJG6" s="9" t="s">
        <v>6487</v>
      </c>
      <c r="DJH6" s="9" t="s">
        <v>6487</v>
      </c>
      <c r="DJI6" s="9" t="s">
        <v>6472</v>
      </c>
      <c r="DJJ6" s="9" t="s">
        <v>6491</v>
      </c>
      <c r="DJK6" s="9" t="s">
        <v>6472</v>
      </c>
      <c r="DJL6" s="9" t="s">
        <v>6484</v>
      </c>
      <c r="DJM6" s="9" t="s">
        <v>6471</v>
      </c>
      <c r="DJN6" s="9" t="s">
        <v>6469</v>
      </c>
      <c r="DJO6" s="9" t="s">
        <v>6472</v>
      </c>
      <c r="DJP6" s="9" t="s">
        <v>6472</v>
      </c>
      <c r="DJQ6" s="9" t="s">
        <v>6472</v>
      </c>
      <c r="DJR6" s="9" t="s">
        <v>6469</v>
      </c>
      <c r="DJS6" s="9" t="s">
        <v>6469</v>
      </c>
      <c r="DJT6" s="9" t="s">
        <v>6479</v>
      </c>
      <c r="DJU6" s="9" t="s">
        <v>6469</v>
      </c>
      <c r="DJV6" s="9" t="s">
        <v>6469</v>
      </c>
      <c r="DJW6" s="9" t="s">
        <v>6479</v>
      </c>
      <c r="DJX6" s="9" t="s">
        <v>6469</v>
      </c>
      <c r="DJY6" s="9" t="s">
        <v>6479</v>
      </c>
      <c r="DJZ6" s="9" t="s">
        <v>6469</v>
      </c>
      <c r="DKA6" s="9" t="s">
        <v>6469</v>
      </c>
      <c r="DKB6" s="9" t="s">
        <v>6469</v>
      </c>
      <c r="DKC6" s="9" t="s">
        <v>6479</v>
      </c>
      <c r="DKD6" s="9" t="s">
        <v>6469</v>
      </c>
      <c r="DKE6" s="9" t="s">
        <v>6479</v>
      </c>
      <c r="DKF6" s="9" t="s">
        <v>6499</v>
      </c>
      <c r="DKG6" s="9" t="s">
        <v>6479</v>
      </c>
      <c r="DKH6" s="9" t="s">
        <v>6479</v>
      </c>
      <c r="DKI6" s="9" t="s">
        <v>6479</v>
      </c>
      <c r="DKJ6" s="9" t="s">
        <v>6472</v>
      </c>
      <c r="DKK6" s="9" t="s">
        <v>6472</v>
      </c>
      <c r="DKL6" s="9" t="s">
        <v>6476</v>
      </c>
      <c r="DKM6" s="9" t="s">
        <v>6476</v>
      </c>
      <c r="DKN6" s="9" t="s">
        <v>6470</v>
      </c>
      <c r="DKO6" s="9" t="s">
        <v>6470</v>
      </c>
      <c r="DKP6" s="9" t="s">
        <v>6476</v>
      </c>
      <c r="DKQ6" s="9" t="s">
        <v>6469</v>
      </c>
      <c r="DKR6" s="9" t="s">
        <v>6472</v>
      </c>
      <c r="DKS6" s="9" t="s">
        <v>6472</v>
      </c>
      <c r="DKT6" s="9" t="s">
        <v>6469</v>
      </c>
      <c r="DKU6" s="9" t="s">
        <v>6472</v>
      </c>
      <c r="DKV6" s="9" t="s">
        <v>6472</v>
      </c>
      <c r="DKW6" s="9" t="s">
        <v>6469</v>
      </c>
      <c r="DKX6" s="9" t="s">
        <v>6469</v>
      </c>
      <c r="DKY6" s="9" t="s">
        <v>6469</v>
      </c>
      <c r="DKZ6" s="9" t="s">
        <v>6487</v>
      </c>
      <c r="DLA6" s="9" t="s">
        <v>6487</v>
      </c>
      <c r="DLB6" s="9" t="s">
        <v>6468</v>
      </c>
      <c r="DLC6" s="9" t="s">
        <v>6471</v>
      </c>
      <c r="DLD6" s="9" t="s">
        <v>6471</v>
      </c>
      <c r="DLE6" s="9" t="s">
        <v>6468</v>
      </c>
      <c r="DLF6" s="9" t="s">
        <v>6471</v>
      </c>
      <c r="DLG6" s="9" t="s">
        <v>6468</v>
      </c>
      <c r="DLH6" s="9" t="s">
        <v>6471</v>
      </c>
      <c r="DLI6" s="9" t="s">
        <v>6471</v>
      </c>
      <c r="DLJ6" s="9" t="s">
        <v>6471</v>
      </c>
      <c r="DLK6" s="9" t="s">
        <v>6468</v>
      </c>
      <c r="DLL6" s="9" t="s">
        <v>6471</v>
      </c>
      <c r="DLM6" s="9" t="s">
        <v>6487</v>
      </c>
      <c r="DLN6" s="9" t="s">
        <v>6487</v>
      </c>
      <c r="DLO6" s="9" t="s">
        <v>6467</v>
      </c>
      <c r="DLP6" s="9" t="s">
        <v>6478</v>
      </c>
      <c r="DLQ6" s="9" t="s">
        <v>6467</v>
      </c>
      <c r="DLR6" s="9" t="s">
        <v>6476</v>
      </c>
      <c r="DLS6" s="9" t="s">
        <v>6467</v>
      </c>
      <c r="DLT6" s="9" t="s">
        <v>6467</v>
      </c>
      <c r="DLU6" s="9" t="s">
        <v>6476</v>
      </c>
      <c r="DLV6" s="9" t="s">
        <v>6487</v>
      </c>
      <c r="DLW6" s="9" t="s">
        <v>6470</v>
      </c>
      <c r="DLX6" s="9" t="s">
        <v>6470</v>
      </c>
      <c r="DLY6" s="9" t="s">
        <v>6476</v>
      </c>
      <c r="DLZ6" s="9" t="s">
        <v>6470</v>
      </c>
      <c r="DMA6" s="9" t="s">
        <v>6472</v>
      </c>
      <c r="DMB6" s="9" t="s">
        <v>6467</v>
      </c>
      <c r="DMC6" s="9" t="s">
        <v>6467</v>
      </c>
      <c r="DMD6" s="9" t="s">
        <v>6472</v>
      </c>
      <c r="DME6" s="9" t="s">
        <v>6467</v>
      </c>
      <c r="DMF6" s="9" t="s">
        <v>6472</v>
      </c>
      <c r="DMG6" s="9" t="s">
        <v>6472</v>
      </c>
      <c r="DMH6" s="9" t="s">
        <v>6472</v>
      </c>
      <c r="DMI6" s="9" t="s">
        <v>6472</v>
      </c>
      <c r="DMJ6" s="9" t="s">
        <v>6472</v>
      </c>
      <c r="DMK6" s="9" t="s">
        <v>6472</v>
      </c>
      <c r="DML6" s="9" t="s">
        <v>6472</v>
      </c>
      <c r="DMM6" s="9" t="s">
        <v>6467</v>
      </c>
      <c r="DMN6" s="9" t="s">
        <v>6472</v>
      </c>
      <c r="DMO6" s="9" t="s">
        <v>6472</v>
      </c>
      <c r="DMP6" s="9" t="s">
        <v>6472</v>
      </c>
      <c r="DMQ6" s="9" t="s">
        <v>6504</v>
      </c>
      <c r="DMR6" s="9" t="s">
        <v>6468</v>
      </c>
      <c r="DMS6" s="9" t="s">
        <v>6472</v>
      </c>
      <c r="DMT6" s="9" t="s">
        <v>6467</v>
      </c>
      <c r="DMU6" s="9" t="s">
        <v>6481</v>
      </c>
      <c r="DMV6" s="9" t="s">
        <v>6481</v>
      </c>
      <c r="DMW6" s="9" t="s">
        <v>6472</v>
      </c>
      <c r="DMX6" s="9" t="s">
        <v>6472</v>
      </c>
      <c r="DMY6" s="9" t="s">
        <v>6472</v>
      </c>
      <c r="DMZ6" s="9" t="s">
        <v>6467</v>
      </c>
      <c r="DNA6" s="9" t="s">
        <v>6472</v>
      </c>
      <c r="DNB6" s="9" t="s">
        <v>6472</v>
      </c>
      <c r="DNC6" s="9" t="s">
        <v>6472</v>
      </c>
      <c r="DND6" s="9" t="s">
        <v>6499</v>
      </c>
      <c r="DNE6" s="9" t="s">
        <v>6499</v>
      </c>
      <c r="DNF6" s="9" t="s">
        <v>6499</v>
      </c>
      <c r="DNG6" s="9" t="s">
        <v>6472</v>
      </c>
      <c r="DNH6" s="9" t="s">
        <v>6472</v>
      </c>
      <c r="DNI6" s="9" t="s">
        <v>6499</v>
      </c>
      <c r="DNJ6" s="9" t="s">
        <v>6472</v>
      </c>
      <c r="DNK6" s="9" t="s">
        <v>6472</v>
      </c>
      <c r="DNL6" s="9" t="s">
        <v>6479</v>
      </c>
      <c r="DNM6" s="9" t="s">
        <v>6504</v>
      </c>
      <c r="DNN6" s="9" t="s">
        <v>6472</v>
      </c>
      <c r="DNO6" s="9" t="s">
        <v>6491</v>
      </c>
      <c r="DNP6" s="9" t="s">
        <v>6469</v>
      </c>
      <c r="DNQ6" s="9" t="s">
        <v>6481</v>
      </c>
      <c r="DNR6" s="9" t="s">
        <v>6472</v>
      </c>
      <c r="DNS6" s="9" t="s">
        <v>6487</v>
      </c>
      <c r="DNT6" s="9" t="s">
        <v>6469</v>
      </c>
      <c r="DNU6" s="9" t="s">
        <v>6469</v>
      </c>
      <c r="DNV6" s="9" t="s">
        <v>6472</v>
      </c>
      <c r="DNW6" s="9" t="s">
        <v>6472</v>
      </c>
      <c r="DNX6" s="9" t="s">
        <v>6504</v>
      </c>
      <c r="DNY6" s="9" t="s">
        <v>6478</v>
      </c>
      <c r="DNZ6" s="9" t="s">
        <v>6469</v>
      </c>
      <c r="DOA6" s="9" t="s">
        <v>6471</v>
      </c>
      <c r="DOB6" s="9" t="s">
        <v>6471</v>
      </c>
      <c r="DOC6" s="9" t="s">
        <v>6471</v>
      </c>
      <c r="DOD6" s="9" t="s">
        <v>6467</v>
      </c>
      <c r="DOE6" s="9" t="s">
        <v>6471</v>
      </c>
      <c r="DOF6" s="9" t="s">
        <v>6472</v>
      </c>
      <c r="DOG6" s="9" t="s">
        <v>6472</v>
      </c>
      <c r="DOH6" s="9" t="s">
        <v>6473</v>
      </c>
      <c r="DOI6" s="9" t="s">
        <v>6495</v>
      </c>
      <c r="DOJ6" s="9" t="s">
        <v>6467</v>
      </c>
      <c r="DOK6" s="9" t="s">
        <v>6472</v>
      </c>
      <c r="DOL6" s="9" t="s">
        <v>6467</v>
      </c>
      <c r="DOM6" s="9" t="s">
        <v>6495</v>
      </c>
      <c r="DON6" s="9" t="s">
        <v>6467</v>
      </c>
      <c r="DOO6" s="9" t="s">
        <v>6487</v>
      </c>
      <c r="DOP6" s="9" t="s">
        <v>6238</v>
      </c>
      <c r="DOQ6" s="9" t="s">
        <v>6477</v>
      </c>
      <c r="DOR6" s="9" t="s">
        <v>6487</v>
      </c>
      <c r="DOS6" s="9" t="s">
        <v>6238</v>
      </c>
      <c r="DOT6" s="9" t="s">
        <v>6473</v>
      </c>
      <c r="DOU6" s="9" t="s">
        <v>6483</v>
      </c>
      <c r="DOV6" s="9" t="s">
        <v>6482</v>
      </c>
      <c r="DOW6" s="9" t="s">
        <v>6472</v>
      </c>
      <c r="DOX6" s="9" t="s">
        <v>6487</v>
      </c>
      <c r="DOY6" s="9" t="s">
        <v>6467</v>
      </c>
      <c r="DOZ6" s="9" t="s">
        <v>6487</v>
      </c>
      <c r="DPA6" s="9" t="s">
        <v>6487</v>
      </c>
      <c r="DPB6" s="9" t="s">
        <v>6491</v>
      </c>
      <c r="DPC6" s="9" t="s">
        <v>6487</v>
      </c>
      <c r="DPD6" s="9" t="s">
        <v>6469</v>
      </c>
      <c r="DPE6" s="9" t="s">
        <v>6469</v>
      </c>
      <c r="DPF6" s="9" t="s">
        <v>6487</v>
      </c>
      <c r="DPG6" s="9" t="s">
        <v>6487</v>
      </c>
      <c r="DPH6" s="9" t="s">
        <v>6487</v>
      </c>
      <c r="DPI6" s="9" t="s">
        <v>6472</v>
      </c>
      <c r="DPJ6" s="9" t="s">
        <v>6487</v>
      </c>
      <c r="DPK6" s="9" t="s">
        <v>6487</v>
      </c>
      <c r="DPL6" s="9" t="s">
        <v>6469</v>
      </c>
      <c r="DPM6" s="9" t="s">
        <v>6500</v>
      </c>
      <c r="DPN6" s="9" t="s">
        <v>6472</v>
      </c>
      <c r="DPO6" s="9" t="s">
        <v>6472</v>
      </c>
      <c r="DPP6" s="8" t="s">
        <v>6507</v>
      </c>
      <c r="DPQ6" s="9" t="s">
        <v>6499</v>
      </c>
      <c r="DPR6" s="9" t="s">
        <v>6467</v>
      </c>
      <c r="DPS6" s="9" t="s">
        <v>6472</v>
      </c>
      <c r="DPT6" s="9" t="s">
        <v>6499</v>
      </c>
      <c r="DPU6" s="9" t="s">
        <v>6487</v>
      </c>
      <c r="DPV6" s="9" t="s">
        <v>6509</v>
      </c>
      <c r="DPW6" s="9" t="s">
        <v>6499</v>
      </c>
      <c r="DPX6" s="9" t="s">
        <v>6238</v>
      </c>
      <c r="DPY6" s="9" t="s">
        <v>6472</v>
      </c>
      <c r="DPZ6" s="9" t="s">
        <v>6492</v>
      </c>
      <c r="DQA6" s="9" t="s">
        <v>6487</v>
      </c>
      <c r="DQB6" s="9" t="s">
        <v>6489</v>
      </c>
      <c r="DQC6" s="9" t="s">
        <v>6489</v>
      </c>
      <c r="DQD6" s="9" t="s">
        <v>6472</v>
      </c>
      <c r="DQE6" s="9" t="s">
        <v>6472</v>
      </c>
      <c r="DQF6" s="9" t="s">
        <v>6489</v>
      </c>
      <c r="DQG6" s="9" t="s">
        <v>6489</v>
      </c>
      <c r="DQH6" s="9" t="s">
        <v>6472</v>
      </c>
      <c r="DQI6" s="9" t="s">
        <v>6489</v>
      </c>
      <c r="DQJ6" s="9" t="s">
        <v>6487</v>
      </c>
      <c r="DQK6" s="9" t="s">
        <v>6487</v>
      </c>
      <c r="DQL6" s="9" t="s">
        <v>6487</v>
      </c>
      <c r="DQM6" s="9" t="s">
        <v>6487</v>
      </c>
      <c r="DQN6" s="9" t="s">
        <v>6487</v>
      </c>
      <c r="DQO6" s="9" t="s">
        <v>6487</v>
      </c>
      <c r="DQP6" s="9" t="s">
        <v>6487</v>
      </c>
      <c r="DQQ6" s="9" t="s">
        <v>6487</v>
      </c>
      <c r="DQR6" s="9" t="s">
        <v>6487</v>
      </c>
      <c r="DQS6" s="9" t="s">
        <v>6487</v>
      </c>
      <c r="DQT6" s="9" t="s">
        <v>6238</v>
      </c>
      <c r="DQU6" s="9" t="s">
        <v>6487</v>
      </c>
      <c r="DQV6" s="9" t="s">
        <v>6484</v>
      </c>
      <c r="DQW6" s="9" t="s">
        <v>6472</v>
      </c>
      <c r="DQX6" s="9" t="s">
        <v>6468</v>
      </c>
      <c r="DQY6" s="9" t="s">
        <v>6472</v>
      </c>
      <c r="DQZ6" s="9" t="s">
        <v>6471</v>
      </c>
      <c r="DRA6" s="9" t="s">
        <v>6472</v>
      </c>
      <c r="DRB6" s="9" t="s">
        <v>6472</v>
      </c>
      <c r="DRC6" s="9" t="s">
        <v>6491</v>
      </c>
      <c r="DRD6" s="9" t="s">
        <v>6472</v>
      </c>
      <c r="DRE6" s="9" t="s">
        <v>6469</v>
      </c>
      <c r="DRF6" s="9" t="s">
        <v>6468</v>
      </c>
      <c r="DRG6" s="9" t="s">
        <v>6472</v>
      </c>
      <c r="DRH6" s="9" t="s">
        <v>6471</v>
      </c>
      <c r="DRI6" s="9" t="s">
        <v>6484</v>
      </c>
      <c r="DRJ6" s="9" t="s">
        <v>6472</v>
      </c>
      <c r="DRK6" s="9" t="s">
        <v>6494</v>
      </c>
      <c r="DRL6" s="9" t="s">
        <v>6487</v>
      </c>
      <c r="DRM6" s="9" t="s">
        <v>6497</v>
      </c>
      <c r="DRN6" s="9" t="s">
        <v>6487</v>
      </c>
      <c r="DRO6" s="9" t="s">
        <v>6475</v>
      </c>
      <c r="DRP6" s="9" t="s">
        <v>6487</v>
      </c>
      <c r="DRQ6" s="9" t="s">
        <v>6487</v>
      </c>
      <c r="DRR6" s="9" t="s">
        <v>6500</v>
      </c>
      <c r="DRS6" s="9" t="s">
        <v>6483</v>
      </c>
      <c r="DRT6" s="9" t="s">
        <v>6483</v>
      </c>
      <c r="DRU6" s="9" t="s">
        <v>6500</v>
      </c>
      <c r="DRV6" s="9" t="s">
        <v>6484</v>
      </c>
      <c r="DRW6" s="9" t="s">
        <v>6487</v>
      </c>
      <c r="DRX6" s="9" t="s">
        <v>6469</v>
      </c>
      <c r="DRY6" s="9" t="s">
        <v>6483</v>
      </c>
      <c r="DRZ6" s="9" t="s">
        <v>6487</v>
      </c>
      <c r="DSA6" s="9" t="s">
        <v>6484</v>
      </c>
      <c r="DSB6" s="9" t="s">
        <v>6483</v>
      </c>
      <c r="DSC6" s="9" t="s">
        <v>6469</v>
      </c>
      <c r="DSD6" s="9" t="s">
        <v>6500</v>
      </c>
      <c r="DSE6" s="9" t="s">
        <v>6473</v>
      </c>
      <c r="DSF6" s="9" t="s">
        <v>6487</v>
      </c>
      <c r="DSG6" s="9" t="s">
        <v>6469</v>
      </c>
      <c r="DSH6" s="9" t="s">
        <v>6487</v>
      </c>
      <c r="DSI6" s="9" t="s">
        <v>6487</v>
      </c>
      <c r="DSJ6" s="9" t="s">
        <v>6467</v>
      </c>
      <c r="DSK6" s="9" t="s">
        <v>6469</v>
      </c>
      <c r="DSL6" s="9" t="s">
        <v>6487</v>
      </c>
      <c r="DSM6" s="9" t="s">
        <v>6469</v>
      </c>
      <c r="DSN6" s="9" t="s">
        <v>6469</v>
      </c>
      <c r="DSO6" s="9" t="s">
        <v>6467</v>
      </c>
      <c r="DSP6" s="9" t="s">
        <v>6469</v>
      </c>
      <c r="DSQ6" s="9" t="s">
        <v>6469</v>
      </c>
      <c r="DSR6" s="9" t="s">
        <v>6238</v>
      </c>
      <c r="DSS6" s="9" t="s">
        <v>6469</v>
      </c>
      <c r="DST6" s="9" t="s">
        <v>6487</v>
      </c>
      <c r="DSU6" s="9" t="s">
        <v>6487</v>
      </c>
      <c r="DSV6" s="9" t="s">
        <v>6472</v>
      </c>
      <c r="DSW6" s="9" t="s">
        <v>6487</v>
      </c>
      <c r="DSX6" s="9" t="s">
        <v>6487</v>
      </c>
      <c r="DSY6" s="9" t="s">
        <v>6483</v>
      </c>
      <c r="DSZ6" s="9" t="s">
        <v>6487</v>
      </c>
      <c r="DTA6" s="9" t="s">
        <v>6487</v>
      </c>
      <c r="DTB6" s="9" t="s">
        <v>6487</v>
      </c>
      <c r="DTC6" s="9" t="s">
        <v>6472</v>
      </c>
      <c r="DTD6" s="9" t="s">
        <v>6472</v>
      </c>
      <c r="DTE6" s="9" t="s">
        <v>6503</v>
      </c>
      <c r="DTF6" s="9" t="s">
        <v>6472</v>
      </c>
      <c r="DTG6" s="9" t="s">
        <v>6238</v>
      </c>
      <c r="DTH6" s="9" t="s">
        <v>6472</v>
      </c>
      <c r="DTI6" s="9" t="s">
        <v>6503</v>
      </c>
      <c r="DTJ6" s="9" t="s">
        <v>6472</v>
      </c>
      <c r="DTK6" s="9" t="s">
        <v>6503</v>
      </c>
      <c r="DTL6" s="9" t="s">
        <v>6472</v>
      </c>
      <c r="DTM6" s="9" t="s">
        <v>6472</v>
      </c>
      <c r="DTN6" s="9" t="s">
        <v>6483</v>
      </c>
      <c r="DTO6" s="9" t="s">
        <v>6503</v>
      </c>
      <c r="DTP6" s="9" t="s">
        <v>6503</v>
      </c>
      <c r="DTQ6" s="9" t="s">
        <v>6473</v>
      </c>
      <c r="DTR6" s="9" t="s">
        <v>6472</v>
      </c>
      <c r="DTS6" s="9" t="s">
        <v>6498</v>
      </c>
      <c r="DTT6" s="9" t="s">
        <v>6472</v>
      </c>
      <c r="DTU6" s="9" t="s">
        <v>6471</v>
      </c>
      <c r="DTV6" s="9" t="s">
        <v>6487</v>
      </c>
      <c r="DTW6" s="9" t="s">
        <v>6468</v>
      </c>
      <c r="DTX6" s="9" t="s">
        <v>6482</v>
      </c>
      <c r="DTY6" s="9" t="s">
        <v>6499</v>
      </c>
      <c r="DTZ6" s="9" t="s">
        <v>6487</v>
      </c>
      <c r="DUA6" s="9" t="s">
        <v>6485</v>
      </c>
      <c r="DUB6" s="9" t="s">
        <v>6487</v>
      </c>
      <c r="DUC6" s="9" t="s">
        <v>6482</v>
      </c>
      <c r="DUD6" s="8" t="s">
        <v>6456</v>
      </c>
      <c r="DUE6" s="9" t="s">
        <v>6481</v>
      </c>
      <c r="DUF6" s="9" t="s">
        <v>6475</v>
      </c>
      <c r="DUG6" s="9" t="s">
        <v>6499</v>
      </c>
      <c r="DUH6" s="9" t="s">
        <v>6472</v>
      </c>
      <c r="DUI6" s="9" t="s">
        <v>6467</v>
      </c>
      <c r="DUJ6" s="9" t="s">
        <v>6499</v>
      </c>
      <c r="DUK6" s="9" t="s">
        <v>6481</v>
      </c>
      <c r="DUL6" s="9" t="s">
        <v>6475</v>
      </c>
      <c r="DUM6" s="9" t="s">
        <v>6475</v>
      </c>
      <c r="DUN6" s="9" t="s">
        <v>6472</v>
      </c>
      <c r="DUO6" s="9" t="s">
        <v>6475</v>
      </c>
      <c r="DUP6" s="9" t="s">
        <v>6475</v>
      </c>
      <c r="DUQ6" s="9" t="s">
        <v>6475</v>
      </c>
      <c r="DUR6" s="9" t="s">
        <v>6238</v>
      </c>
      <c r="DUS6" s="9" t="s">
        <v>6475</v>
      </c>
      <c r="DUT6" s="9" t="s">
        <v>6467</v>
      </c>
      <c r="DUU6" s="9" t="s">
        <v>6475</v>
      </c>
      <c r="DUV6" s="9" t="s">
        <v>6499</v>
      </c>
      <c r="DUW6" s="9" t="s">
        <v>6475</v>
      </c>
      <c r="DUX6" s="9" t="s">
        <v>6467</v>
      </c>
      <c r="DUY6" s="9" t="s">
        <v>6473</v>
      </c>
      <c r="DUZ6" s="9" t="s">
        <v>6472</v>
      </c>
      <c r="DVA6" s="9" t="s">
        <v>6472</v>
      </c>
      <c r="DVB6" s="9" t="s">
        <v>6482</v>
      </c>
      <c r="DVC6" s="9" t="s">
        <v>6482</v>
      </c>
      <c r="DVD6" s="9" t="s">
        <v>6482</v>
      </c>
      <c r="DVE6" s="9" t="s">
        <v>6473</v>
      </c>
      <c r="DVF6" s="9" t="s">
        <v>6482</v>
      </c>
      <c r="DVG6" s="9" t="s">
        <v>6482</v>
      </c>
      <c r="DVH6" s="9" t="s">
        <v>6469</v>
      </c>
      <c r="DVI6" s="9" t="s">
        <v>6469</v>
      </c>
      <c r="DVJ6" s="9" t="s">
        <v>6497</v>
      </c>
      <c r="DVK6" s="9" t="s">
        <v>6477</v>
      </c>
      <c r="DVL6" s="9" t="s">
        <v>6472</v>
      </c>
      <c r="DVM6" s="9" t="s">
        <v>6472</v>
      </c>
      <c r="DVN6" s="9" t="s">
        <v>6469</v>
      </c>
      <c r="DVO6" s="9" t="s">
        <v>6479</v>
      </c>
      <c r="DVP6" s="9" t="s">
        <v>6479</v>
      </c>
      <c r="DVQ6" s="9" t="s">
        <v>6476</v>
      </c>
      <c r="DVR6" s="9" t="s">
        <v>6238</v>
      </c>
      <c r="DVS6" s="9" t="s">
        <v>6238</v>
      </c>
      <c r="DVT6" s="9" t="s">
        <v>6497</v>
      </c>
      <c r="DVU6" s="9" t="s">
        <v>6476</v>
      </c>
      <c r="DVV6" s="9" t="s">
        <v>6487</v>
      </c>
      <c r="DVW6" s="9" t="s">
        <v>6476</v>
      </c>
      <c r="DVX6" s="9" t="s">
        <v>6476</v>
      </c>
      <c r="DVY6" s="9" t="s">
        <v>6476</v>
      </c>
      <c r="DVZ6" s="9" t="s">
        <v>6479</v>
      </c>
      <c r="DWA6" s="9" t="s">
        <v>6479</v>
      </c>
      <c r="DWB6" s="9" t="s">
        <v>6509</v>
      </c>
      <c r="DWC6" s="9" t="s">
        <v>6487</v>
      </c>
      <c r="DWD6" s="9" t="s">
        <v>6238</v>
      </c>
      <c r="DWE6" s="9" t="s">
        <v>6494</v>
      </c>
      <c r="DWF6" s="9" t="s">
        <v>6468</v>
      </c>
      <c r="DWG6" s="9" t="s">
        <v>6504</v>
      </c>
      <c r="DWH6" s="9" t="s">
        <v>6504</v>
      </c>
      <c r="DWI6" s="9" t="s">
        <v>6482</v>
      </c>
      <c r="DWJ6" s="9" t="s">
        <v>6482</v>
      </c>
      <c r="DWK6" s="9" t="s">
        <v>6505</v>
      </c>
      <c r="DWL6" s="9" t="s">
        <v>6489</v>
      </c>
      <c r="DWM6" s="9" t="s">
        <v>6469</v>
      </c>
      <c r="DWN6" s="9" t="s">
        <v>6482</v>
      </c>
      <c r="DWO6" s="9" t="s">
        <v>6472</v>
      </c>
      <c r="DWP6" s="9" t="s">
        <v>6238</v>
      </c>
      <c r="DWQ6" s="9" t="s">
        <v>6504</v>
      </c>
      <c r="DWR6" s="9" t="s">
        <v>6487</v>
      </c>
      <c r="DWS6" s="9" t="s">
        <v>6482</v>
      </c>
      <c r="DWT6" s="9" t="s">
        <v>6489</v>
      </c>
      <c r="DWU6" s="9" t="s">
        <v>6238</v>
      </c>
      <c r="DWV6" s="9" t="s">
        <v>6487</v>
      </c>
      <c r="DWW6" s="9" t="s">
        <v>6489</v>
      </c>
      <c r="DWX6" s="9" t="s">
        <v>6479</v>
      </c>
      <c r="DWY6" s="9" t="s">
        <v>6487</v>
      </c>
      <c r="DWZ6" s="9" t="s">
        <v>6479</v>
      </c>
      <c r="DXA6" s="9" t="s">
        <v>6479</v>
      </c>
      <c r="DXB6" s="9" t="s">
        <v>6469</v>
      </c>
      <c r="DXC6" s="9" t="s">
        <v>6467</v>
      </c>
      <c r="DXD6" s="9" t="s">
        <v>6472</v>
      </c>
      <c r="DXE6" s="9" t="s">
        <v>6487</v>
      </c>
      <c r="DXF6" s="9" t="s">
        <v>6478</v>
      </c>
      <c r="DXG6" s="9" t="s">
        <v>6479</v>
      </c>
      <c r="DXH6" s="9" t="s">
        <v>6478</v>
      </c>
      <c r="DXI6" s="9" t="s">
        <v>6479</v>
      </c>
      <c r="DXJ6" s="9" t="s">
        <v>6472</v>
      </c>
      <c r="DXK6" s="9" t="s">
        <v>6479</v>
      </c>
      <c r="DXL6" s="9" t="s">
        <v>6487</v>
      </c>
      <c r="DXM6" s="9" t="s">
        <v>6478</v>
      </c>
      <c r="DXN6" s="9" t="s">
        <v>6487</v>
      </c>
      <c r="DXO6" s="9" t="s">
        <v>6479</v>
      </c>
      <c r="DXP6" s="9" t="s">
        <v>6467</v>
      </c>
      <c r="DXQ6" s="9" t="s">
        <v>6469</v>
      </c>
      <c r="DXR6" s="9" t="s">
        <v>6468</v>
      </c>
      <c r="DXS6" s="9" t="s">
        <v>6481</v>
      </c>
      <c r="DXT6" s="9" t="s">
        <v>6238</v>
      </c>
      <c r="DXU6" s="9" t="s">
        <v>6468</v>
      </c>
      <c r="DXV6" s="9" t="s">
        <v>6473</v>
      </c>
      <c r="DXW6" s="9" t="s">
        <v>6472</v>
      </c>
      <c r="DXX6" s="9" t="s">
        <v>6481</v>
      </c>
      <c r="DXY6" s="9" t="s">
        <v>6472</v>
      </c>
      <c r="DXZ6" s="9" t="s">
        <v>6472</v>
      </c>
      <c r="DYA6" s="9" t="s">
        <v>6473</v>
      </c>
      <c r="DYB6" s="9" t="s">
        <v>6472</v>
      </c>
      <c r="DYC6" s="9" t="s">
        <v>6472</v>
      </c>
      <c r="DYD6" s="9" t="s">
        <v>6472</v>
      </c>
      <c r="DYE6" s="9" t="s">
        <v>6487</v>
      </c>
      <c r="DYF6" s="9" t="s">
        <v>6492</v>
      </c>
      <c r="DYG6" s="9" t="s">
        <v>6472</v>
      </c>
      <c r="DYH6" s="9" t="s">
        <v>6492</v>
      </c>
      <c r="DYI6" s="9" t="s">
        <v>6492</v>
      </c>
      <c r="DYJ6" s="9" t="s">
        <v>6472</v>
      </c>
      <c r="DYK6" s="9" t="s">
        <v>6487</v>
      </c>
      <c r="DYL6" s="9" t="s">
        <v>6472</v>
      </c>
      <c r="DYM6" s="9" t="s">
        <v>6499</v>
      </c>
      <c r="DYN6" s="9" t="s">
        <v>6468</v>
      </c>
      <c r="DYO6" s="9" t="s">
        <v>6492</v>
      </c>
      <c r="DYP6" s="9" t="s">
        <v>6468</v>
      </c>
      <c r="DYQ6" s="9" t="s">
        <v>6478</v>
      </c>
      <c r="DYR6" s="9" t="s">
        <v>6499</v>
      </c>
      <c r="DYS6" s="9" t="s">
        <v>6478</v>
      </c>
      <c r="DYT6" s="9" t="s">
        <v>6503</v>
      </c>
      <c r="DYU6" s="9" t="s">
        <v>6504</v>
      </c>
      <c r="DYV6" s="9" t="s">
        <v>6491</v>
      </c>
      <c r="DYW6" s="9" t="s">
        <v>6472</v>
      </c>
      <c r="DYX6" s="9" t="s">
        <v>6472</v>
      </c>
      <c r="DYY6" s="9" t="s">
        <v>6472</v>
      </c>
      <c r="DYZ6" s="9" t="s">
        <v>6489</v>
      </c>
      <c r="DZA6" s="9" t="s">
        <v>6489</v>
      </c>
      <c r="DZB6" s="9" t="s">
        <v>6503</v>
      </c>
      <c r="DZC6" s="9" t="s">
        <v>6472</v>
      </c>
      <c r="DZD6" s="9" t="s">
        <v>6492</v>
      </c>
      <c r="DZE6" s="9" t="s">
        <v>6489</v>
      </c>
      <c r="DZF6" s="9" t="s">
        <v>6478</v>
      </c>
      <c r="DZG6" s="9" t="s">
        <v>6472</v>
      </c>
      <c r="DZH6" s="9" t="s">
        <v>6476</v>
      </c>
      <c r="DZI6" s="9" t="s">
        <v>6472</v>
      </c>
      <c r="DZJ6" s="9" t="s">
        <v>6476</v>
      </c>
      <c r="DZK6" s="9" t="s">
        <v>6469</v>
      </c>
      <c r="DZL6" s="9" t="s">
        <v>6476</v>
      </c>
      <c r="DZM6" s="9" t="s">
        <v>6476</v>
      </c>
      <c r="DZN6" s="9" t="s">
        <v>6471</v>
      </c>
      <c r="DZO6" s="9" t="s">
        <v>6469</v>
      </c>
      <c r="DZP6" s="9" t="s">
        <v>6469</v>
      </c>
      <c r="DZQ6" s="9" t="s">
        <v>6472</v>
      </c>
      <c r="DZR6" s="9" t="s">
        <v>6478</v>
      </c>
      <c r="DZS6" s="9" t="s">
        <v>6478</v>
      </c>
      <c r="DZT6" s="9" t="s">
        <v>6473</v>
      </c>
      <c r="DZU6" s="9" t="s">
        <v>6473</v>
      </c>
      <c r="DZV6" s="9" t="s">
        <v>6474</v>
      </c>
      <c r="DZW6" s="9" t="s">
        <v>6476</v>
      </c>
      <c r="DZX6" s="9" t="s">
        <v>6476</v>
      </c>
      <c r="DZY6" s="9" t="s">
        <v>6472</v>
      </c>
      <c r="DZZ6" s="9" t="s">
        <v>6467</v>
      </c>
      <c r="EAA6" s="9" t="s">
        <v>6467</v>
      </c>
      <c r="EAB6" s="9" t="s">
        <v>6481</v>
      </c>
      <c r="EAC6" s="9" t="s">
        <v>6481</v>
      </c>
      <c r="EAD6" s="9" t="s">
        <v>6481</v>
      </c>
      <c r="EAE6" s="9" t="s">
        <v>6483</v>
      </c>
      <c r="EAF6" s="9" t="s">
        <v>6483</v>
      </c>
      <c r="EAG6" s="9" t="s">
        <v>6483</v>
      </c>
      <c r="EAH6" s="9" t="s">
        <v>6481</v>
      </c>
      <c r="EAI6" s="9" t="s">
        <v>6487</v>
      </c>
      <c r="EAJ6" s="9" t="s">
        <v>6473</v>
      </c>
      <c r="EAK6" s="9" t="s">
        <v>6481</v>
      </c>
      <c r="EAL6" s="9" t="s">
        <v>6487</v>
      </c>
      <c r="EAM6" s="9" t="s">
        <v>6481</v>
      </c>
      <c r="EAN6" s="9" t="s">
        <v>6472</v>
      </c>
      <c r="EAO6" s="9" t="s">
        <v>6468</v>
      </c>
      <c r="EAP6" s="9" t="s">
        <v>6472</v>
      </c>
      <c r="EAQ6" s="9" t="s">
        <v>6472</v>
      </c>
      <c r="EAR6" s="9" t="s">
        <v>6483</v>
      </c>
      <c r="EAS6" s="9" t="s">
        <v>6483</v>
      </c>
      <c r="EAT6" s="9" t="s">
        <v>6483</v>
      </c>
      <c r="EAU6" s="9" t="s">
        <v>6487</v>
      </c>
      <c r="EAV6" s="9" t="s">
        <v>6487</v>
      </c>
      <c r="EAW6" s="9" t="s">
        <v>6487</v>
      </c>
      <c r="EAX6" s="9" t="s">
        <v>6487</v>
      </c>
      <c r="EAY6" s="9" t="s">
        <v>6487</v>
      </c>
      <c r="EAZ6" s="9" t="s">
        <v>6484</v>
      </c>
      <c r="EBA6" s="9" t="s">
        <v>6487</v>
      </c>
      <c r="EBB6" s="9" t="s">
        <v>6238</v>
      </c>
      <c r="EBC6" s="9" t="s">
        <v>6238</v>
      </c>
      <c r="EBD6" s="9" t="s">
        <v>6487</v>
      </c>
      <c r="EBE6" s="9" t="s">
        <v>6484</v>
      </c>
      <c r="EBF6" s="9" t="s">
        <v>6484</v>
      </c>
      <c r="EBG6" s="9" t="s">
        <v>6470</v>
      </c>
      <c r="EBH6" s="9" t="s">
        <v>6470</v>
      </c>
      <c r="EBI6" s="9" t="s">
        <v>6467</v>
      </c>
      <c r="EBJ6" s="9" t="s">
        <v>6481</v>
      </c>
      <c r="EBK6" s="9" t="s">
        <v>6467</v>
      </c>
      <c r="EBL6" s="9" t="s">
        <v>6467</v>
      </c>
      <c r="EBM6" s="9" t="s">
        <v>6467</v>
      </c>
      <c r="EBN6" s="9" t="s">
        <v>6467</v>
      </c>
      <c r="EBO6" s="9" t="s">
        <v>6468</v>
      </c>
      <c r="EBP6" s="9" t="s">
        <v>6467</v>
      </c>
      <c r="EBQ6" s="9" t="s">
        <v>6487</v>
      </c>
      <c r="EBR6" s="9" t="s">
        <v>6472</v>
      </c>
      <c r="EBS6" s="9" t="s">
        <v>6238</v>
      </c>
      <c r="EBT6" s="9" t="s">
        <v>6467</v>
      </c>
      <c r="EBU6" s="9" t="s">
        <v>6238</v>
      </c>
      <c r="EBV6" s="9" t="s">
        <v>6467</v>
      </c>
      <c r="EBW6" s="9" t="s">
        <v>6238</v>
      </c>
      <c r="EBX6" s="9" t="s">
        <v>6472</v>
      </c>
      <c r="EBY6" s="9" t="s">
        <v>6467</v>
      </c>
      <c r="EBZ6" s="9" t="s">
        <v>6481</v>
      </c>
      <c r="ECA6" s="9" t="s">
        <v>6505</v>
      </c>
      <c r="ECB6" s="9" t="s">
        <v>6472</v>
      </c>
      <c r="ECC6" s="9" t="s">
        <v>6481</v>
      </c>
      <c r="ECD6" s="8" t="s">
        <v>6506</v>
      </c>
      <c r="ECE6" s="9" t="s">
        <v>6472</v>
      </c>
      <c r="ECF6" s="9" t="s">
        <v>6472</v>
      </c>
      <c r="ECG6" s="9" t="s">
        <v>6472</v>
      </c>
      <c r="ECH6" s="9" t="s">
        <v>6487</v>
      </c>
      <c r="ECI6" s="9" t="s">
        <v>6472</v>
      </c>
      <c r="ECJ6" s="9" t="s">
        <v>6468</v>
      </c>
      <c r="ECK6" s="9" t="s">
        <v>6483</v>
      </c>
      <c r="ECL6" s="9" t="s">
        <v>6472</v>
      </c>
      <c r="ECM6" s="9" t="s">
        <v>6472</v>
      </c>
      <c r="ECN6" s="9" t="s">
        <v>6472</v>
      </c>
      <c r="ECO6" s="9" t="s">
        <v>6483</v>
      </c>
      <c r="ECP6" s="9" t="s">
        <v>6467</v>
      </c>
      <c r="ECQ6" s="9" t="s">
        <v>6238</v>
      </c>
      <c r="ECR6" s="9" t="s">
        <v>6472</v>
      </c>
      <c r="ECS6" s="9" t="s">
        <v>6467</v>
      </c>
      <c r="ECT6" s="9" t="s">
        <v>6467</v>
      </c>
      <c r="ECU6" s="9" t="s">
        <v>6472</v>
      </c>
      <c r="ECV6" s="9" t="s">
        <v>6472</v>
      </c>
      <c r="ECW6" s="9" t="s">
        <v>6467</v>
      </c>
      <c r="ECX6" s="9" t="s">
        <v>6467</v>
      </c>
      <c r="ECY6" s="9" t="s">
        <v>6483</v>
      </c>
      <c r="ECZ6" s="9" t="s">
        <v>6483</v>
      </c>
      <c r="EDA6" s="9" t="s">
        <v>6472</v>
      </c>
      <c r="EDB6" s="9" t="s">
        <v>6467</v>
      </c>
      <c r="EDC6" s="9" t="s">
        <v>6467</v>
      </c>
      <c r="EDD6" s="9" t="s">
        <v>6467</v>
      </c>
      <c r="EDE6" s="9" t="s">
        <v>6467</v>
      </c>
      <c r="EDF6" s="9" t="s">
        <v>6492</v>
      </c>
      <c r="EDG6" s="9" t="s">
        <v>6474</v>
      </c>
      <c r="EDH6" s="9" t="s">
        <v>6472</v>
      </c>
      <c r="EDI6" s="9" t="s">
        <v>6485</v>
      </c>
      <c r="EDJ6" s="9" t="s">
        <v>6472</v>
      </c>
      <c r="EDK6" s="9" t="s">
        <v>6474</v>
      </c>
      <c r="EDL6" s="9" t="s">
        <v>6478</v>
      </c>
      <c r="EDM6" s="9" t="s">
        <v>6478</v>
      </c>
      <c r="EDN6" s="9" t="s">
        <v>6478</v>
      </c>
      <c r="EDO6" s="9" t="s">
        <v>6472</v>
      </c>
      <c r="EDP6" s="9" t="s">
        <v>6478</v>
      </c>
      <c r="EDQ6" s="9" t="s">
        <v>6478</v>
      </c>
      <c r="EDR6" s="9" t="s">
        <v>6479</v>
      </c>
      <c r="EDS6" s="9" t="s">
        <v>6479</v>
      </c>
      <c r="EDT6" s="9" t="s">
        <v>6470</v>
      </c>
      <c r="EDU6" s="9" t="s">
        <v>6470</v>
      </c>
      <c r="EDV6" s="9" t="s">
        <v>6470</v>
      </c>
      <c r="EDW6" s="9" t="s">
        <v>6470</v>
      </c>
      <c r="EDX6" s="9" t="s">
        <v>6472</v>
      </c>
      <c r="EDY6" s="9" t="s">
        <v>6472</v>
      </c>
      <c r="EDZ6" s="9" t="s">
        <v>6492</v>
      </c>
      <c r="EEA6" s="9" t="s">
        <v>6473</v>
      </c>
      <c r="EEB6" s="9" t="s">
        <v>6492</v>
      </c>
      <c r="EEC6" s="9" t="s">
        <v>6492</v>
      </c>
      <c r="EED6" s="9" t="s">
        <v>6487</v>
      </c>
      <c r="EEE6" s="9" t="s">
        <v>6481</v>
      </c>
      <c r="EEF6" s="9" t="s">
        <v>6492</v>
      </c>
      <c r="EEG6" s="9" t="s">
        <v>6472</v>
      </c>
      <c r="EEH6" s="9" t="s">
        <v>6472</v>
      </c>
      <c r="EEI6" s="9" t="s">
        <v>6487</v>
      </c>
      <c r="EEJ6" s="9" t="s">
        <v>6472</v>
      </c>
      <c r="EEK6" s="9" t="s">
        <v>6472</v>
      </c>
      <c r="EEL6" s="9" t="s">
        <v>6472</v>
      </c>
      <c r="EEM6" s="9" t="s">
        <v>6472</v>
      </c>
      <c r="EEN6" s="9" t="s">
        <v>6472</v>
      </c>
      <c r="EEO6" s="9" t="s">
        <v>6472</v>
      </c>
      <c r="EEP6" s="9" t="s">
        <v>6487</v>
      </c>
      <c r="EEQ6" s="9" t="s">
        <v>6472</v>
      </c>
      <c r="EER6" s="9" t="s">
        <v>6472</v>
      </c>
      <c r="EES6" s="9" t="s">
        <v>6472</v>
      </c>
      <c r="EET6" s="9" t="s">
        <v>6472</v>
      </c>
      <c r="EEU6" s="9" t="s">
        <v>6481</v>
      </c>
      <c r="EEV6" s="9" t="s">
        <v>6472</v>
      </c>
      <c r="EEW6" s="9" t="s">
        <v>6472</v>
      </c>
      <c r="EEX6" s="9" t="s">
        <v>6487</v>
      </c>
      <c r="EEY6" s="9" t="s">
        <v>6487</v>
      </c>
      <c r="EEZ6" s="9" t="s">
        <v>6487</v>
      </c>
      <c r="EFA6" s="9" t="s">
        <v>6480</v>
      </c>
      <c r="EFB6" s="9" t="s">
        <v>6478</v>
      </c>
      <c r="EFC6" s="9" t="s">
        <v>6469</v>
      </c>
      <c r="EFD6" s="9" t="s">
        <v>6487</v>
      </c>
      <c r="EFE6" s="9" t="s">
        <v>6487</v>
      </c>
      <c r="EFF6" s="9" t="s">
        <v>6469</v>
      </c>
      <c r="EFG6" s="9" t="s">
        <v>6487</v>
      </c>
      <c r="EFH6" s="9" t="s">
        <v>6487</v>
      </c>
      <c r="EFI6" s="9" t="s">
        <v>6487</v>
      </c>
      <c r="EFJ6" s="9" t="s">
        <v>6472</v>
      </c>
      <c r="EFK6" s="9" t="s">
        <v>6487</v>
      </c>
      <c r="EFL6" s="9" t="s">
        <v>6487</v>
      </c>
      <c r="EFM6" s="9" t="s">
        <v>6472</v>
      </c>
      <c r="EFN6" s="9" t="s">
        <v>6472</v>
      </c>
      <c r="EFO6" s="9" t="s">
        <v>6473</v>
      </c>
      <c r="EFP6" s="9" t="s">
        <v>6472</v>
      </c>
      <c r="EFQ6" s="9" t="s">
        <v>6467</v>
      </c>
      <c r="EFR6" s="9" t="s">
        <v>6472</v>
      </c>
      <c r="EFS6" s="9" t="s">
        <v>6238</v>
      </c>
      <c r="EFT6" s="9" t="s">
        <v>6467</v>
      </c>
      <c r="EFU6" s="9" t="s">
        <v>6487</v>
      </c>
      <c r="EFV6" s="9" t="s">
        <v>6472</v>
      </c>
      <c r="EFW6" s="9" t="s">
        <v>6467</v>
      </c>
      <c r="EFX6" s="9" t="s">
        <v>6472</v>
      </c>
      <c r="EFY6" s="9" t="s">
        <v>6472</v>
      </c>
      <c r="EFZ6" s="9" t="s">
        <v>6491</v>
      </c>
      <c r="EGA6" s="9" t="s">
        <v>6483</v>
      </c>
      <c r="EGB6" s="9" t="s">
        <v>6476</v>
      </c>
      <c r="EGC6" s="9" t="s">
        <v>6487</v>
      </c>
      <c r="EGD6" s="9" t="s">
        <v>6238</v>
      </c>
      <c r="EGE6" s="9" t="s">
        <v>6468</v>
      </c>
      <c r="EGF6" s="9" t="s">
        <v>6472</v>
      </c>
      <c r="EGG6" s="9" t="s">
        <v>6476</v>
      </c>
      <c r="EGH6" s="9" t="s">
        <v>6479</v>
      </c>
      <c r="EGI6" s="9" t="s">
        <v>6479</v>
      </c>
      <c r="EGJ6" s="9" t="s">
        <v>6472</v>
      </c>
      <c r="EGK6" s="9" t="s">
        <v>6517</v>
      </c>
      <c r="EGL6" s="9" t="s">
        <v>6467</v>
      </c>
      <c r="EGM6" s="9" t="s">
        <v>6467</v>
      </c>
      <c r="EGN6" s="9" t="s">
        <v>6467</v>
      </c>
      <c r="EGO6" s="9" t="s">
        <v>6483</v>
      </c>
      <c r="EGP6" s="9" t="s">
        <v>6483</v>
      </c>
      <c r="EGQ6" s="9" t="s">
        <v>6469</v>
      </c>
      <c r="EGR6" s="9" t="s">
        <v>6474</v>
      </c>
      <c r="EGS6" s="9" t="s">
        <v>6474</v>
      </c>
      <c r="EGT6" s="9" t="s">
        <v>6467</v>
      </c>
      <c r="EGU6" s="9" t="s">
        <v>6467</v>
      </c>
      <c r="EGV6" s="9" t="s">
        <v>6467</v>
      </c>
      <c r="EGW6" s="9" t="s">
        <v>6467</v>
      </c>
      <c r="EGX6" s="9" t="s">
        <v>6517</v>
      </c>
      <c r="EGY6" s="9" t="s">
        <v>6487</v>
      </c>
      <c r="EGZ6" s="9" t="s">
        <v>6491</v>
      </c>
      <c r="EHA6" s="9" t="s">
        <v>6473</v>
      </c>
      <c r="EHB6" s="9" t="s">
        <v>6487</v>
      </c>
      <c r="EHC6" s="9" t="s">
        <v>6494</v>
      </c>
      <c r="EHD6" s="9" t="s">
        <v>6473</v>
      </c>
      <c r="EHE6" s="9" t="s">
        <v>6473</v>
      </c>
      <c r="EHF6" s="9" t="s">
        <v>6473</v>
      </c>
      <c r="EHG6" s="9" t="s">
        <v>6499</v>
      </c>
      <c r="EHH6" s="9" t="s">
        <v>6491</v>
      </c>
      <c r="EHI6" s="9" t="s">
        <v>6494</v>
      </c>
      <c r="EHJ6" s="9" t="s">
        <v>6487</v>
      </c>
      <c r="EHK6" s="9" t="s">
        <v>6467</v>
      </c>
      <c r="EHL6" s="9" t="s">
        <v>6491</v>
      </c>
      <c r="EHM6" s="9" t="s">
        <v>6472</v>
      </c>
      <c r="EHN6" s="9" t="s">
        <v>6494</v>
      </c>
      <c r="EHO6" s="9" t="s">
        <v>6491</v>
      </c>
      <c r="EHP6" s="9" t="s">
        <v>6494</v>
      </c>
      <c r="EHQ6" s="9" t="s">
        <v>6487</v>
      </c>
      <c r="EHR6" s="9" t="s">
        <v>6487</v>
      </c>
      <c r="EHS6" s="9" t="s">
        <v>6472</v>
      </c>
      <c r="EHT6" s="9" t="s">
        <v>6472</v>
      </c>
      <c r="EHU6" s="9" t="s">
        <v>6487</v>
      </c>
      <c r="EHV6" s="9" t="s">
        <v>6473</v>
      </c>
      <c r="EHW6" s="9" t="s">
        <v>6497</v>
      </c>
      <c r="EHX6" s="9" t="s">
        <v>6487</v>
      </c>
      <c r="EHY6" s="9" t="s">
        <v>6490</v>
      </c>
      <c r="EHZ6" s="9" t="s">
        <v>6484</v>
      </c>
      <c r="EIA6" s="9" t="s">
        <v>6490</v>
      </c>
      <c r="EIB6" s="9" t="s">
        <v>6490</v>
      </c>
      <c r="EIC6" s="9" t="s">
        <v>6487</v>
      </c>
      <c r="EID6" s="9" t="s">
        <v>6472</v>
      </c>
      <c r="EIE6" s="9" t="s">
        <v>6490</v>
      </c>
      <c r="EIF6" s="9" t="s">
        <v>6469</v>
      </c>
      <c r="EIG6" s="9" t="s">
        <v>6487</v>
      </c>
      <c r="EIH6" s="9" t="s">
        <v>6487</v>
      </c>
      <c r="EII6" s="9" t="s">
        <v>6487</v>
      </c>
      <c r="EIJ6" s="9" t="s">
        <v>6487</v>
      </c>
      <c r="EIK6" s="9" t="s">
        <v>6487</v>
      </c>
      <c r="EIL6" s="9" t="s">
        <v>6495</v>
      </c>
      <c r="EIM6" s="9" t="s">
        <v>6495</v>
      </c>
      <c r="EIN6" s="9" t="s">
        <v>6495</v>
      </c>
      <c r="EIO6" s="9" t="s">
        <v>6495</v>
      </c>
      <c r="EIP6" s="9" t="s">
        <v>6469</v>
      </c>
      <c r="EIQ6" s="9" t="s">
        <v>6484</v>
      </c>
      <c r="EIR6" s="9" t="s">
        <v>6472</v>
      </c>
      <c r="EIS6" s="9" t="s">
        <v>6495</v>
      </c>
      <c r="EIT6" s="9" t="s">
        <v>6481</v>
      </c>
      <c r="EIU6" s="9" t="s">
        <v>6481</v>
      </c>
      <c r="EIV6" s="9" t="s">
        <v>6483</v>
      </c>
      <c r="EIW6" s="9" t="s">
        <v>6483</v>
      </c>
      <c r="EIX6" s="9" t="s">
        <v>6483</v>
      </c>
      <c r="EIY6" s="9" t="s">
        <v>6483</v>
      </c>
      <c r="EIZ6" s="9" t="s">
        <v>6483</v>
      </c>
      <c r="EJA6" s="9" t="s">
        <v>6487</v>
      </c>
      <c r="EJB6" s="9" t="s">
        <v>6467</v>
      </c>
      <c r="EJC6" s="9" t="s">
        <v>6472</v>
      </c>
      <c r="EJD6" s="9" t="s">
        <v>6467</v>
      </c>
      <c r="EJE6" s="9" t="s">
        <v>6467</v>
      </c>
      <c r="EJF6" s="9" t="s">
        <v>6483</v>
      </c>
      <c r="EJG6" s="9" t="s">
        <v>6467</v>
      </c>
      <c r="EJH6" s="9" t="s">
        <v>6472</v>
      </c>
      <c r="EJI6" s="9" t="s">
        <v>6474</v>
      </c>
      <c r="EJJ6" s="9" t="s">
        <v>6502</v>
      </c>
      <c r="EJK6" s="9" t="s">
        <v>6468</v>
      </c>
      <c r="EJL6" s="9" t="s">
        <v>6492</v>
      </c>
      <c r="EJM6" s="9" t="s">
        <v>6472</v>
      </c>
      <c r="EJN6" s="9" t="s">
        <v>6492</v>
      </c>
      <c r="EJO6" s="9" t="s">
        <v>6483</v>
      </c>
      <c r="EJP6" s="9" t="s">
        <v>6484</v>
      </c>
      <c r="EJQ6" s="9" t="s">
        <v>6474</v>
      </c>
      <c r="EJR6" s="9" t="s">
        <v>6491</v>
      </c>
      <c r="EJS6" s="9" t="s">
        <v>6484</v>
      </c>
      <c r="EJT6" s="9" t="s">
        <v>6472</v>
      </c>
      <c r="EJU6" s="9" t="s">
        <v>6482</v>
      </c>
      <c r="EJV6" s="9" t="s">
        <v>6492</v>
      </c>
      <c r="EJW6" s="9" t="s">
        <v>6483</v>
      </c>
      <c r="EJX6" s="9" t="s">
        <v>6484</v>
      </c>
      <c r="EJY6" s="9" t="s">
        <v>6474</v>
      </c>
      <c r="EJZ6" s="9" t="s">
        <v>6474</v>
      </c>
      <c r="EKA6" s="9" t="s">
        <v>6502</v>
      </c>
      <c r="EKB6" s="9" t="s">
        <v>6498</v>
      </c>
      <c r="EKC6" s="9" t="s">
        <v>6498</v>
      </c>
      <c r="EKD6" s="9" t="s">
        <v>6474</v>
      </c>
      <c r="EKE6" s="9" t="s">
        <v>6473</v>
      </c>
      <c r="EKF6" s="9" t="s">
        <v>6474</v>
      </c>
      <c r="EKG6" s="9" t="s">
        <v>6473</v>
      </c>
      <c r="EKH6" s="9" t="s">
        <v>6478</v>
      </c>
      <c r="EKI6" s="9" t="s">
        <v>6487</v>
      </c>
      <c r="EKJ6" s="9" t="s">
        <v>6478</v>
      </c>
      <c r="EKK6" s="9" t="s">
        <v>6469</v>
      </c>
      <c r="EKL6" s="9" t="s">
        <v>6487</v>
      </c>
      <c r="EKM6" s="9" t="s">
        <v>6487</v>
      </c>
      <c r="EKN6" s="9" t="s">
        <v>6478</v>
      </c>
      <c r="EKO6" s="9" t="s">
        <v>6473</v>
      </c>
      <c r="EKP6" s="9" t="s">
        <v>6487</v>
      </c>
      <c r="EKQ6" s="9" t="s">
        <v>6476</v>
      </c>
      <c r="EKR6" s="9" t="s">
        <v>6487</v>
      </c>
      <c r="EKS6" s="9" t="s">
        <v>6468</v>
      </c>
      <c r="EKT6" s="9" t="s">
        <v>6468</v>
      </c>
      <c r="EKU6" s="9" t="s">
        <v>6487</v>
      </c>
      <c r="EKV6" s="9" t="s">
        <v>6468</v>
      </c>
      <c r="EKW6" s="9" t="s">
        <v>6488</v>
      </c>
      <c r="EKX6" s="9" t="s">
        <v>6468</v>
      </c>
      <c r="EKY6" s="9" t="s">
        <v>6501</v>
      </c>
      <c r="EKZ6" s="9" t="s">
        <v>6488</v>
      </c>
      <c r="ELA6" s="9" t="s">
        <v>6488</v>
      </c>
      <c r="ELB6" s="9" t="s">
        <v>6487</v>
      </c>
      <c r="ELC6" s="9" t="s">
        <v>6472</v>
      </c>
      <c r="ELD6" s="9" t="s">
        <v>6488</v>
      </c>
      <c r="ELE6" s="9" t="s">
        <v>6468</v>
      </c>
      <c r="ELF6" s="9" t="s">
        <v>6488</v>
      </c>
      <c r="ELG6" s="9" t="s">
        <v>6468</v>
      </c>
      <c r="ELH6" s="9" t="s">
        <v>6501</v>
      </c>
      <c r="ELI6" s="9" t="s">
        <v>6472</v>
      </c>
      <c r="ELJ6" s="9" t="s">
        <v>6509</v>
      </c>
      <c r="ELK6" s="9" t="s">
        <v>6472</v>
      </c>
      <c r="ELL6" s="9" t="s">
        <v>6472</v>
      </c>
      <c r="ELM6" s="9" t="s">
        <v>6509</v>
      </c>
      <c r="ELN6" s="9" t="s">
        <v>6472</v>
      </c>
      <c r="ELO6" s="9" t="s">
        <v>6472</v>
      </c>
      <c r="ELP6" s="9" t="s">
        <v>6472</v>
      </c>
      <c r="ELQ6" s="9" t="s">
        <v>6509</v>
      </c>
      <c r="ELR6" s="9" t="s">
        <v>6468</v>
      </c>
      <c r="ELS6" s="9" t="s">
        <v>6472</v>
      </c>
      <c r="ELT6" s="9" t="s">
        <v>6238</v>
      </c>
      <c r="ELU6" s="9" t="s">
        <v>6485</v>
      </c>
      <c r="ELV6" s="9" t="s">
        <v>6487</v>
      </c>
      <c r="ELW6" s="9" t="s">
        <v>6487</v>
      </c>
      <c r="ELX6" s="9" t="s">
        <v>6483</v>
      </c>
      <c r="ELY6" s="9" t="s">
        <v>6487</v>
      </c>
      <c r="ELZ6" s="9" t="s">
        <v>6492</v>
      </c>
      <c r="EMA6" s="9" t="s">
        <v>6472</v>
      </c>
      <c r="EMB6" s="9" t="s">
        <v>6469</v>
      </c>
      <c r="EMC6" s="9" t="s">
        <v>6472</v>
      </c>
      <c r="EMD6" s="9" t="s">
        <v>6238</v>
      </c>
      <c r="EME6" s="9" t="s">
        <v>6476</v>
      </c>
      <c r="EMF6" s="9" t="s">
        <v>6238</v>
      </c>
      <c r="EMG6" s="9" t="s">
        <v>6487</v>
      </c>
      <c r="EMH6" s="9" t="s">
        <v>6472</v>
      </c>
      <c r="EMI6" s="9" t="s">
        <v>6487</v>
      </c>
      <c r="EMJ6" s="9" t="s">
        <v>6492</v>
      </c>
      <c r="EMK6" s="9" t="s">
        <v>6492</v>
      </c>
      <c r="EML6" s="9" t="s">
        <v>6472</v>
      </c>
      <c r="EMM6" s="9" t="s">
        <v>6472</v>
      </c>
      <c r="EMN6" s="9" t="s">
        <v>6483</v>
      </c>
      <c r="EMO6" s="9" t="s">
        <v>6483</v>
      </c>
      <c r="EMP6" s="9" t="s">
        <v>6472</v>
      </c>
      <c r="EMQ6" s="9" t="s">
        <v>6487</v>
      </c>
      <c r="EMR6" s="9" t="s">
        <v>6483</v>
      </c>
      <c r="EMS6" s="9" t="s">
        <v>6476</v>
      </c>
      <c r="EMT6" s="9" t="s">
        <v>6238</v>
      </c>
      <c r="EMU6" s="9" t="s">
        <v>6467</v>
      </c>
      <c r="EMV6" s="9" t="s">
        <v>6472</v>
      </c>
      <c r="EMW6" s="9" t="s">
        <v>6485</v>
      </c>
      <c r="EMX6" s="9" t="s">
        <v>6467</v>
      </c>
      <c r="EMY6" s="9" t="s">
        <v>6476</v>
      </c>
      <c r="EMZ6" s="9" t="s">
        <v>6491</v>
      </c>
      <c r="ENA6" s="9" t="s">
        <v>6469</v>
      </c>
      <c r="ENB6" s="9" t="s">
        <v>6479</v>
      </c>
      <c r="ENC6" s="9" t="s">
        <v>6484</v>
      </c>
      <c r="END6" s="9" t="s">
        <v>6467</v>
      </c>
      <c r="ENE6" s="9" t="s">
        <v>6467</v>
      </c>
      <c r="ENF6" s="9" t="s">
        <v>6484</v>
      </c>
      <c r="ENG6" s="9" t="s">
        <v>6467</v>
      </c>
      <c r="ENH6" s="9" t="s">
        <v>6467</v>
      </c>
      <c r="ENI6" s="9" t="s">
        <v>6485</v>
      </c>
      <c r="ENJ6" s="9" t="s">
        <v>6467</v>
      </c>
      <c r="ENK6" s="9" t="s">
        <v>6479</v>
      </c>
      <c r="ENL6" s="9" t="s">
        <v>6476</v>
      </c>
      <c r="ENM6" s="9" t="s">
        <v>6484</v>
      </c>
      <c r="ENN6" s="9" t="s">
        <v>6479</v>
      </c>
      <c r="ENO6" s="9" t="s">
        <v>6467</v>
      </c>
      <c r="ENP6" s="9" t="s">
        <v>6484</v>
      </c>
      <c r="ENQ6" s="9" t="s">
        <v>6469</v>
      </c>
      <c r="ENR6" s="9" t="s">
        <v>6467</v>
      </c>
      <c r="ENS6" s="9" t="s">
        <v>6467</v>
      </c>
      <c r="ENT6" s="9" t="s">
        <v>6499</v>
      </c>
      <c r="ENU6" s="9" t="s">
        <v>6467</v>
      </c>
      <c r="ENV6" s="9" t="s">
        <v>6469</v>
      </c>
      <c r="ENW6" s="9" t="s">
        <v>6482</v>
      </c>
      <c r="ENX6" s="9" t="s">
        <v>6482</v>
      </c>
      <c r="ENY6" s="9" t="s">
        <v>6472</v>
      </c>
      <c r="ENZ6" s="9" t="s">
        <v>6499</v>
      </c>
      <c r="EOA6" s="9" t="s">
        <v>6472</v>
      </c>
      <c r="EOB6" s="9" t="s">
        <v>6499</v>
      </c>
      <c r="EOC6" s="9" t="s">
        <v>6472</v>
      </c>
      <c r="EOD6" s="9" t="s">
        <v>6467</v>
      </c>
      <c r="EOE6" s="9" t="s">
        <v>6483</v>
      </c>
      <c r="EOF6" s="9" t="s">
        <v>6489</v>
      </c>
      <c r="EOG6" s="9" t="s">
        <v>6474</v>
      </c>
      <c r="EOH6" s="9" t="s">
        <v>6489</v>
      </c>
      <c r="EOI6" s="9" t="s">
        <v>6467</v>
      </c>
      <c r="EOJ6" s="9" t="s">
        <v>6474</v>
      </c>
      <c r="EOK6" s="9" t="s">
        <v>6467</v>
      </c>
      <c r="EOL6" s="9" t="s">
        <v>6474</v>
      </c>
      <c r="EOM6" s="9" t="s">
        <v>6474</v>
      </c>
      <c r="EON6" s="9" t="s">
        <v>6467</v>
      </c>
      <c r="EOO6" s="9" t="s">
        <v>6474</v>
      </c>
      <c r="EOP6" s="9" t="s">
        <v>6472</v>
      </c>
      <c r="EOQ6" s="9" t="s">
        <v>6472</v>
      </c>
      <c r="EOR6" s="9" t="s">
        <v>6472</v>
      </c>
      <c r="EOS6" s="9" t="s">
        <v>6472</v>
      </c>
      <c r="EOT6" s="9" t="s">
        <v>6472</v>
      </c>
      <c r="EOU6" s="9" t="s">
        <v>6472</v>
      </c>
      <c r="EOV6" s="9" t="s">
        <v>6472</v>
      </c>
      <c r="EOW6" s="9" t="s">
        <v>6472</v>
      </c>
      <c r="EOX6" s="9" t="s">
        <v>6472</v>
      </c>
      <c r="EOY6" s="9" t="s">
        <v>6472</v>
      </c>
      <c r="EOZ6" s="9" t="s">
        <v>6491</v>
      </c>
      <c r="EPA6" s="9" t="s">
        <v>6482</v>
      </c>
      <c r="EPB6" s="9" t="s">
        <v>6499</v>
      </c>
      <c r="EPC6" s="9" t="s">
        <v>6499</v>
      </c>
      <c r="EPD6" s="9" t="s">
        <v>6499</v>
      </c>
      <c r="EPE6" s="9" t="s">
        <v>6499</v>
      </c>
      <c r="EPF6" s="9" t="s">
        <v>6490</v>
      </c>
      <c r="EPG6" s="9" t="s">
        <v>6499</v>
      </c>
      <c r="EPH6" s="9" t="s">
        <v>6472</v>
      </c>
      <c r="EPI6" s="9" t="s">
        <v>6499</v>
      </c>
      <c r="EPJ6" s="9" t="s">
        <v>6483</v>
      </c>
      <c r="EPK6" s="9" t="s">
        <v>6499</v>
      </c>
      <c r="EPL6" s="9" t="s">
        <v>6487</v>
      </c>
      <c r="EPM6" s="9" t="s">
        <v>6480</v>
      </c>
      <c r="EPN6" s="9" t="s">
        <v>6472</v>
      </c>
      <c r="EPO6" s="9" t="s">
        <v>6499</v>
      </c>
      <c r="EPP6" s="9" t="s">
        <v>6499</v>
      </c>
      <c r="EPQ6" s="9" t="s">
        <v>6499</v>
      </c>
      <c r="EPR6" s="9" t="s">
        <v>6472</v>
      </c>
      <c r="EPS6" s="9" t="s">
        <v>6474</v>
      </c>
      <c r="EPT6" s="9" t="s">
        <v>6483</v>
      </c>
      <c r="EPU6" s="9" t="s">
        <v>6499</v>
      </c>
      <c r="EPV6" s="9" t="s">
        <v>6474</v>
      </c>
      <c r="EPW6" s="9" t="s">
        <v>6469</v>
      </c>
      <c r="EPX6" s="9" t="s">
        <v>6487</v>
      </c>
      <c r="EPY6" s="9" t="s">
        <v>6468</v>
      </c>
      <c r="EPZ6" s="9" t="s">
        <v>6476</v>
      </c>
      <c r="EQA6" s="9" t="s">
        <v>6487</v>
      </c>
      <c r="EQB6" s="9" t="s">
        <v>6468</v>
      </c>
      <c r="EQC6" s="9" t="s">
        <v>6472</v>
      </c>
      <c r="EQD6" s="9" t="s">
        <v>6498</v>
      </c>
      <c r="EQE6" s="9" t="s">
        <v>6487</v>
      </c>
      <c r="EQF6" s="9" t="s">
        <v>6476</v>
      </c>
      <c r="EQG6" s="9" t="s">
        <v>6467</v>
      </c>
      <c r="EQH6" s="9" t="s">
        <v>6468</v>
      </c>
      <c r="EQI6" s="9" t="s">
        <v>6468</v>
      </c>
      <c r="EQJ6" s="9" t="s">
        <v>6468</v>
      </c>
      <c r="EQK6" s="9" t="s">
        <v>6481</v>
      </c>
      <c r="EQL6" s="9" t="s">
        <v>6481</v>
      </c>
      <c r="EQM6" s="9" t="s">
        <v>6481</v>
      </c>
      <c r="EQN6" s="9" t="s">
        <v>6472</v>
      </c>
      <c r="EQO6" s="9" t="s">
        <v>6481</v>
      </c>
      <c r="EQP6" s="9" t="s">
        <v>6467</v>
      </c>
      <c r="EQQ6" s="9" t="s">
        <v>6472</v>
      </c>
      <c r="EQR6" s="9" t="s">
        <v>6481</v>
      </c>
      <c r="EQS6" s="9" t="s">
        <v>6481</v>
      </c>
      <c r="EQT6" s="9" t="s">
        <v>6467</v>
      </c>
      <c r="EQU6" s="9" t="s">
        <v>6487</v>
      </c>
      <c r="EQV6" s="9" t="s">
        <v>6491</v>
      </c>
      <c r="EQW6" s="9" t="s">
        <v>6491</v>
      </c>
      <c r="EQX6" s="9" t="s">
        <v>6485</v>
      </c>
      <c r="EQY6" s="9" t="s">
        <v>6491</v>
      </c>
      <c r="EQZ6" s="9" t="s">
        <v>6467</v>
      </c>
      <c r="ERA6" s="9" t="s">
        <v>6491</v>
      </c>
      <c r="ERB6" s="9" t="s">
        <v>6469</v>
      </c>
      <c r="ERC6" s="9" t="s">
        <v>6470</v>
      </c>
      <c r="ERD6" s="9" t="s">
        <v>6470</v>
      </c>
      <c r="ERE6" s="9" t="s">
        <v>6469</v>
      </c>
      <c r="ERF6" s="9" t="s">
        <v>6487</v>
      </c>
      <c r="ERG6" s="9" t="s">
        <v>6485</v>
      </c>
      <c r="ERH6" s="9" t="s">
        <v>6491</v>
      </c>
      <c r="ERI6" s="9" t="s">
        <v>6469</v>
      </c>
      <c r="ERJ6" s="9" t="s">
        <v>6238</v>
      </c>
      <c r="ERK6" s="9" t="s">
        <v>6472</v>
      </c>
      <c r="ERL6" s="9" t="s">
        <v>6467</v>
      </c>
      <c r="ERM6" s="9" t="s">
        <v>6238</v>
      </c>
      <c r="ERN6" s="9" t="s">
        <v>6481</v>
      </c>
      <c r="ERO6" s="9" t="s">
        <v>6238</v>
      </c>
      <c r="ERP6" s="9" t="s">
        <v>6238</v>
      </c>
      <c r="ERQ6" s="9" t="s">
        <v>6473</v>
      </c>
      <c r="ERR6" s="9" t="s">
        <v>6481</v>
      </c>
      <c r="ERS6" s="9" t="s">
        <v>6481</v>
      </c>
      <c r="ERT6" s="9" t="s">
        <v>6238</v>
      </c>
      <c r="ERU6" s="9" t="s">
        <v>6238</v>
      </c>
      <c r="ERV6" s="9" t="s">
        <v>6473</v>
      </c>
      <c r="ERW6" s="9" t="s">
        <v>6238</v>
      </c>
      <c r="ERX6" s="9" t="s">
        <v>6508</v>
      </c>
      <c r="ERY6" s="9" t="s">
        <v>6412</v>
      </c>
      <c r="ERZ6" s="9" t="s">
        <v>6412</v>
      </c>
      <c r="ESA6" s="9" t="s">
        <v>6472</v>
      </c>
      <c r="ESB6" s="9" t="s">
        <v>6491</v>
      </c>
      <c r="ESC6" s="9" t="s">
        <v>6469</v>
      </c>
      <c r="ESD6" s="9" t="s">
        <v>6491</v>
      </c>
      <c r="ESE6" s="9" t="s">
        <v>6491</v>
      </c>
      <c r="ESF6" s="9" t="s">
        <v>6487</v>
      </c>
      <c r="ESG6" s="9" t="s">
        <v>6487</v>
      </c>
      <c r="ESH6" s="9" t="s">
        <v>6469</v>
      </c>
      <c r="ESI6" s="9" t="s">
        <v>6505</v>
      </c>
      <c r="ESJ6" s="9" t="s">
        <v>6469</v>
      </c>
      <c r="ESK6" s="9" t="s">
        <v>6469</v>
      </c>
      <c r="ESL6" s="9" t="s">
        <v>6491</v>
      </c>
      <c r="ESM6" s="9" t="s">
        <v>6487</v>
      </c>
      <c r="ESN6" s="9" t="s">
        <v>6487</v>
      </c>
      <c r="ESO6" s="9" t="s">
        <v>6487</v>
      </c>
      <c r="ESP6" s="9" t="s">
        <v>6472</v>
      </c>
      <c r="ESQ6" s="9" t="s">
        <v>6487</v>
      </c>
      <c r="ESR6" s="9" t="s">
        <v>6472</v>
      </c>
      <c r="ESS6" s="9" t="s">
        <v>6472</v>
      </c>
      <c r="EST6" s="9" t="s">
        <v>6482</v>
      </c>
      <c r="ESU6" s="9" t="s">
        <v>6482</v>
      </c>
      <c r="ESV6" s="9" t="s">
        <v>6483</v>
      </c>
      <c r="ESW6" s="9" t="s">
        <v>6472</v>
      </c>
      <c r="ESX6" s="9" t="s">
        <v>6487</v>
      </c>
      <c r="ESY6" s="9" t="s">
        <v>6490</v>
      </c>
      <c r="ESZ6" s="9" t="s">
        <v>6472</v>
      </c>
      <c r="ETA6" s="9" t="s">
        <v>6487</v>
      </c>
      <c r="ETB6" s="9" t="s">
        <v>6487</v>
      </c>
      <c r="ETC6" s="8" t="s">
        <v>6506</v>
      </c>
      <c r="ETD6" s="8" t="s">
        <v>6506</v>
      </c>
      <c r="ETE6" s="9" t="s">
        <v>6487</v>
      </c>
      <c r="ETF6" s="9" t="s">
        <v>6482</v>
      </c>
      <c r="ETG6" s="9" t="s">
        <v>6472</v>
      </c>
      <c r="ETH6" s="9" t="s">
        <v>6467</v>
      </c>
      <c r="ETI6" s="9" t="s">
        <v>6481</v>
      </c>
      <c r="ETJ6" s="9" t="s">
        <v>6469</v>
      </c>
      <c r="ETK6" s="9" t="s">
        <v>6487</v>
      </c>
      <c r="ETL6" s="9" t="s">
        <v>6468</v>
      </c>
      <c r="ETM6" s="9" t="s">
        <v>6472</v>
      </c>
      <c r="ETN6" s="9" t="s">
        <v>6487</v>
      </c>
      <c r="ETO6" s="9" t="s">
        <v>6472</v>
      </c>
      <c r="ETP6" s="9" t="s">
        <v>6469</v>
      </c>
      <c r="ETQ6" s="9" t="s">
        <v>6476</v>
      </c>
      <c r="ETR6" s="9" t="s">
        <v>6479</v>
      </c>
      <c r="ETS6" s="9" t="s">
        <v>6487</v>
      </c>
      <c r="ETT6" s="9" t="s">
        <v>6472</v>
      </c>
      <c r="ETU6" s="9" t="s">
        <v>6472</v>
      </c>
      <c r="ETV6" s="9" t="s">
        <v>6479</v>
      </c>
      <c r="ETW6" s="9" t="s">
        <v>6476</v>
      </c>
      <c r="ETX6" s="9" t="s">
        <v>6467</v>
      </c>
      <c r="ETY6" s="9" t="s">
        <v>6476</v>
      </c>
      <c r="ETZ6" s="9" t="s">
        <v>6485</v>
      </c>
      <c r="EUA6" s="9" t="s">
        <v>6485</v>
      </c>
      <c r="EUB6" s="9" t="s">
        <v>6487</v>
      </c>
      <c r="EUC6" s="9" t="s">
        <v>6479</v>
      </c>
      <c r="EUD6" s="9" t="s">
        <v>6479</v>
      </c>
      <c r="EUE6" s="9" t="s">
        <v>6472</v>
      </c>
      <c r="EUF6" s="9" t="s">
        <v>6487</v>
      </c>
      <c r="EUG6" s="9" t="s">
        <v>6472</v>
      </c>
      <c r="EUH6" s="9" t="s">
        <v>6485</v>
      </c>
      <c r="EUI6" s="9" t="s">
        <v>6479</v>
      </c>
      <c r="EUJ6" s="9" t="s">
        <v>6487</v>
      </c>
      <c r="EUK6" s="9" t="s">
        <v>6484</v>
      </c>
      <c r="EUL6" s="9" t="s">
        <v>6472</v>
      </c>
      <c r="EUM6" s="9" t="s">
        <v>6476</v>
      </c>
      <c r="EUN6" s="9" t="s">
        <v>6473</v>
      </c>
      <c r="EUO6" s="9" t="s">
        <v>6470</v>
      </c>
      <c r="EUP6" s="9" t="s">
        <v>6472</v>
      </c>
      <c r="EUQ6" s="9" t="s">
        <v>6470</v>
      </c>
      <c r="EUR6" s="9" t="s">
        <v>6487</v>
      </c>
      <c r="EUS6" s="9" t="s">
        <v>6487</v>
      </c>
      <c r="EUT6" s="9" t="s">
        <v>6238</v>
      </c>
      <c r="EUU6" s="9" t="s">
        <v>6238</v>
      </c>
      <c r="EUV6" s="9" t="s">
        <v>6472</v>
      </c>
      <c r="EUW6" s="9" t="s">
        <v>6487</v>
      </c>
      <c r="EUX6" s="9" t="s">
        <v>6467</v>
      </c>
      <c r="EUY6" s="9" t="s">
        <v>6492</v>
      </c>
      <c r="EUZ6" s="9" t="s">
        <v>6472</v>
      </c>
      <c r="EVA6" s="9" t="s">
        <v>6472</v>
      </c>
      <c r="EVB6" s="9" t="s">
        <v>6467</v>
      </c>
      <c r="EVC6" s="9" t="s">
        <v>6467</v>
      </c>
      <c r="EVD6" s="9" t="s">
        <v>6484</v>
      </c>
      <c r="EVE6" s="9" t="s">
        <v>6503</v>
      </c>
      <c r="EVF6" s="9" t="s">
        <v>6481</v>
      </c>
      <c r="EVG6" s="9" t="s">
        <v>6481</v>
      </c>
      <c r="EVH6" s="9" t="s">
        <v>6468</v>
      </c>
      <c r="EVI6" s="9" t="s">
        <v>6503</v>
      </c>
      <c r="EVJ6" s="9" t="s">
        <v>6481</v>
      </c>
      <c r="EVK6" s="9" t="s">
        <v>6471</v>
      </c>
      <c r="EVL6" s="9" t="s">
        <v>6472</v>
      </c>
      <c r="EVM6" s="9" t="s">
        <v>6481</v>
      </c>
      <c r="EVN6" s="9" t="s">
        <v>6472</v>
      </c>
      <c r="EVO6" s="9" t="s">
        <v>6487</v>
      </c>
      <c r="EVP6" s="9" t="s">
        <v>6503</v>
      </c>
      <c r="EVQ6" s="9" t="s">
        <v>6471</v>
      </c>
      <c r="EVR6" s="9" t="s">
        <v>6503</v>
      </c>
      <c r="EVS6" s="9" t="s">
        <v>6487</v>
      </c>
      <c r="EVT6" s="9" t="s">
        <v>6487</v>
      </c>
      <c r="EVU6" s="9" t="s">
        <v>6471</v>
      </c>
      <c r="EVV6" s="9" t="s">
        <v>6476</v>
      </c>
      <c r="EVW6" s="9" t="s">
        <v>6487</v>
      </c>
      <c r="EVX6" s="9" t="s">
        <v>6503</v>
      </c>
      <c r="EVY6" s="9" t="s">
        <v>6492</v>
      </c>
      <c r="EVZ6" s="9" t="s">
        <v>6492</v>
      </c>
      <c r="EWA6" s="9" t="s">
        <v>6492</v>
      </c>
      <c r="EWB6" s="9" t="s">
        <v>6492</v>
      </c>
      <c r="EWC6" s="9" t="s">
        <v>6492</v>
      </c>
      <c r="EWD6" s="9" t="s">
        <v>6492</v>
      </c>
      <c r="EWE6" s="9" t="s">
        <v>6483</v>
      </c>
      <c r="EWF6" s="9" t="s">
        <v>6476</v>
      </c>
      <c r="EWG6" s="9" t="s">
        <v>6472</v>
      </c>
      <c r="EWH6" s="9" t="s">
        <v>6481</v>
      </c>
      <c r="EWI6" s="9" t="s">
        <v>6473</v>
      </c>
      <c r="EWJ6" s="9" t="s">
        <v>6492</v>
      </c>
      <c r="EWK6" s="9" t="s">
        <v>6492</v>
      </c>
      <c r="EWL6" s="9" t="s">
        <v>6467</v>
      </c>
      <c r="EWM6" s="9" t="s">
        <v>6467</v>
      </c>
      <c r="EWN6" s="9" t="s">
        <v>6492</v>
      </c>
      <c r="EWO6" s="9" t="s">
        <v>6481</v>
      </c>
      <c r="EWP6" s="9" t="s">
        <v>6481</v>
      </c>
      <c r="EWQ6" s="9" t="s">
        <v>6472</v>
      </c>
      <c r="EWR6" s="9" t="s">
        <v>6472</v>
      </c>
      <c r="EWS6" s="9" t="s">
        <v>6472</v>
      </c>
      <c r="EWT6" s="9" t="s">
        <v>6503</v>
      </c>
      <c r="EWU6" s="9" t="s">
        <v>6472</v>
      </c>
      <c r="EWV6" s="9" t="s">
        <v>6472</v>
      </c>
      <c r="EWW6" s="9" t="s">
        <v>6472</v>
      </c>
      <c r="EWX6" s="9" t="s">
        <v>6472</v>
      </c>
      <c r="EWY6" s="9" t="s">
        <v>6485</v>
      </c>
      <c r="EWZ6" s="9" t="s">
        <v>6485</v>
      </c>
      <c r="EXA6" s="9" t="s">
        <v>6472</v>
      </c>
      <c r="EXB6" s="9" t="s">
        <v>6472</v>
      </c>
      <c r="EXC6" s="9" t="s">
        <v>6467</v>
      </c>
      <c r="EXD6" s="9" t="s">
        <v>6472</v>
      </c>
      <c r="EXE6" s="8" t="s">
        <v>6493</v>
      </c>
      <c r="EXF6" s="8" t="s">
        <v>6493</v>
      </c>
      <c r="EXG6" s="8" t="s">
        <v>6493</v>
      </c>
      <c r="EXH6" s="9" t="s">
        <v>6472</v>
      </c>
      <c r="EXI6" s="9" t="s">
        <v>6472</v>
      </c>
      <c r="EXJ6" s="9" t="s">
        <v>6499</v>
      </c>
      <c r="EXK6" s="9" t="s">
        <v>6472</v>
      </c>
      <c r="EXL6" s="9" t="s">
        <v>6472</v>
      </c>
      <c r="EXM6" s="9" t="s">
        <v>6499</v>
      </c>
      <c r="EXN6" s="9" t="s">
        <v>6472</v>
      </c>
      <c r="EXO6" s="9" t="s">
        <v>6472</v>
      </c>
      <c r="EXP6" s="9" t="s">
        <v>6472</v>
      </c>
      <c r="EXQ6" s="9" t="s">
        <v>6472</v>
      </c>
      <c r="EXR6" s="9" t="s">
        <v>6496</v>
      </c>
      <c r="EXS6" s="9" t="s">
        <v>6472</v>
      </c>
      <c r="EXT6" s="9" t="s">
        <v>6472</v>
      </c>
      <c r="EXU6" s="9" t="s">
        <v>6496</v>
      </c>
      <c r="EXV6" s="9" t="s">
        <v>6472</v>
      </c>
      <c r="EXW6" s="9" t="s">
        <v>6472</v>
      </c>
      <c r="EXX6" s="9" t="s">
        <v>6472</v>
      </c>
      <c r="EXY6" s="9" t="s">
        <v>6471</v>
      </c>
      <c r="EXZ6" s="9" t="s">
        <v>6472</v>
      </c>
      <c r="EYA6" s="9" t="s">
        <v>6472</v>
      </c>
      <c r="EYB6" s="9" t="s">
        <v>6478</v>
      </c>
      <c r="EYC6" s="9" t="s">
        <v>6476</v>
      </c>
      <c r="EYD6" s="9" t="s">
        <v>6238</v>
      </c>
      <c r="EYE6" s="9" t="s">
        <v>6487</v>
      </c>
      <c r="EYF6" s="9" t="s">
        <v>6238</v>
      </c>
      <c r="EYG6" s="9" t="s">
        <v>6476</v>
      </c>
      <c r="EYH6" s="9" t="s">
        <v>6238</v>
      </c>
      <c r="EYI6" s="9" t="s">
        <v>6476</v>
      </c>
      <c r="EYJ6" s="9" t="s">
        <v>6491</v>
      </c>
      <c r="EYK6" s="9" t="s">
        <v>6476</v>
      </c>
      <c r="EYL6" s="9" t="s">
        <v>6238</v>
      </c>
      <c r="EYM6" s="9" t="s">
        <v>6481</v>
      </c>
      <c r="EYN6" s="9" t="s">
        <v>6481</v>
      </c>
      <c r="EYO6" s="9" t="s">
        <v>6481</v>
      </c>
      <c r="EYP6" s="9" t="s">
        <v>6468</v>
      </c>
      <c r="EYQ6" s="9" t="s">
        <v>6481</v>
      </c>
      <c r="EYR6" s="9" t="s">
        <v>6472</v>
      </c>
      <c r="EYS6" s="9" t="s">
        <v>6468</v>
      </c>
      <c r="EYT6" s="9" t="s">
        <v>6472</v>
      </c>
      <c r="EYU6" s="9" t="s">
        <v>6481</v>
      </c>
      <c r="EYV6" s="9" t="s">
        <v>6472</v>
      </c>
      <c r="EYW6" s="9" t="s">
        <v>6468</v>
      </c>
      <c r="EYX6" s="9" t="s">
        <v>6472</v>
      </c>
      <c r="EYY6" s="9" t="s">
        <v>6482</v>
      </c>
      <c r="EYZ6" s="9" t="s">
        <v>6492</v>
      </c>
      <c r="EZA6" s="9" t="s">
        <v>6482</v>
      </c>
      <c r="EZB6" s="9" t="s">
        <v>6482</v>
      </c>
      <c r="EZC6" s="9" t="s">
        <v>6476</v>
      </c>
      <c r="EZD6" s="9" t="s">
        <v>6476</v>
      </c>
      <c r="EZE6" s="9" t="s">
        <v>6487</v>
      </c>
      <c r="EZF6" s="9" t="s">
        <v>6505</v>
      </c>
      <c r="EZG6" s="9" t="s">
        <v>6469</v>
      </c>
      <c r="EZH6" s="9" t="s">
        <v>6469</v>
      </c>
      <c r="EZI6" s="9" t="s">
        <v>6469</v>
      </c>
      <c r="EZJ6" s="9" t="s">
        <v>6510</v>
      </c>
      <c r="EZK6" s="9" t="s">
        <v>6510</v>
      </c>
      <c r="EZL6" s="9" t="s">
        <v>6469</v>
      </c>
      <c r="EZM6" s="9" t="s">
        <v>6505</v>
      </c>
      <c r="EZN6" s="9" t="s">
        <v>6510</v>
      </c>
      <c r="EZO6" s="9" t="s">
        <v>6472</v>
      </c>
      <c r="EZP6" s="9" t="s">
        <v>6505</v>
      </c>
      <c r="EZQ6" s="9" t="s">
        <v>6468</v>
      </c>
      <c r="EZR6" s="9" t="s">
        <v>6468</v>
      </c>
      <c r="EZS6" s="9" t="s">
        <v>6472</v>
      </c>
      <c r="EZT6" s="9" t="s">
        <v>6468</v>
      </c>
      <c r="EZU6" s="9" t="s">
        <v>6479</v>
      </c>
      <c r="EZV6" s="9" t="s">
        <v>6473</v>
      </c>
      <c r="EZW6" s="9" t="s">
        <v>6479</v>
      </c>
      <c r="EZX6" s="9" t="s">
        <v>6483</v>
      </c>
      <c r="EZY6" s="9" t="s">
        <v>6487</v>
      </c>
      <c r="EZZ6" s="9" t="s">
        <v>6472</v>
      </c>
      <c r="FAA6" s="9" t="s">
        <v>6467</v>
      </c>
      <c r="FAB6" s="9" t="s">
        <v>6468</v>
      </c>
      <c r="FAC6" s="9" t="s">
        <v>6467</v>
      </c>
      <c r="FAD6" s="9" t="s">
        <v>6468</v>
      </c>
      <c r="FAE6" s="9" t="s">
        <v>6468</v>
      </c>
      <c r="FAF6" s="9" t="s">
        <v>6238</v>
      </c>
      <c r="FAG6" s="9" t="s">
        <v>6492</v>
      </c>
      <c r="FAH6" s="9" t="s">
        <v>6468</v>
      </c>
      <c r="FAI6" s="9" t="s">
        <v>6476</v>
      </c>
      <c r="FAJ6" s="9" t="s">
        <v>6483</v>
      </c>
      <c r="FAK6" s="9" t="s">
        <v>6238</v>
      </c>
      <c r="FAL6" s="9" t="s">
        <v>6468</v>
      </c>
      <c r="FAM6" s="9" t="s">
        <v>6483</v>
      </c>
      <c r="FAN6" s="9" t="s">
        <v>6468</v>
      </c>
      <c r="FAO6" s="9" t="s">
        <v>6491</v>
      </c>
      <c r="FAP6" s="9" t="s">
        <v>6469</v>
      </c>
      <c r="FAQ6" s="9" t="s">
        <v>6488</v>
      </c>
      <c r="FAR6" s="9" t="s">
        <v>6469</v>
      </c>
      <c r="FAS6" s="9" t="s">
        <v>6473</v>
      </c>
      <c r="FAT6" s="9" t="s">
        <v>6492</v>
      </c>
      <c r="FAU6" s="9" t="s">
        <v>6479</v>
      </c>
      <c r="FAV6" s="9" t="s">
        <v>6476</v>
      </c>
      <c r="FAW6" s="9" t="s">
        <v>6479</v>
      </c>
      <c r="FAX6" s="9" t="s">
        <v>6490</v>
      </c>
      <c r="FAY6" s="9" t="s">
        <v>6476</v>
      </c>
      <c r="FAZ6" s="9" t="s">
        <v>6492</v>
      </c>
      <c r="FBA6" s="9" t="s">
        <v>6472</v>
      </c>
      <c r="FBB6" s="9" t="s">
        <v>6476</v>
      </c>
      <c r="FBC6" s="9" t="s">
        <v>6476</v>
      </c>
      <c r="FBD6" s="9" t="s">
        <v>6472</v>
      </c>
      <c r="FBE6" s="9" t="s">
        <v>6487</v>
      </c>
      <c r="FBF6" s="9" t="s">
        <v>6487</v>
      </c>
      <c r="FBG6" s="9" t="s">
        <v>6479</v>
      </c>
      <c r="FBH6" s="9" t="s">
        <v>6487</v>
      </c>
      <c r="FBI6" s="9" t="s">
        <v>6476</v>
      </c>
      <c r="FBJ6" s="9" t="s">
        <v>6490</v>
      </c>
      <c r="FBK6" s="9" t="s">
        <v>6476</v>
      </c>
      <c r="FBL6" s="9" t="s">
        <v>6479</v>
      </c>
      <c r="FBM6" s="9" t="s">
        <v>6487</v>
      </c>
      <c r="FBN6" s="9" t="s">
        <v>6481</v>
      </c>
      <c r="FBO6" s="9" t="s">
        <v>6471</v>
      </c>
      <c r="FBP6" s="9" t="s">
        <v>6469</v>
      </c>
      <c r="FBQ6" s="9" t="s">
        <v>6487</v>
      </c>
      <c r="FBR6" s="9" t="s">
        <v>6481</v>
      </c>
      <c r="FBS6" s="9" t="s">
        <v>6471</v>
      </c>
      <c r="FBT6" s="9" t="s">
        <v>6482</v>
      </c>
      <c r="FBU6" s="9" t="s">
        <v>6472</v>
      </c>
      <c r="FBV6" s="9" t="s">
        <v>6472</v>
      </c>
      <c r="FBW6" s="9" t="s">
        <v>6472</v>
      </c>
      <c r="FBX6" s="9" t="s">
        <v>6481</v>
      </c>
      <c r="FBY6" s="9" t="s">
        <v>6482</v>
      </c>
      <c r="FBZ6" s="9" t="s">
        <v>6487</v>
      </c>
      <c r="FCA6" s="9" t="s">
        <v>6472</v>
      </c>
      <c r="FCB6" s="9" t="s">
        <v>6481</v>
      </c>
      <c r="FCC6" s="9" t="s">
        <v>6467</v>
      </c>
      <c r="FCD6" s="9" t="s">
        <v>6476</v>
      </c>
      <c r="FCE6" s="9" t="s">
        <v>6499</v>
      </c>
      <c r="FCF6" s="9" t="s">
        <v>6487</v>
      </c>
      <c r="FCG6" s="8" t="s">
        <v>6507</v>
      </c>
      <c r="FCH6" s="9" t="s">
        <v>6467</v>
      </c>
      <c r="FCI6" s="9" t="s">
        <v>6482</v>
      </c>
      <c r="FCJ6" s="9" t="s">
        <v>6467</v>
      </c>
      <c r="FCK6" s="9" t="s">
        <v>6482</v>
      </c>
      <c r="FCL6" s="9" t="s">
        <v>6476</v>
      </c>
      <c r="FCM6" s="9" t="s">
        <v>6472</v>
      </c>
      <c r="FCN6" s="9" t="s">
        <v>6503</v>
      </c>
      <c r="FCO6" s="9" t="s">
        <v>6480</v>
      </c>
      <c r="FCP6" s="9" t="s">
        <v>6467</v>
      </c>
      <c r="FCQ6" s="9" t="s">
        <v>6476</v>
      </c>
      <c r="FCR6" s="9" t="s">
        <v>6472</v>
      </c>
      <c r="FCS6" s="9" t="s">
        <v>6503</v>
      </c>
      <c r="FCT6" s="9" t="s">
        <v>6488</v>
      </c>
      <c r="FCU6" s="9" t="s">
        <v>6472</v>
      </c>
      <c r="FCV6" s="9" t="s">
        <v>6482</v>
      </c>
      <c r="FCW6" s="9" t="s">
        <v>6468</v>
      </c>
      <c r="FCX6" s="9" t="s">
        <v>6482</v>
      </c>
      <c r="FCY6" s="9" t="s">
        <v>6472</v>
      </c>
      <c r="FCZ6" s="9" t="s">
        <v>6482</v>
      </c>
      <c r="FDA6" s="9" t="s">
        <v>6467</v>
      </c>
      <c r="FDB6" s="9" t="s">
        <v>6472</v>
      </c>
      <c r="FDC6" s="9" t="s">
        <v>6488</v>
      </c>
      <c r="FDD6" s="9" t="s">
        <v>6468</v>
      </c>
      <c r="FDE6" s="9" t="s">
        <v>6469</v>
      </c>
      <c r="FDF6" s="9" t="s">
        <v>6487</v>
      </c>
      <c r="FDG6" s="9" t="s">
        <v>6472</v>
      </c>
      <c r="FDH6" s="9" t="s">
        <v>6472</v>
      </c>
      <c r="FDI6" s="9" t="s">
        <v>6472</v>
      </c>
      <c r="FDJ6" s="9" t="s">
        <v>6472</v>
      </c>
      <c r="FDK6" s="9" t="s">
        <v>6472</v>
      </c>
      <c r="FDL6" s="9" t="s">
        <v>6467</v>
      </c>
      <c r="FDM6" s="9" t="s">
        <v>6470</v>
      </c>
      <c r="FDN6" s="9" t="s">
        <v>6470</v>
      </c>
      <c r="FDO6" s="9" t="s">
        <v>6467</v>
      </c>
      <c r="FDP6" s="9" t="s">
        <v>6470</v>
      </c>
      <c r="FDQ6" s="9" t="s">
        <v>6481</v>
      </c>
      <c r="FDR6" s="9" t="s">
        <v>6470</v>
      </c>
      <c r="FDS6" s="9" t="s">
        <v>6502</v>
      </c>
      <c r="FDT6" s="9" t="s">
        <v>6467</v>
      </c>
      <c r="FDU6" s="9" t="s">
        <v>6467</v>
      </c>
      <c r="FDV6" s="9" t="s">
        <v>6467</v>
      </c>
      <c r="FDW6" s="9" t="s">
        <v>6503</v>
      </c>
      <c r="FDX6" s="9" t="s">
        <v>6503</v>
      </c>
      <c r="FDY6" s="9" t="s">
        <v>6509</v>
      </c>
      <c r="FDZ6" s="9" t="s">
        <v>6509</v>
      </c>
      <c r="FEA6" s="9" t="s">
        <v>6472</v>
      </c>
      <c r="FEB6" s="9" t="s">
        <v>6467</v>
      </c>
      <c r="FEC6" s="9" t="s">
        <v>6467</v>
      </c>
      <c r="FED6" s="9" t="s">
        <v>6467</v>
      </c>
      <c r="FEE6" s="9" t="s">
        <v>6469</v>
      </c>
      <c r="FEF6" s="9" t="s">
        <v>6469</v>
      </c>
      <c r="FEG6" s="9" t="s">
        <v>6491</v>
      </c>
      <c r="FEH6" s="9" t="s">
        <v>6483</v>
      </c>
      <c r="FEI6" s="9" t="s">
        <v>6483</v>
      </c>
      <c r="FEJ6" s="9" t="s">
        <v>6483</v>
      </c>
      <c r="FEK6" s="9" t="s">
        <v>6467</v>
      </c>
      <c r="FEL6" s="9" t="s">
        <v>6472</v>
      </c>
      <c r="FEM6" s="9" t="s">
        <v>6467</v>
      </c>
      <c r="FEN6" s="9" t="s">
        <v>6488</v>
      </c>
      <c r="FEO6" s="9" t="s">
        <v>6491</v>
      </c>
      <c r="FEP6" s="9" t="s">
        <v>6488</v>
      </c>
      <c r="FEQ6" s="9" t="s">
        <v>6491</v>
      </c>
      <c r="FER6" s="9" t="s">
        <v>6491</v>
      </c>
      <c r="FES6" s="9" t="s">
        <v>6476</v>
      </c>
      <c r="FET6" s="9" t="s">
        <v>6472</v>
      </c>
      <c r="FEU6" s="9" t="s">
        <v>6472</v>
      </c>
      <c r="FEV6" s="9" t="s">
        <v>6238</v>
      </c>
      <c r="FEW6" s="9" t="s">
        <v>6238</v>
      </c>
      <c r="FEX6" s="9" t="s">
        <v>6238</v>
      </c>
      <c r="FEY6" s="9" t="s">
        <v>6476</v>
      </c>
      <c r="FEZ6" s="9" t="s">
        <v>6476</v>
      </c>
      <c r="FFA6" s="9" t="s">
        <v>6476</v>
      </c>
      <c r="FFB6" s="9" t="s">
        <v>6476</v>
      </c>
      <c r="FFC6" s="9" t="s">
        <v>6491</v>
      </c>
      <c r="FFD6" s="9" t="s">
        <v>6491</v>
      </c>
      <c r="FFE6" s="9" t="s">
        <v>6504</v>
      </c>
      <c r="FFF6" s="9" t="s">
        <v>6489</v>
      </c>
      <c r="FFG6" s="9" t="s">
        <v>6487</v>
      </c>
      <c r="FFH6" s="9" t="s">
        <v>6487</v>
      </c>
      <c r="FFI6" s="9" t="s">
        <v>6489</v>
      </c>
      <c r="FFJ6" s="9" t="s">
        <v>6487</v>
      </c>
      <c r="FFK6" s="9" t="s">
        <v>6487</v>
      </c>
      <c r="FFL6" s="9" t="s">
        <v>6489</v>
      </c>
      <c r="FFM6" s="9" t="s">
        <v>6472</v>
      </c>
      <c r="FFN6" s="9" t="s">
        <v>6472</v>
      </c>
      <c r="FFO6" s="9" t="s">
        <v>6505</v>
      </c>
      <c r="FFP6" s="9" t="s">
        <v>6471</v>
      </c>
      <c r="FFQ6" s="9" t="s">
        <v>6505</v>
      </c>
      <c r="FFR6" s="9" t="s">
        <v>6505</v>
      </c>
      <c r="FFS6" s="8" t="s">
        <v>6507</v>
      </c>
      <c r="FFT6" s="9" t="s">
        <v>6472</v>
      </c>
      <c r="FFU6" s="9" t="s">
        <v>6472</v>
      </c>
      <c r="FFV6" s="8" t="s">
        <v>6456</v>
      </c>
      <c r="FFW6" s="8" t="s">
        <v>6456</v>
      </c>
      <c r="FFX6" s="8" t="s">
        <v>6456</v>
      </c>
      <c r="FFY6" s="8" t="s">
        <v>6456</v>
      </c>
      <c r="FFZ6" s="8" t="s">
        <v>6456</v>
      </c>
      <c r="FGA6" s="9" t="s">
        <v>6491</v>
      </c>
      <c r="FGB6" s="9" t="s">
        <v>6238</v>
      </c>
      <c r="FGC6" s="9" t="s">
        <v>6491</v>
      </c>
      <c r="FGD6" s="9" t="s">
        <v>6491</v>
      </c>
      <c r="FGE6" s="9" t="s">
        <v>6487</v>
      </c>
      <c r="FGF6" s="9" t="s">
        <v>6489</v>
      </c>
      <c r="FGG6" s="9" t="s">
        <v>6472</v>
      </c>
      <c r="FGH6" s="9" t="s">
        <v>6472</v>
      </c>
      <c r="FGI6" s="9" t="s">
        <v>6238</v>
      </c>
      <c r="FGJ6" s="9" t="s">
        <v>6476</v>
      </c>
      <c r="FGK6" s="9" t="s">
        <v>6476</v>
      </c>
      <c r="FGL6" s="9" t="s">
        <v>6472</v>
      </c>
      <c r="FGM6" s="9" t="s">
        <v>6517</v>
      </c>
      <c r="FGN6" s="9" t="s">
        <v>6517</v>
      </c>
      <c r="FGO6" s="9" t="s">
        <v>6517</v>
      </c>
      <c r="FGP6" s="9" t="s">
        <v>6496</v>
      </c>
      <c r="FGQ6" s="9" t="s">
        <v>6487</v>
      </c>
      <c r="FGR6" s="9" t="s">
        <v>6487</v>
      </c>
      <c r="FGS6" s="9" t="s">
        <v>6489</v>
      </c>
      <c r="FGT6" s="9" t="s">
        <v>6487</v>
      </c>
      <c r="FGU6" s="9" t="s">
        <v>6489</v>
      </c>
      <c r="FGV6" s="9" t="s">
        <v>6487</v>
      </c>
      <c r="FGW6" s="9" t="s">
        <v>6472</v>
      </c>
      <c r="FGX6" s="9" t="s">
        <v>6238</v>
      </c>
      <c r="FGY6" s="9" t="s">
        <v>6238</v>
      </c>
      <c r="FGZ6" s="9" t="s">
        <v>6468</v>
      </c>
      <c r="FHA6" s="9" t="s">
        <v>6472</v>
      </c>
      <c r="FHB6" s="9" t="s">
        <v>6468</v>
      </c>
      <c r="FHC6" s="9" t="s">
        <v>6472</v>
      </c>
      <c r="FHD6" s="9" t="s">
        <v>6472</v>
      </c>
      <c r="FHE6" s="9" t="s">
        <v>6468</v>
      </c>
      <c r="FHF6" s="9" t="s">
        <v>6472</v>
      </c>
      <c r="FHG6" s="9" t="s">
        <v>6468</v>
      </c>
      <c r="FHH6" s="9" t="s">
        <v>6471</v>
      </c>
      <c r="FHI6" s="9" t="s">
        <v>6489</v>
      </c>
      <c r="FHJ6" s="9" t="s">
        <v>6471</v>
      </c>
      <c r="FHK6" s="9" t="s">
        <v>6472</v>
      </c>
      <c r="FHL6" s="9" t="s">
        <v>6467</v>
      </c>
      <c r="FHM6" s="9" t="s">
        <v>6472</v>
      </c>
      <c r="FHN6" s="9" t="s">
        <v>6472</v>
      </c>
      <c r="FHO6" s="9" t="s">
        <v>6473</v>
      </c>
      <c r="FHP6" s="9" t="s">
        <v>6473</v>
      </c>
      <c r="FHQ6" s="9" t="s">
        <v>6467</v>
      </c>
      <c r="FHR6" s="9" t="s">
        <v>6473</v>
      </c>
      <c r="FHS6" s="9" t="s">
        <v>6487</v>
      </c>
      <c r="FHT6" s="9" t="s">
        <v>6473</v>
      </c>
      <c r="FHU6" s="9" t="s">
        <v>6470</v>
      </c>
      <c r="FHV6" s="9" t="s">
        <v>6479</v>
      </c>
      <c r="FHW6" s="9" t="s">
        <v>6472</v>
      </c>
      <c r="FHX6" s="9" t="s">
        <v>6503</v>
      </c>
      <c r="FHY6" s="9" t="s">
        <v>6471</v>
      </c>
      <c r="FHZ6" s="9" t="s">
        <v>6471</v>
      </c>
      <c r="FIA6" s="9" t="s">
        <v>6472</v>
      </c>
      <c r="FIB6" s="9" t="s">
        <v>6471</v>
      </c>
      <c r="FIC6" s="9" t="s">
        <v>6471</v>
      </c>
      <c r="FID6" s="9" t="s">
        <v>6472</v>
      </c>
      <c r="FIE6" s="9" t="s">
        <v>6471</v>
      </c>
      <c r="FIF6" s="9" t="s">
        <v>6471</v>
      </c>
      <c r="FIG6" s="9" t="s">
        <v>6471</v>
      </c>
      <c r="FIH6" s="9" t="s">
        <v>6471</v>
      </c>
      <c r="FII6" s="9" t="s">
        <v>6472</v>
      </c>
      <c r="FIJ6" s="9" t="s">
        <v>6471</v>
      </c>
      <c r="FIK6" s="9" t="s">
        <v>6471</v>
      </c>
      <c r="FIL6" s="9" t="s">
        <v>6472</v>
      </c>
      <c r="FIM6" s="9" t="s">
        <v>6471</v>
      </c>
      <c r="FIN6" s="9" t="s">
        <v>6482</v>
      </c>
      <c r="FIO6" s="9" t="s">
        <v>6473</v>
      </c>
      <c r="FIP6" s="9" t="s">
        <v>6476</v>
      </c>
      <c r="FIQ6" s="9" t="s">
        <v>6473</v>
      </c>
      <c r="FIR6" s="9" t="s">
        <v>6472</v>
      </c>
      <c r="FIS6" s="9" t="s">
        <v>6467</v>
      </c>
      <c r="FIT6" s="9" t="s">
        <v>6491</v>
      </c>
      <c r="FIU6" s="9" t="s">
        <v>6472</v>
      </c>
      <c r="FIV6" s="9" t="s">
        <v>6472</v>
      </c>
      <c r="FIW6" s="9" t="s">
        <v>6509</v>
      </c>
      <c r="FIX6" s="9" t="s">
        <v>6471</v>
      </c>
      <c r="FIY6" s="9" t="s">
        <v>6471</v>
      </c>
      <c r="FIZ6" s="9" t="s">
        <v>6472</v>
      </c>
      <c r="FJA6" s="9" t="s">
        <v>6503</v>
      </c>
      <c r="FJB6" s="9" t="s">
        <v>6503</v>
      </c>
      <c r="FJC6" s="9" t="s">
        <v>6503</v>
      </c>
      <c r="FJD6" s="9" t="s">
        <v>6496</v>
      </c>
      <c r="FJE6" s="9" t="s">
        <v>6503</v>
      </c>
      <c r="FJF6" s="9" t="s">
        <v>6487</v>
      </c>
      <c r="FJG6" s="9" t="s">
        <v>6487</v>
      </c>
      <c r="FJH6" s="9" t="s">
        <v>6489</v>
      </c>
      <c r="FJI6" s="9" t="s">
        <v>6487</v>
      </c>
      <c r="FJJ6" s="9" t="s">
        <v>6468</v>
      </c>
      <c r="FJK6" s="9" t="s">
        <v>6470</v>
      </c>
      <c r="FJL6" s="9" t="s">
        <v>6468</v>
      </c>
      <c r="FJM6" s="9" t="s">
        <v>6470</v>
      </c>
      <c r="FJN6" s="9" t="s">
        <v>6468</v>
      </c>
      <c r="FJO6" s="9" t="s">
        <v>6468</v>
      </c>
      <c r="FJP6" s="9" t="s">
        <v>6487</v>
      </c>
      <c r="FJQ6" s="9" t="s">
        <v>6487</v>
      </c>
      <c r="FJR6" s="9" t="s">
        <v>6487</v>
      </c>
      <c r="FJS6" s="9" t="s">
        <v>6472</v>
      </c>
      <c r="FJT6" s="9" t="s">
        <v>6487</v>
      </c>
      <c r="FJU6" s="9" t="s">
        <v>6487</v>
      </c>
      <c r="FJV6" s="9" t="s">
        <v>6482</v>
      </c>
      <c r="FJW6" s="9" t="s">
        <v>6487</v>
      </c>
      <c r="FJX6" s="9" t="s">
        <v>6487</v>
      </c>
      <c r="FJY6" s="9" t="s">
        <v>6472</v>
      </c>
      <c r="FJZ6" s="9" t="s">
        <v>6483</v>
      </c>
      <c r="FKA6" s="9" t="s">
        <v>6472</v>
      </c>
      <c r="FKB6" s="9" t="s">
        <v>6483</v>
      </c>
      <c r="FKC6" s="9" t="s">
        <v>6487</v>
      </c>
      <c r="FKD6" s="9" t="s">
        <v>6483</v>
      </c>
      <c r="FKE6" s="9" t="s">
        <v>6472</v>
      </c>
      <c r="FKF6" s="9" t="s">
        <v>6472</v>
      </c>
      <c r="FKG6" s="9" t="s">
        <v>6487</v>
      </c>
      <c r="FKH6" s="9" t="s">
        <v>6488</v>
      </c>
      <c r="FKI6" s="9" t="s">
        <v>6472</v>
      </c>
      <c r="FKJ6" s="9" t="s">
        <v>6472</v>
      </c>
      <c r="FKK6" s="9" t="s">
        <v>6472</v>
      </c>
      <c r="FKL6" s="9" t="s">
        <v>6469</v>
      </c>
      <c r="FKM6" s="9" t="s">
        <v>6476</v>
      </c>
      <c r="FKN6" s="9" t="s">
        <v>6467</v>
      </c>
      <c r="FKO6" s="9" t="s">
        <v>6487</v>
      </c>
      <c r="FKP6" s="9" t="s">
        <v>6488</v>
      </c>
      <c r="FKQ6" s="9" t="s">
        <v>6476</v>
      </c>
      <c r="FKR6" s="9" t="s">
        <v>6487</v>
      </c>
      <c r="FKS6" s="9" t="s">
        <v>6487</v>
      </c>
      <c r="FKT6" s="9" t="s">
        <v>6487</v>
      </c>
      <c r="FKU6" s="9" t="s">
        <v>6487</v>
      </c>
      <c r="FKV6" s="9" t="s">
        <v>6487</v>
      </c>
      <c r="FKW6" s="9" t="s">
        <v>6492</v>
      </c>
      <c r="FKX6" s="9" t="s">
        <v>6467</v>
      </c>
      <c r="FKY6" s="9" t="s">
        <v>6472</v>
      </c>
      <c r="FKZ6" s="9" t="s">
        <v>6467</v>
      </c>
      <c r="FLA6" s="9" t="s">
        <v>6474</v>
      </c>
      <c r="FLB6" s="9" t="s">
        <v>6467</v>
      </c>
      <c r="FLC6" s="9" t="s">
        <v>6467</v>
      </c>
      <c r="FLD6" s="9" t="s">
        <v>6467</v>
      </c>
      <c r="FLE6" s="9" t="s">
        <v>6474</v>
      </c>
      <c r="FLF6" s="9" t="s">
        <v>6467</v>
      </c>
      <c r="FLG6" s="9" t="s">
        <v>6472</v>
      </c>
      <c r="FLH6" s="9" t="s">
        <v>6467</v>
      </c>
      <c r="FLI6" s="9" t="s">
        <v>6467</v>
      </c>
      <c r="FLJ6" s="9" t="s">
        <v>6467</v>
      </c>
      <c r="FLK6" s="9" t="s">
        <v>6474</v>
      </c>
      <c r="FLL6" s="9" t="s">
        <v>6484</v>
      </c>
      <c r="FLM6" s="9" t="s">
        <v>6472</v>
      </c>
      <c r="FLN6" s="9" t="s">
        <v>6484</v>
      </c>
      <c r="FLO6" s="9" t="s">
        <v>6483</v>
      </c>
      <c r="FLP6" s="9" t="s">
        <v>6505</v>
      </c>
      <c r="FLQ6" s="9" t="s">
        <v>6467</v>
      </c>
      <c r="FLR6" s="9" t="s">
        <v>6467</v>
      </c>
      <c r="FLS6" s="9" t="s">
        <v>6468</v>
      </c>
      <c r="FLT6" s="9" t="s">
        <v>6468</v>
      </c>
      <c r="FLU6" s="9" t="s">
        <v>6468</v>
      </c>
      <c r="FLV6" s="9" t="s">
        <v>6469</v>
      </c>
      <c r="FLW6" s="9" t="s">
        <v>6468</v>
      </c>
      <c r="FLX6" s="9" t="s">
        <v>6469</v>
      </c>
      <c r="FLY6" s="9" t="s">
        <v>6469</v>
      </c>
      <c r="FLZ6" s="9" t="s">
        <v>6467</v>
      </c>
      <c r="FMA6" s="9" t="s">
        <v>6487</v>
      </c>
      <c r="FMB6" s="9" t="s">
        <v>6483</v>
      </c>
      <c r="FMC6" s="9" t="s">
        <v>6481</v>
      </c>
      <c r="FMD6" s="9" t="s">
        <v>6481</v>
      </c>
      <c r="FME6" s="9" t="s">
        <v>6487</v>
      </c>
      <c r="FMF6" s="9" t="s">
        <v>6467</v>
      </c>
      <c r="FMG6" s="9" t="s">
        <v>6479</v>
      </c>
      <c r="FMH6" s="9" t="s">
        <v>6467</v>
      </c>
      <c r="FMI6" s="9" t="s">
        <v>6469</v>
      </c>
      <c r="FMJ6" s="9" t="s">
        <v>6487</v>
      </c>
      <c r="FMK6" s="9" t="s">
        <v>6467</v>
      </c>
      <c r="FML6" s="9" t="s">
        <v>6483</v>
      </c>
      <c r="FMM6" s="9" t="s">
        <v>6469</v>
      </c>
      <c r="FMN6" s="9" t="s">
        <v>6499</v>
      </c>
      <c r="FMO6" s="9" t="s">
        <v>6499</v>
      </c>
      <c r="FMP6" s="9" t="s">
        <v>6499</v>
      </c>
      <c r="FMQ6" s="9" t="s">
        <v>6499</v>
      </c>
      <c r="FMR6" s="9" t="s">
        <v>6504</v>
      </c>
      <c r="FMS6" s="9" t="s">
        <v>6487</v>
      </c>
      <c r="FMT6" s="9" t="s">
        <v>6472</v>
      </c>
      <c r="FMU6" s="9" t="s">
        <v>6479</v>
      </c>
      <c r="FMV6" s="9" t="s">
        <v>6469</v>
      </c>
      <c r="FMW6" s="9" t="s">
        <v>6472</v>
      </c>
      <c r="FMX6" s="9" t="s">
        <v>6472</v>
      </c>
      <c r="FMY6" s="9" t="s">
        <v>6472</v>
      </c>
      <c r="FMZ6" s="9" t="s">
        <v>6469</v>
      </c>
      <c r="FNA6" s="9" t="s">
        <v>6471</v>
      </c>
      <c r="FNB6" s="9" t="s">
        <v>6489</v>
      </c>
      <c r="FNC6" s="9" t="s">
        <v>6495</v>
      </c>
      <c r="FND6" s="9" t="s">
        <v>6471</v>
      </c>
      <c r="FNE6" s="9" t="s">
        <v>6495</v>
      </c>
      <c r="FNF6" s="9" t="s">
        <v>6472</v>
      </c>
      <c r="FNG6" s="9" t="s">
        <v>6472</v>
      </c>
      <c r="FNH6" s="9" t="s">
        <v>6487</v>
      </c>
      <c r="FNI6" s="9" t="s">
        <v>6472</v>
      </c>
      <c r="FNJ6" s="9" t="s">
        <v>6477</v>
      </c>
      <c r="FNK6" s="9" t="s">
        <v>6472</v>
      </c>
      <c r="FNL6" s="9" t="s">
        <v>6472</v>
      </c>
      <c r="FNM6" s="9" t="s">
        <v>6469</v>
      </c>
      <c r="FNN6" s="9" t="s">
        <v>6472</v>
      </c>
      <c r="FNO6" s="9" t="s">
        <v>6473</v>
      </c>
      <c r="FNP6" s="9" t="s">
        <v>6467</v>
      </c>
      <c r="FNQ6" s="9" t="s">
        <v>6479</v>
      </c>
      <c r="FNR6" s="9" t="s">
        <v>6473</v>
      </c>
      <c r="FNS6" s="9" t="s">
        <v>6472</v>
      </c>
      <c r="FNT6" s="9" t="s">
        <v>6469</v>
      </c>
      <c r="FNU6" s="9" t="s">
        <v>6467</v>
      </c>
      <c r="FNV6" s="9" t="s">
        <v>6469</v>
      </c>
      <c r="FNW6" s="9" t="s">
        <v>6473</v>
      </c>
      <c r="FNX6" s="9" t="s">
        <v>6467</v>
      </c>
      <c r="FNY6" s="9" t="s">
        <v>6469</v>
      </c>
      <c r="FNZ6" s="9" t="s">
        <v>6469</v>
      </c>
      <c r="FOA6" s="9" t="s">
        <v>6469</v>
      </c>
      <c r="FOB6" s="9" t="s">
        <v>6472</v>
      </c>
      <c r="FOC6" s="9" t="s">
        <v>6469</v>
      </c>
      <c r="FOD6" s="9" t="s">
        <v>6469</v>
      </c>
      <c r="FOE6" s="9" t="s">
        <v>6479</v>
      </c>
      <c r="FOF6" s="9" t="s">
        <v>6469</v>
      </c>
      <c r="FOG6" s="8" t="s">
        <v>6493</v>
      </c>
      <c r="FOH6" s="8" t="s">
        <v>6493</v>
      </c>
      <c r="FOI6" s="9" t="s">
        <v>6467</v>
      </c>
      <c r="FOJ6" s="9" t="s">
        <v>6238</v>
      </c>
      <c r="FOK6" s="9" t="s">
        <v>6488</v>
      </c>
      <c r="FOL6" s="9" t="s">
        <v>6476</v>
      </c>
      <c r="FOM6" s="9" t="s">
        <v>6467</v>
      </c>
      <c r="FON6" s="9" t="s">
        <v>6472</v>
      </c>
      <c r="FOO6" s="9" t="s">
        <v>6467</v>
      </c>
      <c r="FOP6" s="9" t="s">
        <v>6472</v>
      </c>
      <c r="FOQ6" s="9" t="s">
        <v>6467</v>
      </c>
      <c r="FOR6" s="9" t="s">
        <v>6472</v>
      </c>
      <c r="FOS6" s="9" t="s">
        <v>6467</v>
      </c>
      <c r="FOT6" s="9" t="s">
        <v>6496</v>
      </c>
      <c r="FOU6" s="9" t="s">
        <v>6496</v>
      </c>
      <c r="FOV6" s="9" t="s">
        <v>6469</v>
      </c>
      <c r="FOW6" s="9" t="s">
        <v>6503</v>
      </c>
      <c r="FOX6" s="9" t="s">
        <v>6503</v>
      </c>
      <c r="FOY6" s="9" t="s">
        <v>6499</v>
      </c>
      <c r="FOZ6" s="9" t="s">
        <v>6474</v>
      </c>
      <c r="FPA6" s="9" t="s">
        <v>6503</v>
      </c>
      <c r="FPB6" s="9" t="s">
        <v>6474</v>
      </c>
      <c r="FPC6" s="9" t="s">
        <v>6472</v>
      </c>
      <c r="FPD6" s="9" t="s">
        <v>6482</v>
      </c>
      <c r="FPE6" s="9" t="s">
        <v>6482</v>
      </c>
      <c r="FPF6" s="9" t="s">
        <v>6492</v>
      </c>
      <c r="FPG6" s="9" t="s">
        <v>6487</v>
      </c>
      <c r="FPH6" s="9" t="s">
        <v>6487</v>
      </c>
      <c r="FPI6" s="9" t="s">
        <v>6482</v>
      </c>
      <c r="FPJ6" s="9" t="s">
        <v>6507</v>
      </c>
      <c r="FPK6" s="9" t="s">
        <v>6496</v>
      </c>
      <c r="FPL6" s="9" t="s">
        <v>6490</v>
      </c>
      <c r="FPM6" s="9" t="s">
        <v>6478</v>
      </c>
      <c r="FPN6" s="9" t="s">
        <v>6478</v>
      </c>
      <c r="FPO6" s="9" t="s">
        <v>6478</v>
      </c>
      <c r="FPP6" s="9" t="s">
        <v>6468</v>
      </c>
      <c r="FPQ6" s="9" t="s">
        <v>6478</v>
      </c>
      <c r="FPR6" s="9" t="s">
        <v>6468</v>
      </c>
      <c r="FPS6" s="9" t="s">
        <v>6467</v>
      </c>
      <c r="FPT6" s="9" t="s">
        <v>6467</v>
      </c>
      <c r="FPU6" s="9" t="s">
        <v>6468</v>
      </c>
      <c r="FPV6" s="9" t="s">
        <v>6468</v>
      </c>
      <c r="FPW6" s="9" t="s">
        <v>6238</v>
      </c>
      <c r="FPX6" s="9" t="s">
        <v>6485</v>
      </c>
      <c r="FPY6" s="9" t="s">
        <v>6476</v>
      </c>
      <c r="FPZ6" s="9" t="s">
        <v>6476</v>
      </c>
      <c r="FQA6" s="9" t="s">
        <v>6484</v>
      </c>
      <c r="FQB6" s="9" t="s">
        <v>6478</v>
      </c>
      <c r="FQC6" s="9" t="s">
        <v>6487</v>
      </c>
      <c r="FQD6" s="9" t="s">
        <v>6509</v>
      </c>
      <c r="FQE6" s="9" t="s">
        <v>6501</v>
      </c>
      <c r="FQF6" s="9" t="s">
        <v>6501</v>
      </c>
      <c r="FQG6" s="9" t="s">
        <v>6491</v>
      </c>
      <c r="FQH6" s="9" t="s">
        <v>6487</v>
      </c>
      <c r="FQI6" s="9" t="s">
        <v>6491</v>
      </c>
      <c r="FQJ6" s="9" t="s">
        <v>6471</v>
      </c>
      <c r="FQK6" s="9" t="s">
        <v>6471</v>
      </c>
      <c r="FQL6" s="9" t="s">
        <v>6471</v>
      </c>
      <c r="FQM6" s="9" t="s">
        <v>6472</v>
      </c>
      <c r="FQN6" s="9" t="s">
        <v>6473</v>
      </c>
      <c r="FQO6" s="9" t="s">
        <v>6472</v>
      </c>
      <c r="FQP6" s="9" t="s">
        <v>6476</v>
      </c>
      <c r="FQQ6" s="9" t="s">
        <v>6468</v>
      </c>
      <c r="FQR6" s="9" t="s">
        <v>6487</v>
      </c>
      <c r="FQS6" s="9" t="s">
        <v>6487</v>
      </c>
      <c r="FQT6" s="9" t="s">
        <v>6487</v>
      </c>
      <c r="FQU6" s="9" t="s">
        <v>6487</v>
      </c>
      <c r="FQV6" s="9" t="s">
        <v>6468</v>
      </c>
      <c r="FQW6" s="9" t="s">
        <v>6476</v>
      </c>
      <c r="FQX6" s="9" t="s">
        <v>6468</v>
      </c>
      <c r="FQY6" s="9" t="s">
        <v>6504</v>
      </c>
      <c r="FQZ6" s="9" t="s">
        <v>6487</v>
      </c>
      <c r="FRA6" s="9" t="s">
        <v>6469</v>
      </c>
      <c r="FRB6" s="9" t="s">
        <v>6469</v>
      </c>
      <c r="FRC6" s="9" t="s">
        <v>6487</v>
      </c>
      <c r="FRD6" s="9" t="s">
        <v>6471</v>
      </c>
      <c r="FRE6" s="9" t="s">
        <v>6479</v>
      </c>
      <c r="FRF6" s="9" t="s">
        <v>6487</v>
      </c>
      <c r="FRG6" s="9" t="s">
        <v>6487</v>
      </c>
      <c r="FRH6" s="9" t="s">
        <v>6487</v>
      </c>
      <c r="FRI6" s="9" t="s">
        <v>6487</v>
      </c>
      <c r="FRJ6" s="9" t="s">
        <v>6487</v>
      </c>
      <c r="FRK6" s="9" t="s">
        <v>6487</v>
      </c>
      <c r="FRL6" s="9" t="s">
        <v>6487</v>
      </c>
      <c r="FRM6" s="9" t="s">
        <v>6479</v>
      </c>
      <c r="FRN6" s="9" t="s">
        <v>6487</v>
      </c>
      <c r="FRO6" s="9" t="s">
        <v>6487</v>
      </c>
      <c r="FRP6" s="9" t="s">
        <v>6487</v>
      </c>
      <c r="FRQ6" s="9" t="s">
        <v>6487</v>
      </c>
      <c r="FRR6" s="9" t="s">
        <v>6488</v>
      </c>
      <c r="FRS6" s="9" t="s">
        <v>6487</v>
      </c>
      <c r="FRT6" s="9" t="s">
        <v>6488</v>
      </c>
      <c r="FRU6" s="9" t="s">
        <v>6484</v>
      </c>
      <c r="FRV6" s="9" t="s">
        <v>6469</v>
      </c>
      <c r="FRW6" s="9" t="s">
        <v>6467</v>
      </c>
      <c r="FRX6" s="9" t="s">
        <v>6484</v>
      </c>
      <c r="FRY6" s="9" t="s">
        <v>6487</v>
      </c>
      <c r="FRZ6" s="9" t="s">
        <v>6487</v>
      </c>
      <c r="FSA6" s="9" t="s">
        <v>6473</v>
      </c>
      <c r="FSB6" s="9" t="s">
        <v>6487</v>
      </c>
      <c r="FSC6" s="9" t="s">
        <v>6487</v>
      </c>
      <c r="FSD6" s="9" t="s">
        <v>6473</v>
      </c>
      <c r="FSE6" s="9" t="s">
        <v>6467</v>
      </c>
      <c r="FSF6" s="9" t="s">
        <v>6469</v>
      </c>
      <c r="FSG6" s="9" t="s">
        <v>6469</v>
      </c>
      <c r="FSH6" s="9" t="s">
        <v>6517</v>
      </c>
      <c r="FSI6" s="9" t="s">
        <v>6487</v>
      </c>
      <c r="FSJ6" s="9" t="s">
        <v>6469</v>
      </c>
      <c r="FSK6" s="9" t="s">
        <v>6487</v>
      </c>
      <c r="FSL6" s="9" t="s">
        <v>6489</v>
      </c>
      <c r="FSM6" s="9" t="s">
        <v>6469</v>
      </c>
      <c r="FSN6" s="9" t="s">
        <v>6472</v>
      </c>
      <c r="FSO6" s="9" t="s">
        <v>6471</v>
      </c>
      <c r="FSP6" s="9" t="s">
        <v>6487</v>
      </c>
      <c r="FSQ6" s="9" t="s">
        <v>6467</v>
      </c>
      <c r="FSR6" s="9" t="s">
        <v>6472</v>
      </c>
      <c r="FSS6" s="9" t="s">
        <v>6480</v>
      </c>
      <c r="FST6" s="9" t="s">
        <v>6487</v>
      </c>
      <c r="FSU6" s="9" t="s">
        <v>6476</v>
      </c>
      <c r="FSV6" s="9" t="s">
        <v>6467</v>
      </c>
      <c r="FSW6" s="9" t="s">
        <v>6487</v>
      </c>
      <c r="FSX6" s="9" t="s">
        <v>6476</v>
      </c>
      <c r="FSY6" s="9" t="s">
        <v>6471</v>
      </c>
      <c r="FSZ6" s="9" t="s">
        <v>6480</v>
      </c>
      <c r="FTA6" s="9" t="s">
        <v>6472</v>
      </c>
      <c r="FTB6" s="9" t="s">
        <v>6480</v>
      </c>
      <c r="FTC6" s="9" t="s">
        <v>6487</v>
      </c>
      <c r="FTD6" s="9" t="s">
        <v>6472</v>
      </c>
      <c r="FTE6" s="9" t="s">
        <v>6472</v>
      </c>
      <c r="FTF6" s="9" t="s">
        <v>6467</v>
      </c>
      <c r="FTG6" s="9" t="s">
        <v>6472</v>
      </c>
      <c r="FTH6" s="9" t="s">
        <v>6481</v>
      </c>
      <c r="FTI6" s="9" t="s">
        <v>6238</v>
      </c>
      <c r="FTJ6" s="9" t="s">
        <v>6481</v>
      </c>
      <c r="FTK6" s="9" t="s">
        <v>6472</v>
      </c>
      <c r="FTL6" s="9" t="s">
        <v>6468</v>
      </c>
      <c r="FTM6" s="9" t="s">
        <v>6472</v>
      </c>
      <c r="FTN6" s="9" t="s">
        <v>6472</v>
      </c>
      <c r="FTO6" s="9" t="s">
        <v>6476</v>
      </c>
      <c r="FTP6" s="9" t="s">
        <v>6472</v>
      </c>
      <c r="FTQ6" s="9" t="s">
        <v>6472</v>
      </c>
      <c r="FTR6" s="9" t="s">
        <v>6472</v>
      </c>
      <c r="FTS6" s="9" t="s">
        <v>6472</v>
      </c>
      <c r="FTT6" s="9" t="s">
        <v>6472</v>
      </c>
      <c r="FTU6" s="9" t="s">
        <v>6473</v>
      </c>
      <c r="FTV6" s="9" t="s">
        <v>6472</v>
      </c>
      <c r="FTW6" s="9" t="s">
        <v>6472</v>
      </c>
      <c r="FTX6" s="9" t="s">
        <v>6473</v>
      </c>
      <c r="FTY6" s="9" t="s">
        <v>6473</v>
      </c>
      <c r="FTZ6" s="9" t="s">
        <v>6491</v>
      </c>
      <c r="FUA6" s="9" t="s">
        <v>6472</v>
      </c>
      <c r="FUB6" s="9" t="s">
        <v>6491</v>
      </c>
      <c r="FUC6" s="9" t="s">
        <v>6491</v>
      </c>
      <c r="FUD6" s="9" t="s">
        <v>6472</v>
      </c>
      <c r="FUE6" s="9" t="s">
        <v>6479</v>
      </c>
      <c r="FUF6" s="9" t="s">
        <v>6472</v>
      </c>
      <c r="FUG6" s="9" t="s">
        <v>6503</v>
      </c>
      <c r="FUH6" s="9" t="s">
        <v>6479</v>
      </c>
      <c r="FUI6" s="9" t="s">
        <v>6473</v>
      </c>
      <c r="FUJ6" s="9" t="s">
        <v>6472</v>
      </c>
      <c r="FUK6" s="9" t="s">
        <v>6467</v>
      </c>
      <c r="FUL6" s="9" t="s">
        <v>6491</v>
      </c>
      <c r="FUM6" s="9" t="s">
        <v>6467</v>
      </c>
      <c r="FUN6" s="9" t="s">
        <v>6472</v>
      </c>
      <c r="FUO6" s="9" t="s">
        <v>6491</v>
      </c>
      <c r="FUP6" s="9" t="s">
        <v>6491</v>
      </c>
      <c r="FUQ6" s="9" t="s">
        <v>6491</v>
      </c>
      <c r="FUR6" s="9" t="s">
        <v>6489</v>
      </c>
      <c r="FUS6" s="9" t="s">
        <v>6471</v>
      </c>
      <c r="FUT6" s="9" t="s">
        <v>6489</v>
      </c>
      <c r="FUU6" s="9" t="s">
        <v>6482</v>
      </c>
      <c r="FUV6" s="9" t="s">
        <v>6238</v>
      </c>
      <c r="FUW6" s="9" t="s">
        <v>6482</v>
      </c>
      <c r="FUX6" s="9" t="s">
        <v>6489</v>
      </c>
      <c r="FUY6" s="9" t="s">
        <v>6472</v>
      </c>
      <c r="FUZ6" s="9" t="s">
        <v>6491</v>
      </c>
      <c r="FVA6" s="9" t="s">
        <v>6482</v>
      </c>
      <c r="FVB6" s="9" t="s">
        <v>6510</v>
      </c>
      <c r="FVC6" s="9" t="s">
        <v>6491</v>
      </c>
      <c r="FVD6" s="8" t="s">
        <v>6506</v>
      </c>
      <c r="FVE6" s="9" t="s">
        <v>6467</v>
      </c>
      <c r="FVF6" s="9" t="s">
        <v>6467</v>
      </c>
      <c r="FVG6" s="9" t="s">
        <v>6473</v>
      </c>
      <c r="FVH6" s="9" t="s">
        <v>6487</v>
      </c>
      <c r="FVI6" s="9" t="s">
        <v>6468</v>
      </c>
      <c r="FVJ6" s="9" t="s">
        <v>6467</v>
      </c>
      <c r="FVK6" s="9" t="s">
        <v>6468</v>
      </c>
      <c r="FVL6" s="9" t="s">
        <v>6487</v>
      </c>
      <c r="FVM6" s="9" t="s">
        <v>6473</v>
      </c>
      <c r="FVN6" s="9" t="s">
        <v>6476</v>
      </c>
      <c r="FVO6" s="9" t="s">
        <v>6472</v>
      </c>
      <c r="FVP6" s="9" t="s">
        <v>6487</v>
      </c>
      <c r="FVQ6" s="9" t="s">
        <v>6472</v>
      </c>
      <c r="FVR6" s="9" t="s">
        <v>6487</v>
      </c>
      <c r="FVS6" s="9" t="s">
        <v>6472</v>
      </c>
      <c r="FVT6" s="9" t="s">
        <v>6487</v>
      </c>
      <c r="FVU6" s="9" t="s">
        <v>6472</v>
      </c>
      <c r="FVV6" s="9" t="s">
        <v>6476</v>
      </c>
      <c r="FVW6" s="9" t="s">
        <v>6472</v>
      </c>
      <c r="FVX6" s="9" t="s">
        <v>6487</v>
      </c>
      <c r="FVY6" s="9" t="s">
        <v>6487</v>
      </c>
      <c r="FVZ6" s="9" t="s">
        <v>6487</v>
      </c>
      <c r="FWA6" s="9" t="s">
        <v>6472</v>
      </c>
      <c r="FWB6" s="9" t="s">
        <v>6487</v>
      </c>
      <c r="FWC6" s="9" t="s">
        <v>6468</v>
      </c>
      <c r="FWD6" s="9" t="s">
        <v>6504</v>
      </c>
      <c r="FWE6" s="9" t="s">
        <v>6468</v>
      </c>
      <c r="FWF6" s="9" t="s">
        <v>6238</v>
      </c>
      <c r="FWG6" s="9" t="s">
        <v>6504</v>
      </c>
      <c r="FWH6" s="9" t="s">
        <v>6468</v>
      </c>
      <c r="FWI6" s="9" t="s">
        <v>6479</v>
      </c>
      <c r="FWJ6" s="9" t="s">
        <v>6472</v>
      </c>
      <c r="FWK6" s="9" t="s">
        <v>6490</v>
      </c>
      <c r="FWL6" s="9" t="s">
        <v>6479</v>
      </c>
      <c r="FWM6" s="9" t="s">
        <v>6479</v>
      </c>
      <c r="FWN6" s="9" t="s">
        <v>6487</v>
      </c>
      <c r="FWO6" s="9" t="s">
        <v>6487</v>
      </c>
      <c r="FWP6" s="9" t="s">
        <v>6479</v>
      </c>
      <c r="FWQ6" s="9" t="s">
        <v>6468</v>
      </c>
      <c r="FWR6" s="9" t="s">
        <v>6479</v>
      </c>
      <c r="FWS6" s="9" t="s">
        <v>6472</v>
      </c>
      <c r="FWT6" s="9" t="s">
        <v>6472</v>
      </c>
      <c r="FWU6" s="9" t="s">
        <v>6472</v>
      </c>
      <c r="FWV6" s="9" t="s">
        <v>6476</v>
      </c>
      <c r="FWW6" s="9" t="s">
        <v>6491</v>
      </c>
      <c r="FWX6" s="9" t="s">
        <v>6476</v>
      </c>
      <c r="FWY6" s="9" t="s">
        <v>6476</v>
      </c>
      <c r="FWZ6" s="9" t="s">
        <v>6472</v>
      </c>
      <c r="FXA6" s="9" t="s">
        <v>6492</v>
      </c>
      <c r="FXB6" s="9" t="s">
        <v>6472</v>
      </c>
      <c r="FXC6" s="9" t="s">
        <v>6492</v>
      </c>
      <c r="FXD6" s="9" t="s">
        <v>6492</v>
      </c>
      <c r="FXE6" s="9" t="s">
        <v>6467</v>
      </c>
      <c r="FXF6" s="9" t="s">
        <v>6469</v>
      </c>
      <c r="FXG6" s="9" t="s">
        <v>6469</v>
      </c>
      <c r="FXH6" s="9" t="s">
        <v>6469</v>
      </c>
      <c r="FXI6" s="9" t="s">
        <v>6487</v>
      </c>
      <c r="FXJ6" s="9" t="s">
        <v>6472</v>
      </c>
      <c r="FXK6" s="9" t="s">
        <v>6468</v>
      </c>
      <c r="FXL6" s="9" t="s">
        <v>6467</v>
      </c>
      <c r="FXM6" s="9" t="s">
        <v>6492</v>
      </c>
      <c r="FXN6" s="9" t="s">
        <v>6467</v>
      </c>
      <c r="FXO6" s="9" t="s">
        <v>6479</v>
      </c>
      <c r="FXP6" s="9" t="s">
        <v>6467</v>
      </c>
      <c r="FXQ6" s="9" t="s">
        <v>6487</v>
      </c>
      <c r="FXR6" s="9" t="s">
        <v>6482</v>
      </c>
      <c r="FXS6" s="9" t="s">
        <v>6480</v>
      </c>
      <c r="FXT6" s="9" t="s">
        <v>6482</v>
      </c>
      <c r="FXU6" s="9" t="s">
        <v>6482</v>
      </c>
      <c r="FXV6" s="9" t="s">
        <v>6480</v>
      </c>
      <c r="FXW6" s="9" t="s">
        <v>6480</v>
      </c>
      <c r="FXX6" s="9" t="s">
        <v>6491</v>
      </c>
      <c r="FXY6" s="9" t="s">
        <v>6467</v>
      </c>
      <c r="FXZ6" s="9" t="s">
        <v>6487</v>
      </c>
      <c r="FYA6" s="9" t="s">
        <v>6487</v>
      </c>
      <c r="FYB6" s="9" t="s">
        <v>6467</v>
      </c>
      <c r="FYC6" s="9" t="s">
        <v>6487</v>
      </c>
      <c r="FYD6" s="9" t="s">
        <v>6487</v>
      </c>
      <c r="FYE6" s="9" t="s">
        <v>6467</v>
      </c>
      <c r="FYF6" s="9" t="s">
        <v>6487</v>
      </c>
      <c r="FYG6" s="9" t="s">
        <v>6467</v>
      </c>
      <c r="FYH6" s="9" t="s">
        <v>6487</v>
      </c>
      <c r="FYI6" s="9" t="s">
        <v>6467</v>
      </c>
      <c r="FYJ6" s="9" t="s">
        <v>6476</v>
      </c>
      <c r="FYK6" s="9" t="s">
        <v>6468</v>
      </c>
      <c r="FYL6" s="9" t="s">
        <v>6468</v>
      </c>
      <c r="FYM6" s="9" t="s">
        <v>6468</v>
      </c>
      <c r="FYN6" s="9" t="s">
        <v>6476</v>
      </c>
      <c r="FYO6" s="9" t="s">
        <v>6476</v>
      </c>
      <c r="FYP6" s="9" t="s">
        <v>6476</v>
      </c>
      <c r="FYQ6" s="9" t="s">
        <v>6476</v>
      </c>
      <c r="FYR6" s="9" t="s">
        <v>6476</v>
      </c>
      <c r="FYS6" s="9" t="s">
        <v>6482</v>
      </c>
      <c r="FYT6" s="9" t="s">
        <v>6472</v>
      </c>
      <c r="FYU6" s="9" t="s">
        <v>6485</v>
      </c>
      <c r="FYV6" s="9" t="s">
        <v>6472</v>
      </c>
      <c r="FYW6" s="9" t="s">
        <v>6485</v>
      </c>
      <c r="FYX6" s="9" t="s">
        <v>6472</v>
      </c>
      <c r="FYY6" s="9" t="s">
        <v>6483</v>
      </c>
      <c r="FYZ6" s="9" t="s">
        <v>6470</v>
      </c>
      <c r="FZA6" s="9" t="s">
        <v>6482</v>
      </c>
      <c r="FZB6" s="9" t="s">
        <v>6472</v>
      </c>
      <c r="FZC6" s="9" t="s">
        <v>6483</v>
      </c>
      <c r="FZD6" s="9" t="s">
        <v>6472</v>
      </c>
      <c r="FZE6" s="9" t="s">
        <v>6472</v>
      </c>
      <c r="FZF6" s="9" t="s">
        <v>6476</v>
      </c>
      <c r="FZG6" s="9" t="s">
        <v>6490</v>
      </c>
      <c r="FZH6" s="9" t="s">
        <v>6468</v>
      </c>
      <c r="FZI6" s="9" t="s">
        <v>6476</v>
      </c>
      <c r="FZJ6" s="9" t="s">
        <v>6476</v>
      </c>
      <c r="FZK6" s="9" t="s">
        <v>6468</v>
      </c>
      <c r="FZL6" s="9" t="s">
        <v>6487</v>
      </c>
      <c r="FZM6" s="9" t="s">
        <v>6487</v>
      </c>
      <c r="FZN6" s="9" t="s">
        <v>6487</v>
      </c>
      <c r="FZO6" s="9" t="s">
        <v>6487</v>
      </c>
      <c r="FZP6" s="9" t="s">
        <v>6487</v>
      </c>
      <c r="FZQ6" s="9" t="s">
        <v>6487</v>
      </c>
      <c r="FZR6" s="8" t="s">
        <v>6456</v>
      </c>
      <c r="FZS6" s="8" t="s">
        <v>6456</v>
      </c>
      <c r="FZT6" s="8" t="s">
        <v>6456</v>
      </c>
      <c r="FZU6" s="8" t="s">
        <v>6456</v>
      </c>
      <c r="FZV6" s="9" t="s">
        <v>6474</v>
      </c>
      <c r="FZW6" s="9" t="s">
        <v>6472</v>
      </c>
      <c r="FZX6" s="9" t="s">
        <v>6476</v>
      </c>
      <c r="FZY6" s="9" t="s">
        <v>6476</v>
      </c>
      <c r="FZZ6" s="9" t="s">
        <v>6476</v>
      </c>
      <c r="GAA6" s="9" t="s">
        <v>6476</v>
      </c>
      <c r="GAB6" s="9" t="s">
        <v>6476</v>
      </c>
      <c r="GAC6" s="9" t="s">
        <v>6467</v>
      </c>
      <c r="GAD6" s="9" t="s">
        <v>6487</v>
      </c>
      <c r="GAE6" s="9" t="s">
        <v>6469</v>
      </c>
      <c r="GAF6" s="9" t="s">
        <v>6473</v>
      </c>
      <c r="GAG6" s="9" t="s">
        <v>6467</v>
      </c>
      <c r="GAH6" s="9" t="s">
        <v>6467</v>
      </c>
      <c r="GAI6" s="9" t="s">
        <v>6469</v>
      </c>
      <c r="GAJ6" s="9" t="s">
        <v>6472</v>
      </c>
      <c r="GAK6" s="9" t="s">
        <v>6467</v>
      </c>
      <c r="GAL6" s="9" t="s">
        <v>6467</v>
      </c>
      <c r="GAM6" s="9" t="s">
        <v>6238</v>
      </c>
      <c r="GAN6" s="9" t="s">
        <v>6467</v>
      </c>
      <c r="GAO6" s="9" t="s">
        <v>6468</v>
      </c>
      <c r="GAP6" s="9" t="s">
        <v>6238</v>
      </c>
      <c r="GAQ6" s="9" t="s">
        <v>6469</v>
      </c>
      <c r="GAR6" s="9" t="s">
        <v>6472</v>
      </c>
      <c r="GAS6" s="9" t="s">
        <v>6487</v>
      </c>
      <c r="GAT6" s="9" t="s">
        <v>6472</v>
      </c>
      <c r="GAU6" s="9" t="s">
        <v>6473</v>
      </c>
      <c r="GAV6" s="9" t="s">
        <v>6238</v>
      </c>
      <c r="GAW6" s="9" t="s">
        <v>6469</v>
      </c>
      <c r="GAX6" s="9" t="s">
        <v>6472</v>
      </c>
      <c r="GAY6" s="9" t="s">
        <v>6487</v>
      </c>
      <c r="GAZ6" s="9" t="s">
        <v>6483</v>
      </c>
      <c r="GBA6" s="9" t="s">
        <v>6476</v>
      </c>
      <c r="GBB6" s="9" t="s">
        <v>6483</v>
      </c>
      <c r="GBC6" s="9" t="s">
        <v>6483</v>
      </c>
      <c r="GBD6" s="9" t="s">
        <v>6483</v>
      </c>
      <c r="GBE6" s="9" t="s">
        <v>6483</v>
      </c>
      <c r="GBF6" s="9" t="s">
        <v>6483</v>
      </c>
      <c r="GBG6" s="9" t="s">
        <v>6479</v>
      </c>
      <c r="GBH6" s="9" t="s">
        <v>6483</v>
      </c>
      <c r="GBI6" s="9" t="s">
        <v>6496</v>
      </c>
      <c r="GBJ6" s="9" t="s">
        <v>6496</v>
      </c>
      <c r="GBK6" s="9" t="s">
        <v>6483</v>
      </c>
      <c r="GBL6" s="9" t="s">
        <v>6496</v>
      </c>
      <c r="GBM6" s="9" t="s">
        <v>6487</v>
      </c>
      <c r="GBN6" s="9" t="s">
        <v>6476</v>
      </c>
      <c r="GBO6" s="9" t="s">
        <v>6472</v>
      </c>
      <c r="GBP6" s="9" t="s">
        <v>6472</v>
      </c>
      <c r="GBQ6" s="9" t="s">
        <v>6472</v>
      </c>
      <c r="GBR6" s="9" t="s">
        <v>6504</v>
      </c>
      <c r="GBS6" s="9" t="s">
        <v>6504</v>
      </c>
      <c r="GBT6" s="9" t="s">
        <v>6468</v>
      </c>
      <c r="GBU6" s="9" t="s">
        <v>6483</v>
      </c>
      <c r="GBV6" s="9" t="s">
        <v>6468</v>
      </c>
      <c r="GBW6" s="9" t="s">
        <v>6483</v>
      </c>
      <c r="GBX6" s="9" t="s">
        <v>6468</v>
      </c>
      <c r="GBY6" s="9" t="s">
        <v>6504</v>
      </c>
      <c r="GBZ6" s="9" t="s">
        <v>6468</v>
      </c>
      <c r="GCA6" s="9" t="s">
        <v>6504</v>
      </c>
      <c r="GCB6" s="9" t="s">
        <v>6472</v>
      </c>
      <c r="GCC6" s="9" t="s">
        <v>6472</v>
      </c>
      <c r="GCD6" s="9" t="s">
        <v>6473</v>
      </c>
      <c r="GCE6" s="9" t="s">
        <v>6487</v>
      </c>
      <c r="GCF6" s="9" t="s">
        <v>6487</v>
      </c>
      <c r="GCG6" s="9" t="s">
        <v>6472</v>
      </c>
      <c r="GCH6" s="9" t="s">
        <v>6487</v>
      </c>
      <c r="GCI6" s="9" t="s">
        <v>6484</v>
      </c>
      <c r="GCJ6" s="9" t="s">
        <v>6487</v>
      </c>
      <c r="GCK6" s="9" t="s">
        <v>6472</v>
      </c>
      <c r="GCL6" s="9" t="s">
        <v>6487</v>
      </c>
      <c r="GCM6" s="9" t="s">
        <v>6472</v>
      </c>
      <c r="GCN6" s="9" t="s">
        <v>6492</v>
      </c>
      <c r="GCO6" s="9" t="s">
        <v>6483</v>
      </c>
      <c r="GCP6" s="9" t="s">
        <v>6472</v>
      </c>
      <c r="GCQ6" s="9" t="s">
        <v>6491</v>
      </c>
      <c r="GCR6" s="9" t="s">
        <v>6467</v>
      </c>
      <c r="GCS6" s="9" t="s">
        <v>6468</v>
      </c>
      <c r="GCT6" s="9" t="s">
        <v>6513</v>
      </c>
      <c r="GCU6" s="9" t="s">
        <v>6467</v>
      </c>
      <c r="GCV6" s="9" t="s">
        <v>6472</v>
      </c>
      <c r="GCW6" s="9" t="s">
        <v>6485</v>
      </c>
      <c r="GCX6" s="9" t="s">
        <v>6472</v>
      </c>
      <c r="GCY6" s="9" t="s">
        <v>6489</v>
      </c>
      <c r="GCZ6" s="9" t="s">
        <v>6489</v>
      </c>
      <c r="GDA6" s="9" t="s">
        <v>6489</v>
      </c>
      <c r="GDB6" s="9" t="s">
        <v>6471</v>
      </c>
      <c r="GDC6" s="9" t="s">
        <v>6489</v>
      </c>
      <c r="GDD6" s="9" t="s">
        <v>6489</v>
      </c>
      <c r="GDE6" s="9" t="s">
        <v>6472</v>
      </c>
      <c r="GDF6" s="9" t="s">
        <v>6489</v>
      </c>
      <c r="GDG6" s="9" t="s">
        <v>6472</v>
      </c>
      <c r="GDH6" s="9" t="s">
        <v>6469</v>
      </c>
      <c r="GDI6" s="9" t="s">
        <v>6469</v>
      </c>
      <c r="GDJ6" s="9" t="s">
        <v>6500</v>
      </c>
      <c r="GDK6" s="9" t="s">
        <v>6469</v>
      </c>
      <c r="GDL6" s="9" t="s">
        <v>6469</v>
      </c>
      <c r="GDM6" s="9" t="s">
        <v>6468</v>
      </c>
      <c r="GDN6" s="9" t="s">
        <v>6469</v>
      </c>
      <c r="GDO6" s="9" t="s">
        <v>6473</v>
      </c>
      <c r="GDP6" s="9" t="s">
        <v>6473</v>
      </c>
      <c r="GDQ6" s="9" t="s">
        <v>6471</v>
      </c>
      <c r="GDR6" s="9" t="s">
        <v>6471</v>
      </c>
      <c r="GDS6" s="9" t="s">
        <v>6471</v>
      </c>
      <c r="GDT6" s="9" t="s">
        <v>6467</v>
      </c>
      <c r="GDU6" s="9" t="s">
        <v>6472</v>
      </c>
      <c r="GDV6" s="9" t="s">
        <v>6516</v>
      </c>
      <c r="GDW6" s="9" t="s">
        <v>6488</v>
      </c>
      <c r="GDX6" s="9" t="s">
        <v>6469</v>
      </c>
      <c r="GDY6" s="9" t="s">
        <v>6469</v>
      </c>
      <c r="GDZ6" s="9" t="s">
        <v>6516</v>
      </c>
      <c r="GEA6" s="9" t="s">
        <v>6472</v>
      </c>
      <c r="GEB6" s="9" t="s">
        <v>6472</v>
      </c>
      <c r="GEC6" s="9" t="s">
        <v>6516</v>
      </c>
      <c r="GED6" s="9" t="s">
        <v>6467</v>
      </c>
      <c r="GEE6" s="9" t="s">
        <v>6467</v>
      </c>
      <c r="GEF6" s="9" t="s">
        <v>6516</v>
      </c>
      <c r="GEG6" s="9" t="s">
        <v>6483</v>
      </c>
      <c r="GEH6" s="9" t="s">
        <v>6467</v>
      </c>
      <c r="GEI6" s="9" t="s">
        <v>6483</v>
      </c>
      <c r="GEJ6" s="9" t="s">
        <v>6472</v>
      </c>
      <c r="GEK6" s="9" t="s">
        <v>6472</v>
      </c>
      <c r="GEL6" s="9" t="s">
        <v>6481</v>
      </c>
      <c r="GEM6" s="9" t="s">
        <v>6468</v>
      </c>
      <c r="GEN6" s="9" t="s">
        <v>6468</v>
      </c>
      <c r="GEO6" s="9" t="s">
        <v>6472</v>
      </c>
      <c r="GEP6" s="9" t="s">
        <v>6481</v>
      </c>
      <c r="GEQ6" s="9" t="s">
        <v>6481</v>
      </c>
      <c r="GER6" s="9" t="s">
        <v>6468</v>
      </c>
      <c r="GES6" s="9" t="s">
        <v>6483</v>
      </c>
      <c r="GET6" s="9" t="s">
        <v>6472</v>
      </c>
      <c r="GEU6" s="9" t="s">
        <v>6496</v>
      </c>
      <c r="GEV6" s="9" t="s">
        <v>6472</v>
      </c>
      <c r="GEW6" s="9" t="s">
        <v>6483</v>
      </c>
      <c r="GEX6" s="9" t="s">
        <v>6472</v>
      </c>
      <c r="GEY6" s="9" t="s">
        <v>6487</v>
      </c>
      <c r="GEZ6" s="9" t="s">
        <v>6472</v>
      </c>
      <c r="GFA6" s="9" t="s">
        <v>6472</v>
      </c>
      <c r="GFB6" s="9" t="s">
        <v>6468</v>
      </c>
      <c r="GFC6" s="9" t="s">
        <v>6482</v>
      </c>
      <c r="GFD6" s="9" t="s">
        <v>6482</v>
      </c>
      <c r="GFE6" s="9" t="s">
        <v>6482</v>
      </c>
      <c r="GFF6" s="9" t="s">
        <v>6500</v>
      </c>
      <c r="GFG6" s="9" t="s">
        <v>6500</v>
      </c>
      <c r="GFH6" s="9" t="s">
        <v>6492</v>
      </c>
      <c r="GFI6" s="9" t="s">
        <v>6488</v>
      </c>
      <c r="GFJ6" s="9" t="s">
        <v>6472</v>
      </c>
      <c r="GFK6" s="9" t="s">
        <v>6473</v>
      </c>
      <c r="GFL6" s="9" t="s">
        <v>6488</v>
      </c>
      <c r="GFM6" s="9" t="s">
        <v>6476</v>
      </c>
      <c r="GFN6" s="9" t="s">
        <v>6488</v>
      </c>
      <c r="GFO6" s="9" t="s">
        <v>6488</v>
      </c>
      <c r="GFP6" s="9" t="s">
        <v>6492</v>
      </c>
      <c r="GFQ6" s="9" t="s">
        <v>6491</v>
      </c>
      <c r="GFR6" s="9" t="s">
        <v>6492</v>
      </c>
      <c r="GFS6" s="9" t="s">
        <v>6492</v>
      </c>
      <c r="GFT6" s="9" t="s">
        <v>6473</v>
      </c>
      <c r="GFU6" s="9" t="s">
        <v>6473</v>
      </c>
      <c r="GFV6" s="9" t="s">
        <v>6492</v>
      </c>
      <c r="GFW6" s="9" t="s">
        <v>6488</v>
      </c>
      <c r="GFX6" s="9" t="s">
        <v>6472</v>
      </c>
      <c r="GFY6" s="9" t="s">
        <v>6488</v>
      </c>
      <c r="GFZ6" s="9" t="s">
        <v>6488</v>
      </c>
      <c r="GGA6" s="9" t="s">
        <v>6473</v>
      </c>
      <c r="GGB6" s="9" t="s">
        <v>6467</v>
      </c>
      <c r="GGC6" s="9" t="s">
        <v>6473</v>
      </c>
      <c r="GGD6" s="9" t="s">
        <v>6476</v>
      </c>
      <c r="GGE6" s="9" t="s">
        <v>6488</v>
      </c>
      <c r="GGF6" s="9" t="s">
        <v>6467</v>
      </c>
      <c r="GGG6" s="9" t="s">
        <v>6468</v>
      </c>
      <c r="GGH6" s="9" t="s">
        <v>6468</v>
      </c>
      <c r="GGI6" s="9" t="s">
        <v>6487</v>
      </c>
      <c r="GGJ6" s="9" t="s">
        <v>6468</v>
      </c>
      <c r="GGK6" s="9" t="s">
        <v>6468</v>
      </c>
      <c r="GGL6" s="9" t="s">
        <v>6487</v>
      </c>
      <c r="GGM6" s="9" t="s">
        <v>6238</v>
      </c>
      <c r="GGN6" s="9" t="s">
        <v>6238</v>
      </c>
      <c r="GGO6" s="9" t="s">
        <v>6238</v>
      </c>
      <c r="GGP6" s="9" t="s">
        <v>6469</v>
      </c>
      <c r="GGQ6" s="9" t="s">
        <v>6472</v>
      </c>
      <c r="GGR6" s="9" t="s">
        <v>6487</v>
      </c>
      <c r="GGS6" s="9" t="s">
        <v>6468</v>
      </c>
      <c r="GGT6" s="9" t="s">
        <v>6468</v>
      </c>
      <c r="GGU6" s="9" t="s">
        <v>6487</v>
      </c>
      <c r="GGV6" s="9" t="s">
        <v>6468</v>
      </c>
      <c r="GGW6" s="9" t="s">
        <v>6468</v>
      </c>
      <c r="GGX6" s="9" t="s">
        <v>6468</v>
      </c>
      <c r="GGY6" s="9" t="s">
        <v>6487</v>
      </c>
      <c r="GGZ6" s="9" t="s">
        <v>6473</v>
      </c>
      <c r="GHA6" s="9" t="s">
        <v>6468</v>
      </c>
      <c r="GHB6" s="9" t="s">
        <v>6487</v>
      </c>
      <c r="GHC6" s="9" t="s">
        <v>6468</v>
      </c>
      <c r="GHD6" s="9" t="s">
        <v>6472</v>
      </c>
      <c r="GHE6" s="9" t="s">
        <v>6474</v>
      </c>
      <c r="GHF6" s="9" t="s">
        <v>6472</v>
      </c>
      <c r="GHG6" s="9" t="s">
        <v>6474</v>
      </c>
      <c r="GHH6" s="9" t="s">
        <v>6469</v>
      </c>
      <c r="GHI6" s="9" t="s">
        <v>6474</v>
      </c>
      <c r="GHJ6" s="9" t="s">
        <v>6469</v>
      </c>
      <c r="GHK6" s="9" t="s">
        <v>6238</v>
      </c>
      <c r="GHL6" s="9" t="s">
        <v>6476</v>
      </c>
      <c r="GHM6" s="9" t="s">
        <v>6476</v>
      </c>
      <c r="GHN6" s="9" t="s">
        <v>6480</v>
      </c>
      <c r="GHO6" s="9" t="s">
        <v>6480</v>
      </c>
      <c r="GHP6" s="9" t="s">
        <v>6472</v>
      </c>
      <c r="GHQ6" s="9" t="s">
        <v>6480</v>
      </c>
      <c r="GHR6" s="9" t="s">
        <v>6472</v>
      </c>
      <c r="GHS6" s="9" t="s">
        <v>6480</v>
      </c>
      <c r="GHT6" s="9" t="s">
        <v>6499</v>
      </c>
      <c r="GHU6" s="9" t="s">
        <v>6499</v>
      </c>
      <c r="GHV6" s="9" t="s">
        <v>6480</v>
      </c>
      <c r="GHW6" s="9" t="s">
        <v>6472</v>
      </c>
      <c r="GHX6" s="9" t="s">
        <v>6480</v>
      </c>
      <c r="GHY6" s="9" t="s">
        <v>6480</v>
      </c>
      <c r="GHZ6" s="9" t="s">
        <v>6468</v>
      </c>
      <c r="GIA6" s="9" t="s">
        <v>6472</v>
      </c>
      <c r="GIB6" s="9" t="s">
        <v>6472</v>
      </c>
      <c r="GIC6" s="9" t="s">
        <v>6472</v>
      </c>
      <c r="GID6" s="9" t="s">
        <v>6469</v>
      </c>
      <c r="GIE6" s="9" t="s">
        <v>6487</v>
      </c>
      <c r="GIF6" s="9" t="s">
        <v>6472</v>
      </c>
      <c r="GIG6" s="9" t="s">
        <v>6472</v>
      </c>
      <c r="GIH6" s="9" t="s">
        <v>6495</v>
      </c>
      <c r="GII6" s="9" t="s">
        <v>6483</v>
      </c>
      <c r="GIJ6" s="9" t="s">
        <v>6472</v>
      </c>
      <c r="GIK6" s="9" t="s">
        <v>6472</v>
      </c>
      <c r="GIL6" s="9" t="s">
        <v>6472</v>
      </c>
      <c r="GIM6" s="9" t="s">
        <v>6469</v>
      </c>
      <c r="GIN6" s="9" t="s">
        <v>6472</v>
      </c>
      <c r="GIO6" s="9" t="s">
        <v>6467</v>
      </c>
      <c r="GIP6" s="9" t="s">
        <v>6472</v>
      </c>
      <c r="GIQ6" s="9" t="s">
        <v>6467</v>
      </c>
      <c r="GIR6" s="9" t="s">
        <v>6467</v>
      </c>
      <c r="GIS6" s="9" t="s">
        <v>6238</v>
      </c>
      <c r="GIT6" s="9" t="s">
        <v>6238</v>
      </c>
      <c r="GIU6" s="9" t="s">
        <v>6487</v>
      </c>
      <c r="GIV6" s="9" t="s">
        <v>6238</v>
      </c>
      <c r="GIW6" s="9" t="s">
        <v>6467</v>
      </c>
      <c r="GIX6" s="9" t="s">
        <v>6467</v>
      </c>
      <c r="GIY6" s="9" t="s">
        <v>6474</v>
      </c>
      <c r="GIZ6" s="9" t="s">
        <v>6467</v>
      </c>
      <c r="GJA6" s="9" t="s">
        <v>6500</v>
      </c>
      <c r="GJB6" s="9" t="s">
        <v>6487</v>
      </c>
      <c r="GJC6" s="9" t="s">
        <v>6467</v>
      </c>
      <c r="GJD6" s="9" t="s">
        <v>6467</v>
      </c>
      <c r="GJE6" s="9" t="s">
        <v>6500</v>
      </c>
      <c r="GJF6" s="9" t="s">
        <v>6474</v>
      </c>
      <c r="GJG6" s="9" t="s">
        <v>6474</v>
      </c>
      <c r="GJH6" s="9" t="s">
        <v>6472</v>
      </c>
      <c r="GJI6" s="9" t="s">
        <v>6467</v>
      </c>
      <c r="GJJ6" s="9" t="s">
        <v>6487</v>
      </c>
      <c r="GJK6" s="9" t="s">
        <v>6472</v>
      </c>
      <c r="GJL6" s="9" t="s">
        <v>6468</v>
      </c>
      <c r="GJM6" s="9" t="s">
        <v>6468</v>
      </c>
      <c r="GJN6" s="9" t="s">
        <v>6472</v>
      </c>
      <c r="GJO6" s="9" t="s">
        <v>6474</v>
      </c>
      <c r="GJP6" s="9" t="s">
        <v>6467</v>
      </c>
      <c r="GJQ6" s="9" t="s">
        <v>6468</v>
      </c>
      <c r="GJR6" s="9" t="s">
        <v>6474</v>
      </c>
      <c r="GJS6" s="9" t="s">
        <v>6515</v>
      </c>
      <c r="GJT6" s="9" t="s">
        <v>6515</v>
      </c>
      <c r="GJU6" s="9" t="s">
        <v>6515</v>
      </c>
      <c r="GJV6" s="9" t="s">
        <v>6515</v>
      </c>
      <c r="GJW6" s="9" t="s">
        <v>6487</v>
      </c>
      <c r="GJX6" s="9" t="s">
        <v>6512</v>
      </c>
      <c r="GJY6" s="9" t="s">
        <v>6481</v>
      </c>
      <c r="GJZ6" s="9" t="s">
        <v>6472</v>
      </c>
      <c r="GKA6" s="9" t="s">
        <v>6472</v>
      </c>
      <c r="GKB6" s="9" t="s">
        <v>6472</v>
      </c>
      <c r="GKC6" s="9" t="s">
        <v>6469</v>
      </c>
      <c r="GKD6" s="9" t="s">
        <v>6238</v>
      </c>
      <c r="GKE6" s="9" t="s">
        <v>6472</v>
      </c>
      <c r="GKF6" s="9" t="s">
        <v>6472</v>
      </c>
      <c r="GKG6" s="9" t="s">
        <v>6483</v>
      </c>
      <c r="GKH6" s="9" t="s">
        <v>6483</v>
      </c>
      <c r="GKI6" s="9" t="s">
        <v>6472</v>
      </c>
      <c r="GKJ6" s="9" t="s">
        <v>6467</v>
      </c>
      <c r="GKK6" s="9" t="s">
        <v>6474</v>
      </c>
      <c r="GKL6" s="9" t="s">
        <v>6472</v>
      </c>
      <c r="GKM6" s="9" t="s">
        <v>6482</v>
      </c>
      <c r="GKN6" s="9" t="s">
        <v>6472</v>
      </c>
      <c r="GKO6" s="9" t="s">
        <v>6487</v>
      </c>
      <c r="GKP6" s="9" t="s">
        <v>6492</v>
      </c>
      <c r="GKQ6" s="9" t="s">
        <v>6492</v>
      </c>
      <c r="GKR6" s="9" t="s">
        <v>6487</v>
      </c>
      <c r="GKS6" s="9" t="s">
        <v>6487</v>
      </c>
      <c r="GKT6" s="9" t="s">
        <v>6504</v>
      </c>
      <c r="GKU6" s="9" t="s">
        <v>6487</v>
      </c>
      <c r="GKV6" s="9" t="s">
        <v>6504</v>
      </c>
      <c r="GKW6" s="9" t="s">
        <v>6472</v>
      </c>
      <c r="GKX6" s="9" t="s">
        <v>6487</v>
      </c>
      <c r="GKY6" s="9" t="s">
        <v>6472</v>
      </c>
      <c r="GKZ6" s="9" t="s">
        <v>6472</v>
      </c>
      <c r="GLA6" s="9" t="s">
        <v>6487</v>
      </c>
      <c r="GLB6" s="9" t="s">
        <v>6487</v>
      </c>
      <c r="GLC6" s="9" t="s">
        <v>6487</v>
      </c>
      <c r="GLD6" s="9" t="s">
        <v>6487</v>
      </c>
      <c r="GLE6" s="9" t="s">
        <v>6504</v>
      </c>
      <c r="GLF6" s="9" t="s">
        <v>6469</v>
      </c>
      <c r="GLG6" s="9" t="s">
        <v>6469</v>
      </c>
      <c r="GLH6" s="9" t="s">
        <v>6468</v>
      </c>
      <c r="GLI6" s="9" t="s">
        <v>6469</v>
      </c>
      <c r="GLJ6" s="8" t="s">
        <v>6507</v>
      </c>
      <c r="GLK6" s="9" t="s">
        <v>6472</v>
      </c>
      <c r="GLL6" s="9" t="s">
        <v>6472</v>
      </c>
      <c r="GLM6" s="9" t="s">
        <v>6509</v>
      </c>
      <c r="GLN6" s="9" t="s">
        <v>6469</v>
      </c>
      <c r="GLO6" s="9" t="s">
        <v>6472</v>
      </c>
      <c r="GLP6" s="9" t="s">
        <v>6472</v>
      </c>
      <c r="GLQ6" s="9" t="s">
        <v>6472</v>
      </c>
      <c r="GLR6" s="9" t="s">
        <v>6469</v>
      </c>
      <c r="GLS6" s="9" t="s">
        <v>6467</v>
      </c>
      <c r="GLT6" s="9" t="s">
        <v>6469</v>
      </c>
      <c r="GLU6" s="9" t="s">
        <v>6472</v>
      </c>
      <c r="GLV6" s="9" t="s">
        <v>6469</v>
      </c>
      <c r="GLW6" s="9" t="s">
        <v>6472</v>
      </c>
      <c r="GLX6" s="9" t="s">
        <v>6472</v>
      </c>
      <c r="GLY6" s="9" t="s">
        <v>6467</v>
      </c>
      <c r="GLZ6" s="9" t="s">
        <v>6474</v>
      </c>
      <c r="GMA6" s="9" t="s">
        <v>6509</v>
      </c>
      <c r="GMB6" s="9" t="s">
        <v>6474</v>
      </c>
      <c r="GMC6" s="9" t="s">
        <v>6487</v>
      </c>
      <c r="GMD6" s="9" t="s">
        <v>6487</v>
      </c>
      <c r="GME6" s="9" t="s">
        <v>6487</v>
      </c>
      <c r="GMF6" s="9" t="s">
        <v>6468</v>
      </c>
      <c r="GMG6" s="9" t="s">
        <v>6487</v>
      </c>
      <c r="GMH6" s="9" t="s">
        <v>6487</v>
      </c>
      <c r="GMI6" s="9" t="s">
        <v>6472</v>
      </c>
      <c r="GMJ6" s="9" t="s">
        <v>6487</v>
      </c>
      <c r="GMK6" s="9" t="s">
        <v>6487</v>
      </c>
      <c r="GML6" s="9" t="s">
        <v>6472</v>
      </c>
      <c r="GMM6" s="9" t="s">
        <v>6487</v>
      </c>
      <c r="GMN6" s="9" t="s">
        <v>6487</v>
      </c>
      <c r="GMO6" s="9" t="s">
        <v>6472</v>
      </c>
      <c r="GMP6" s="9" t="s">
        <v>6487</v>
      </c>
      <c r="GMQ6" s="9" t="s">
        <v>6472</v>
      </c>
      <c r="GMR6" s="9" t="s">
        <v>6472</v>
      </c>
      <c r="GMS6" s="9" t="s">
        <v>6467</v>
      </c>
      <c r="GMT6" s="9" t="s">
        <v>6472</v>
      </c>
      <c r="GMU6" s="9" t="s">
        <v>6472</v>
      </c>
      <c r="GMV6" s="9" t="s">
        <v>6484</v>
      </c>
      <c r="GMW6" s="9" t="s">
        <v>6472</v>
      </c>
      <c r="GMX6" s="9" t="s">
        <v>6467</v>
      </c>
      <c r="GMY6" s="9" t="s">
        <v>6469</v>
      </c>
      <c r="GMZ6" s="9" t="s">
        <v>6467</v>
      </c>
      <c r="GNA6" s="9" t="s">
        <v>6472</v>
      </c>
      <c r="GNB6" s="9" t="s">
        <v>6469</v>
      </c>
      <c r="GNC6" s="9" t="s">
        <v>6469</v>
      </c>
      <c r="GND6" s="9" t="s">
        <v>6472</v>
      </c>
      <c r="GNE6" s="9" t="s">
        <v>6487</v>
      </c>
      <c r="GNF6" s="9" t="s">
        <v>6468</v>
      </c>
      <c r="GNG6" s="9" t="s">
        <v>6487</v>
      </c>
      <c r="GNH6" s="9" t="s">
        <v>6481</v>
      </c>
      <c r="GNI6" s="9" t="s">
        <v>6472</v>
      </c>
      <c r="GNJ6" s="9" t="s">
        <v>6481</v>
      </c>
      <c r="GNK6" s="9" t="s">
        <v>6472</v>
      </c>
      <c r="GNL6" s="9" t="s">
        <v>6513</v>
      </c>
      <c r="GNM6" s="9" t="s">
        <v>6487</v>
      </c>
      <c r="GNN6" s="9" t="s">
        <v>6481</v>
      </c>
      <c r="GNO6" s="9" t="s">
        <v>6472</v>
      </c>
      <c r="GNP6" s="9" t="s">
        <v>6487</v>
      </c>
      <c r="GNQ6" s="9" t="s">
        <v>6487</v>
      </c>
      <c r="GNR6" s="9" t="s">
        <v>6467</v>
      </c>
      <c r="GNS6" s="9" t="s">
        <v>6471</v>
      </c>
      <c r="GNT6" s="9" t="s">
        <v>6468</v>
      </c>
      <c r="GNU6" s="9" t="s">
        <v>6468</v>
      </c>
      <c r="GNV6" s="9" t="s">
        <v>6472</v>
      </c>
      <c r="GNW6" s="9" t="s">
        <v>6489</v>
      </c>
      <c r="GNX6" s="9" t="s">
        <v>6489</v>
      </c>
      <c r="GNY6" s="9" t="s">
        <v>6489</v>
      </c>
      <c r="GNZ6" s="9" t="s">
        <v>6472</v>
      </c>
      <c r="GOA6" s="9" t="s">
        <v>6489</v>
      </c>
      <c r="GOB6" s="9" t="s">
        <v>6472</v>
      </c>
      <c r="GOC6" s="9" t="s">
        <v>6489</v>
      </c>
      <c r="GOD6" s="9" t="s">
        <v>6468</v>
      </c>
      <c r="GOE6" s="8" t="s">
        <v>6507</v>
      </c>
      <c r="GOF6" s="9" t="s">
        <v>6475</v>
      </c>
      <c r="GOG6" s="9" t="s">
        <v>6471</v>
      </c>
      <c r="GOH6" s="9" t="s">
        <v>6471</v>
      </c>
      <c r="GOI6" s="9" t="s">
        <v>6468</v>
      </c>
      <c r="GOJ6" s="9" t="s">
        <v>6238</v>
      </c>
      <c r="GOK6" s="9" t="s">
        <v>6475</v>
      </c>
      <c r="GOL6" s="9" t="s">
        <v>6475</v>
      </c>
      <c r="GOM6" s="9" t="s">
        <v>6487</v>
      </c>
      <c r="GON6" s="9" t="s">
        <v>6475</v>
      </c>
      <c r="GOO6" s="9" t="s">
        <v>6487</v>
      </c>
      <c r="GOP6" s="9" t="s">
        <v>6487</v>
      </c>
      <c r="GOQ6" s="9" t="s">
        <v>6494</v>
      </c>
      <c r="GOR6" s="9" t="s">
        <v>6467</v>
      </c>
      <c r="GOS6" s="9" t="s">
        <v>6472</v>
      </c>
      <c r="GOT6" s="9" t="s">
        <v>6473</v>
      </c>
      <c r="GOU6" s="9" t="s">
        <v>6467</v>
      </c>
      <c r="GOV6" s="9" t="s">
        <v>6487</v>
      </c>
      <c r="GOW6" s="9" t="s">
        <v>6472</v>
      </c>
      <c r="GOX6" s="9" t="s">
        <v>6469</v>
      </c>
      <c r="GOY6" s="9" t="s">
        <v>6472</v>
      </c>
      <c r="GOZ6" s="9" t="s">
        <v>6472</v>
      </c>
      <c r="GPA6" s="9" t="s">
        <v>6472</v>
      </c>
      <c r="GPB6" s="9" t="s">
        <v>6238</v>
      </c>
      <c r="GPC6" s="9" t="s">
        <v>6472</v>
      </c>
      <c r="GPD6" s="9" t="s">
        <v>6472</v>
      </c>
      <c r="GPE6" s="9" t="s">
        <v>6238</v>
      </c>
      <c r="GPF6" s="9" t="s">
        <v>6238</v>
      </c>
      <c r="GPG6" s="9" t="s">
        <v>6468</v>
      </c>
      <c r="GPH6" s="9" t="s">
        <v>6472</v>
      </c>
      <c r="GPI6" s="9" t="s">
        <v>6472</v>
      </c>
      <c r="GPJ6" s="9" t="s">
        <v>6468</v>
      </c>
      <c r="GPK6" s="9" t="s">
        <v>6494</v>
      </c>
      <c r="GPL6" s="9" t="s">
        <v>6469</v>
      </c>
      <c r="GPM6" s="9" t="s">
        <v>6469</v>
      </c>
      <c r="GPN6" s="9" t="s">
        <v>6468</v>
      </c>
      <c r="GPO6" s="9" t="s">
        <v>6469</v>
      </c>
      <c r="GPP6" s="9" t="s">
        <v>6468</v>
      </c>
      <c r="GPQ6" s="9" t="s">
        <v>6472</v>
      </c>
      <c r="GPR6" s="9" t="s">
        <v>6494</v>
      </c>
      <c r="GPS6" s="9" t="s">
        <v>6483</v>
      </c>
      <c r="GPT6" s="9" t="s">
        <v>6472</v>
      </c>
      <c r="GPU6" s="9" t="s">
        <v>6469</v>
      </c>
      <c r="GPV6" s="9" t="s">
        <v>6492</v>
      </c>
      <c r="GPW6" s="9" t="s">
        <v>6467</v>
      </c>
      <c r="GPX6" s="9" t="s">
        <v>6492</v>
      </c>
      <c r="GPY6" s="9" t="s">
        <v>6492</v>
      </c>
      <c r="GPZ6" s="9" t="s">
        <v>6238</v>
      </c>
      <c r="GQA6" s="9" t="s">
        <v>6513</v>
      </c>
      <c r="GQB6" s="9" t="s">
        <v>6483</v>
      </c>
      <c r="GQC6" s="9" t="s">
        <v>6492</v>
      </c>
      <c r="GQD6" s="9" t="s">
        <v>6238</v>
      </c>
      <c r="GQE6" s="9" t="s">
        <v>6483</v>
      </c>
      <c r="GQF6" s="9" t="s">
        <v>6467</v>
      </c>
      <c r="GQG6" s="8" t="s">
        <v>6518</v>
      </c>
      <c r="GQH6" s="8" t="s">
        <v>6518</v>
      </c>
      <c r="GQI6" s="8" t="s">
        <v>6518</v>
      </c>
      <c r="GQJ6" s="8" t="s">
        <v>6518</v>
      </c>
      <c r="GQK6" s="9" t="s">
        <v>6487</v>
      </c>
      <c r="GQL6" s="9" t="s">
        <v>6487</v>
      </c>
      <c r="GQM6" s="9" t="s">
        <v>6467</v>
      </c>
      <c r="GQN6" s="9" t="s">
        <v>6479</v>
      </c>
      <c r="GQO6" s="9" t="s">
        <v>6467</v>
      </c>
      <c r="GQP6" s="9" t="s">
        <v>6479</v>
      </c>
      <c r="GQQ6" s="9" t="s">
        <v>6469</v>
      </c>
      <c r="GQR6" s="9" t="s">
        <v>6472</v>
      </c>
      <c r="GQS6" s="9" t="s">
        <v>6487</v>
      </c>
      <c r="GQT6" s="9" t="s">
        <v>6472</v>
      </c>
      <c r="GQU6" s="9" t="s">
        <v>6471</v>
      </c>
      <c r="GQV6" s="9" t="s">
        <v>6472</v>
      </c>
      <c r="GQW6" s="9" t="s">
        <v>6487</v>
      </c>
      <c r="GQX6" s="9" t="s">
        <v>6487</v>
      </c>
      <c r="GQY6" s="9" t="s">
        <v>6487</v>
      </c>
      <c r="GQZ6" s="9" t="s">
        <v>6471</v>
      </c>
      <c r="GRA6" s="9" t="s">
        <v>6487</v>
      </c>
      <c r="GRB6" s="9" t="s">
        <v>6487</v>
      </c>
      <c r="GRC6" s="9" t="s">
        <v>6487</v>
      </c>
      <c r="GRD6" s="9" t="s">
        <v>6467</v>
      </c>
      <c r="GRE6" s="9" t="s">
        <v>6487</v>
      </c>
      <c r="GRF6" s="9" t="s">
        <v>6469</v>
      </c>
      <c r="GRG6" s="9" t="s">
        <v>6500</v>
      </c>
      <c r="GRH6" s="9" t="s">
        <v>6479</v>
      </c>
      <c r="GRI6" s="9" t="s">
        <v>6467</v>
      </c>
      <c r="GRJ6" s="9" t="s">
        <v>6472</v>
      </c>
      <c r="GRK6" s="9" t="s">
        <v>6478</v>
      </c>
      <c r="GRL6" s="9" t="s">
        <v>6478</v>
      </c>
      <c r="GRM6" s="9" t="s">
        <v>6494</v>
      </c>
      <c r="GRN6" s="9" t="s">
        <v>6467</v>
      </c>
      <c r="GRO6" s="9" t="s">
        <v>6475</v>
      </c>
      <c r="GRP6" s="9" t="s">
        <v>6475</v>
      </c>
      <c r="GRQ6" s="9" t="s">
        <v>6475</v>
      </c>
      <c r="GRR6" s="9" t="s">
        <v>6475</v>
      </c>
      <c r="GRS6" s="9" t="s">
        <v>6475</v>
      </c>
      <c r="GRT6" s="9" t="s">
        <v>6467</v>
      </c>
      <c r="GRU6" s="9" t="s">
        <v>6467</v>
      </c>
      <c r="GRV6" s="9" t="s">
        <v>6469</v>
      </c>
      <c r="GRW6" s="9" t="s">
        <v>6475</v>
      </c>
      <c r="GRX6" s="9" t="s">
        <v>6469</v>
      </c>
      <c r="GRY6" s="9" t="s">
        <v>6469</v>
      </c>
      <c r="GRZ6" s="9" t="s">
        <v>6238</v>
      </c>
      <c r="GSA6" s="9" t="s">
        <v>6238</v>
      </c>
      <c r="GSB6" s="9" t="s">
        <v>6487</v>
      </c>
      <c r="GSC6" s="9" t="s">
        <v>6489</v>
      </c>
      <c r="GSD6" s="9" t="s">
        <v>6238</v>
      </c>
      <c r="GSE6" s="9" t="s">
        <v>6238</v>
      </c>
      <c r="GSF6" s="9" t="s">
        <v>6490</v>
      </c>
      <c r="GSG6" s="9" t="s">
        <v>6490</v>
      </c>
      <c r="GSH6" s="9" t="s">
        <v>6490</v>
      </c>
      <c r="GSI6" s="9" t="s">
        <v>6489</v>
      </c>
      <c r="GSJ6" s="9" t="s">
        <v>6490</v>
      </c>
      <c r="GSK6" s="9" t="s">
        <v>6238</v>
      </c>
      <c r="GSL6" s="9" t="s">
        <v>6490</v>
      </c>
      <c r="GSM6" s="9" t="s">
        <v>6472</v>
      </c>
      <c r="GSN6" s="9" t="s">
        <v>6238</v>
      </c>
      <c r="GSO6" s="9" t="s">
        <v>6238</v>
      </c>
      <c r="GSP6" s="9" t="s">
        <v>6489</v>
      </c>
      <c r="GSQ6" s="9" t="s">
        <v>6470</v>
      </c>
      <c r="GSR6" s="9" t="s">
        <v>6492</v>
      </c>
      <c r="GSS6" s="9" t="s">
        <v>6492</v>
      </c>
      <c r="GST6" s="9" t="s">
        <v>6469</v>
      </c>
      <c r="GSU6" s="9" t="s">
        <v>6492</v>
      </c>
      <c r="GSV6" s="9" t="s">
        <v>6469</v>
      </c>
      <c r="GSW6" s="9" t="s">
        <v>6492</v>
      </c>
      <c r="GSX6" s="9" t="s">
        <v>6469</v>
      </c>
      <c r="GSY6" s="9" t="s">
        <v>6492</v>
      </c>
      <c r="GSZ6" s="9" t="s">
        <v>6479</v>
      </c>
      <c r="GTA6" s="9" t="s">
        <v>6467</v>
      </c>
      <c r="GTB6" s="9" t="s">
        <v>6479</v>
      </c>
      <c r="GTC6" s="9" t="s">
        <v>6496</v>
      </c>
      <c r="GTD6" s="9" t="s">
        <v>6496</v>
      </c>
      <c r="GTE6" s="9" t="s">
        <v>6496</v>
      </c>
      <c r="GTF6" s="9" t="s">
        <v>6496</v>
      </c>
      <c r="GTG6" s="9" t="s">
        <v>6496</v>
      </c>
      <c r="GTH6" s="9" t="s">
        <v>6496</v>
      </c>
      <c r="GTI6" s="9" t="s">
        <v>6472</v>
      </c>
      <c r="GTJ6" s="9" t="s">
        <v>6472</v>
      </c>
      <c r="GTK6" s="9" t="s">
        <v>6487</v>
      </c>
      <c r="GTL6" s="9" t="s">
        <v>6491</v>
      </c>
      <c r="GTM6" s="9" t="s">
        <v>6476</v>
      </c>
      <c r="GTN6" s="9" t="s">
        <v>6469</v>
      </c>
      <c r="GTO6" s="9" t="s">
        <v>6476</v>
      </c>
      <c r="GTP6" s="9" t="s">
        <v>6472</v>
      </c>
      <c r="GTQ6" s="9" t="s">
        <v>6491</v>
      </c>
      <c r="GTR6" s="9" t="s">
        <v>6472</v>
      </c>
      <c r="GTS6" s="9" t="s">
        <v>6476</v>
      </c>
      <c r="GTT6" s="9" t="s">
        <v>6476</v>
      </c>
      <c r="GTU6" s="9" t="s">
        <v>6503</v>
      </c>
      <c r="GTV6" s="9" t="s">
        <v>6469</v>
      </c>
      <c r="GTW6" s="9" t="s">
        <v>6503</v>
      </c>
      <c r="GTX6" s="9" t="s">
        <v>6481</v>
      </c>
      <c r="GTY6" s="9" t="s">
        <v>6469</v>
      </c>
      <c r="GTZ6" s="9" t="s">
        <v>6503</v>
      </c>
      <c r="GUA6" s="9" t="s">
        <v>6472</v>
      </c>
      <c r="GUB6" s="9" t="s">
        <v>6481</v>
      </c>
      <c r="GUC6" s="9" t="s">
        <v>6503</v>
      </c>
      <c r="GUD6" s="9" t="s">
        <v>6481</v>
      </c>
      <c r="GUE6" s="9" t="s">
        <v>6485</v>
      </c>
      <c r="GUF6" s="9" t="s">
        <v>6481</v>
      </c>
      <c r="GUG6" s="9" t="s">
        <v>6483</v>
      </c>
      <c r="GUH6" s="9" t="s">
        <v>6467</v>
      </c>
      <c r="GUI6" s="9" t="s">
        <v>6467</v>
      </c>
      <c r="GUJ6" s="9" t="s">
        <v>6483</v>
      </c>
      <c r="GUK6" s="9" t="s">
        <v>6468</v>
      </c>
      <c r="GUL6" s="9" t="s">
        <v>6467</v>
      </c>
      <c r="GUM6" s="9" t="s">
        <v>6467</v>
      </c>
      <c r="GUN6" s="9" t="s">
        <v>6467</v>
      </c>
      <c r="GUO6" s="9" t="s">
        <v>6483</v>
      </c>
      <c r="GUP6" s="9" t="s">
        <v>6467</v>
      </c>
      <c r="GUQ6" s="9" t="s">
        <v>6487</v>
      </c>
      <c r="GUR6" s="9" t="s">
        <v>6477</v>
      </c>
      <c r="GUS6" s="9" t="s">
        <v>6472</v>
      </c>
      <c r="GUT6" s="9" t="s">
        <v>6488</v>
      </c>
      <c r="GUU6" s="9" t="s">
        <v>6472</v>
      </c>
      <c r="GUV6" s="9" t="s">
        <v>6488</v>
      </c>
      <c r="GUW6" s="9" t="s">
        <v>6472</v>
      </c>
      <c r="GUX6" s="9" t="s">
        <v>6496</v>
      </c>
      <c r="GUY6" s="9" t="s">
        <v>6476</v>
      </c>
      <c r="GUZ6" s="9" t="s">
        <v>6472</v>
      </c>
      <c r="GVA6" s="9" t="s">
        <v>6472</v>
      </c>
      <c r="GVB6" s="9" t="s">
        <v>6473</v>
      </c>
      <c r="GVC6" s="9" t="s">
        <v>6467</v>
      </c>
      <c r="GVD6" s="9" t="s">
        <v>6472</v>
      </c>
      <c r="GVE6" s="9" t="s">
        <v>6467</v>
      </c>
      <c r="GVF6" s="9" t="s">
        <v>6496</v>
      </c>
      <c r="GVG6" s="9" t="s">
        <v>6488</v>
      </c>
      <c r="GVH6" s="9" t="s">
        <v>6496</v>
      </c>
      <c r="GVI6" s="9" t="s">
        <v>6488</v>
      </c>
      <c r="GVJ6" s="9" t="s">
        <v>6476</v>
      </c>
      <c r="GVK6" s="9" t="s">
        <v>6488</v>
      </c>
      <c r="GVL6" s="9" t="s">
        <v>6469</v>
      </c>
      <c r="GVM6" s="9" t="s">
        <v>6467</v>
      </c>
      <c r="GVN6" s="9" t="s">
        <v>6467</v>
      </c>
      <c r="GVO6" s="9" t="s">
        <v>6469</v>
      </c>
      <c r="GVP6" s="9" t="s">
        <v>6469</v>
      </c>
      <c r="GVQ6" s="9" t="s">
        <v>6481</v>
      </c>
      <c r="GVR6" s="9" t="s">
        <v>6472</v>
      </c>
      <c r="GVS6" s="9" t="s">
        <v>6481</v>
      </c>
      <c r="GVT6" s="9" t="s">
        <v>6483</v>
      </c>
      <c r="GVU6" s="9" t="s">
        <v>6491</v>
      </c>
      <c r="GVV6" s="9" t="s">
        <v>6469</v>
      </c>
      <c r="GVW6" s="9" t="s">
        <v>6491</v>
      </c>
      <c r="GVX6" s="9" t="s">
        <v>6472</v>
      </c>
      <c r="GVY6" s="9" t="s">
        <v>6467</v>
      </c>
      <c r="GVZ6" s="9" t="s">
        <v>6468</v>
      </c>
      <c r="GWA6" s="9" t="s">
        <v>6468</v>
      </c>
      <c r="GWB6" s="9" t="s">
        <v>6481</v>
      </c>
      <c r="GWC6" s="9" t="s">
        <v>6472</v>
      </c>
      <c r="GWD6" s="9" t="s">
        <v>6481</v>
      </c>
      <c r="GWE6" s="9" t="s">
        <v>6481</v>
      </c>
      <c r="GWF6" s="9" t="s">
        <v>6481</v>
      </c>
      <c r="GWG6" s="9" t="s">
        <v>6469</v>
      </c>
      <c r="GWH6" s="9" t="s">
        <v>6472</v>
      </c>
      <c r="GWI6" s="9" t="s">
        <v>6467</v>
      </c>
      <c r="GWJ6" s="9" t="s">
        <v>6472</v>
      </c>
      <c r="GWK6" s="9" t="s">
        <v>6472</v>
      </c>
      <c r="GWL6" s="9" t="s">
        <v>6472</v>
      </c>
      <c r="GWM6" s="9" t="s">
        <v>6472</v>
      </c>
      <c r="GWN6" s="9" t="s">
        <v>6509</v>
      </c>
      <c r="GWO6" s="9" t="s">
        <v>6509</v>
      </c>
      <c r="GWP6" s="9" t="s">
        <v>6473</v>
      </c>
      <c r="GWQ6" s="9" t="s">
        <v>6472</v>
      </c>
      <c r="GWR6" s="9" t="s">
        <v>6468</v>
      </c>
      <c r="GWS6" s="9" t="s">
        <v>6472</v>
      </c>
      <c r="GWT6" s="9" t="s">
        <v>6473</v>
      </c>
      <c r="GWU6" s="9" t="s">
        <v>6473</v>
      </c>
      <c r="GWV6" s="9" t="s">
        <v>6473</v>
      </c>
      <c r="GWW6" s="9" t="s">
        <v>6472</v>
      </c>
      <c r="GWX6" s="9" t="s">
        <v>6500</v>
      </c>
      <c r="GWY6" s="9" t="s">
        <v>6487</v>
      </c>
      <c r="GWZ6" s="9" t="s">
        <v>6487</v>
      </c>
      <c r="GXA6" s="9" t="s">
        <v>6472</v>
      </c>
      <c r="GXB6" s="9" t="s">
        <v>6238</v>
      </c>
      <c r="GXC6" s="9" t="s">
        <v>6472</v>
      </c>
      <c r="GXD6" s="9" t="s">
        <v>6472</v>
      </c>
      <c r="GXE6" s="9" t="s">
        <v>6472</v>
      </c>
      <c r="GXF6" s="9" t="s">
        <v>6467</v>
      </c>
      <c r="GXG6" s="9" t="s">
        <v>6496</v>
      </c>
      <c r="GXH6" s="9" t="s">
        <v>6467</v>
      </c>
      <c r="GXI6" s="9" t="s">
        <v>6509</v>
      </c>
      <c r="GXJ6" s="8" t="s">
        <v>6456</v>
      </c>
      <c r="GXK6" s="8" t="s">
        <v>6456</v>
      </c>
      <c r="GXL6" s="8" t="s">
        <v>6456</v>
      </c>
      <c r="GXM6" s="9" t="s">
        <v>6491</v>
      </c>
      <c r="GXN6" s="9" t="s">
        <v>6482</v>
      </c>
      <c r="GXO6" s="9" t="s">
        <v>6482</v>
      </c>
      <c r="GXP6" s="9" t="s">
        <v>6491</v>
      </c>
      <c r="GXQ6" s="9" t="s">
        <v>6491</v>
      </c>
      <c r="GXR6" s="9" t="s">
        <v>6509</v>
      </c>
      <c r="GXS6" s="9" t="s">
        <v>6509</v>
      </c>
      <c r="GXT6" s="9" t="s">
        <v>6509</v>
      </c>
      <c r="GXU6" s="9" t="s">
        <v>6487</v>
      </c>
      <c r="GXV6" s="9" t="s">
        <v>6487</v>
      </c>
      <c r="GXW6" s="9" t="s">
        <v>6483</v>
      </c>
      <c r="GXX6" s="9" t="s">
        <v>6469</v>
      </c>
      <c r="GXY6" s="9" t="s">
        <v>6497</v>
      </c>
      <c r="GXZ6" s="9" t="s">
        <v>6487</v>
      </c>
      <c r="GYA6" s="9" t="s">
        <v>6467</v>
      </c>
      <c r="GYB6" s="9" t="s">
        <v>6488</v>
      </c>
      <c r="GYC6" s="9" t="s">
        <v>6477</v>
      </c>
      <c r="GYD6" s="9" t="s">
        <v>6467</v>
      </c>
      <c r="GYE6" s="9" t="s">
        <v>6491</v>
      </c>
      <c r="GYF6" s="9" t="s">
        <v>6473</v>
      </c>
      <c r="GYG6" s="9" t="s">
        <v>6488</v>
      </c>
      <c r="GYH6" s="9" t="s">
        <v>6473</v>
      </c>
      <c r="GYI6" s="9" t="s">
        <v>6491</v>
      </c>
      <c r="GYJ6" s="9" t="s">
        <v>6467</v>
      </c>
      <c r="GYK6" s="9" t="s">
        <v>6477</v>
      </c>
      <c r="GYL6" s="9" t="s">
        <v>6472</v>
      </c>
      <c r="GYM6" s="9" t="s">
        <v>6482</v>
      </c>
      <c r="GYN6" s="9" t="s">
        <v>6476</v>
      </c>
      <c r="GYO6" s="9" t="s">
        <v>6472</v>
      </c>
      <c r="GYP6" s="9" t="s">
        <v>6476</v>
      </c>
      <c r="GYQ6" s="9" t="s">
        <v>6476</v>
      </c>
      <c r="GYR6" s="9" t="s">
        <v>6491</v>
      </c>
      <c r="GYS6" s="9" t="s">
        <v>6472</v>
      </c>
      <c r="GYT6" s="9" t="s">
        <v>6492</v>
      </c>
      <c r="GYU6" s="9" t="s">
        <v>6492</v>
      </c>
      <c r="GYV6" s="9" t="s">
        <v>6472</v>
      </c>
      <c r="GYW6" s="9" t="s">
        <v>6472</v>
      </c>
      <c r="GYX6" s="9" t="s">
        <v>6472</v>
      </c>
      <c r="GYY6" s="9" t="s">
        <v>6483</v>
      </c>
      <c r="GYZ6" s="9" t="s">
        <v>6472</v>
      </c>
      <c r="GZA6" s="9" t="s">
        <v>6472</v>
      </c>
      <c r="GZB6" s="9" t="s">
        <v>6472</v>
      </c>
      <c r="GZC6" s="9" t="s">
        <v>6472</v>
      </c>
      <c r="GZD6" s="9" t="s">
        <v>6472</v>
      </c>
      <c r="GZE6" s="9" t="s">
        <v>6238</v>
      </c>
      <c r="GZF6" s="9" t="s">
        <v>6467</v>
      </c>
      <c r="GZG6" s="9" t="s">
        <v>6467</v>
      </c>
      <c r="GZH6" s="9" t="s">
        <v>6487</v>
      </c>
      <c r="GZI6" s="9" t="s">
        <v>6467</v>
      </c>
      <c r="GZJ6" s="9" t="s">
        <v>6467</v>
      </c>
      <c r="GZK6" s="9" t="s">
        <v>6487</v>
      </c>
      <c r="GZL6" s="9" t="s">
        <v>6487</v>
      </c>
      <c r="GZM6" s="9" t="s">
        <v>6487</v>
      </c>
      <c r="GZN6" s="9" t="s">
        <v>6487</v>
      </c>
      <c r="GZO6" s="9" t="s">
        <v>6481</v>
      </c>
      <c r="GZP6" s="9" t="s">
        <v>6487</v>
      </c>
      <c r="GZQ6" s="9" t="s">
        <v>6469</v>
      </c>
      <c r="GZR6" s="9" t="s">
        <v>6472</v>
      </c>
      <c r="GZS6" s="9" t="s">
        <v>6238</v>
      </c>
      <c r="GZT6" s="9" t="s">
        <v>6472</v>
      </c>
      <c r="GZU6" s="9" t="s">
        <v>6491</v>
      </c>
      <c r="GZV6" s="9" t="s">
        <v>6472</v>
      </c>
      <c r="GZW6" s="9" t="s">
        <v>6472</v>
      </c>
      <c r="GZX6" s="9" t="s">
        <v>6491</v>
      </c>
      <c r="GZY6" s="9" t="s">
        <v>6472</v>
      </c>
      <c r="GZZ6" s="9" t="s">
        <v>6472</v>
      </c>
      <c r="HAA6" s="9" t="s">
        <v>6472</v>
      </c>
      <c r="HAB6" s="9" t="s">
        <v>6492</v>
      </c>
      <c r="HAC6" s="9" t="s">
        <v>6476</v>
      </c>
      <c r="HAD6" s="9" t="s">
        <v>6472</v>
      </c>
      <c r="HAE6" s="9" t="s">
        <v>6478</v>
      </c>
      <c r="HAF6" s="9" t="s">
        <v>6476</v>
      </c>
      <c r="HAG6" s="9" t="s">
        <v>6467</v>
      </c>
      <c r="HAH6" s="9" t="s">
        <v>6476</v>
      </c>
      <c r="HAI6" s="9" t="s">
        <v>6238</v>
      </c>
      <c r="HAJ6" s="9" t="s">
        <v>6238</v>
      </c>
      <c r="HAK6" s="9" t="s">
        <v>6467</v>
      </c>
      <c r="HAL6" s="9" t="s">
        <v>6238</v>
      </c>
      <c r="HAM6" s="9" t="s">
        <v>6487</v>
      </c>
      <c r="HAN6" s="9" t="s">
        <v>6487</v>
      </c>
      <c r="HAO6" s="9" t="s">
        <v>6487</v>
      </c>
      <c r="HAP6" s="9" t="s">
        <v>6238</v>
      </c>
      <c r="HAQ6" s="9" t="s">
        <v>6488</v>
      </c>
      <c r="HAR6" s="9" t="s">
        <v>6488</v>
      </c>
      <c r="HAS6" s="9" t="s">
        <v>6238</v>
      </c>
      <c r="HAT6" s="9" t="s">
        <v>6488</v>
      </c>
      <c r="HAU6" s="9" t="s">
        <v>6467</v>
      </c>
      <c r="HAV6" s="9" t="s">
        <v>6238</v>
      </c>
      <c r="HAW6" s="9" t="s">
        <v>6467</v>
      </c>
      <c r="HAX6" s="9" t="s">
        <v>6488</v>
      </c>
      <c r="HAY6" s="9" t="s">
        <v>6238</v>
      </c>
      <c r="HAZ6" s="9" t="s">
        <v>6472</v>
      </c>
      <c r="HBA6" s="9" t="s">
        <v>6467</v>
      </c>
      <c r="HBB6" s="9" t="s">
        <v>6471</v>
      </c>
      <c r="HBC6" s="9" t="s">
        <v>6481</v>
      </c>
      <c r="HBD6" s="9" t="s">
        <v>6472</v>
      </c>
      <c r="HBE6" s="9" t="s">
        <v>6481</v>
      </c>
      <c r="HBF6" s="9" t="s">
        <v>6469</v>
      </c>
      <c r="HBG6" s="9" t="s">
        <v>6487</v>
      </c>
      <c r="HBH6" s="9" t="s">
        <v>6472</v>
      </c>
      <c r="HBI6" s="9" t="s">
        <v>6238</v>
      </c>
      <c r="HBJ6" s="9" t="s">
        <v>6481</v>
      </c>
      <c r="HBK6" s="9" t="s">
        <v>6483</v>
      </c>
      <c r="HBL6" s="9" t="s">
        <v>6472</v>
      </c>
      <c r="HBM6" s="9" t="s">
        <v>6469</v>
      </c>
      <c r="HBN6" s="9" t="s">
        <v>6488</v>
      </c>
      <c r="HBO6" s="9" t="s">
        <v>6487</v>
      </c>
      <c r="HBP6" s="9" t="s">
        <v>6481</v>
      </c>
      <c r="HBQ6" s="9" t="s">
        <v>6467</v>
      </c>
      <c r="HBR6" s="9" t="s">
        <v>6481</v>
      </c>
      <c r="HBS6" s="9" t="s">
        <v>6487</v>
      </c>
      <c r="HBT6" s="9" t="s">
        <v>6499</v>
      </c>
      <c r="HBU6" s="9" t="s">
        <v>6499</v>
      </c>
      <c r="HBV6" s="9" t="s">
        <v>6499</v>
      </c>
      <c r="HBW6" s="9" t="s">
        <v>6483</v>
      </c>
      <c r="HBX6" s="9" t="s">
        <v>6499</v>
      </c>
      <c r="HBY6" s="9" t="s">
        <v>6467</v>
      </c>
      <c r="HBZ6" s="9" t="s">
        <v>6499</v>
      </c>
      <c r="HCA6" s="9" t="s">
        <v>6467</v>
      </c>
      <c r="HCB6" s="9" t="s">
        <v>6467</v>
      </c>
      <c r="HCC6" s="9" t="s">
        <v>6467</v>
      </c>
      <c r="HCD6" s="9" t="s">
        <v>6467</v>
      </c>
      <c r="HCE6" s="9" t="s">
        <v>6467</v>
      </c>
      <c r="HCF6" s="9" t="s">
        <v>6499</v>
      </c>
      <c r="HCG6" s="9" t="s">
        <v>6467</v>
      </c>
      <c r="HCH6" s="9" t="s">
        <v>6467</v>
      </c>
      <c r="HCI6" s="9" t="s">
        <v>6467</v>
      </c>
      <c r="HCJ6" s="9" t="s">
        <v>6476</v>
      </c>
      <c r="HCK6" s="9" t="s">
        <v>6492</v>
      </c>
      <c r="HCL6" s="9" t="s">
        <v>6492</v>
      </c>
      <c r="HCM6" s="9" t="s">
        <v>6469</v>
      </c>
      <c r="HCN6" s="9" t="s">
        <v>6469</v>
      </c>
      <c r="HCO6" s="9" t="s">
        <v>6469</v>
      </c>
      <c r="HCP6" s="9" t="s">
        <v>6468</v>
      </c>
      <c r="HCQ6" s="9" t="s">
        <v>6469</v>
      </c>
      <c r="HCR6" s="9" t="s">
        <v>6468</v>
      </c>
      <c r="HCS6" s="9" t="s">
        <v>6505</v>
      </c>
      <c r="HCT6" s="9" t="s">
        <v>6468</v>
      </c>
      <c r="HCU6" s="9" t="s">
        <v>6487</v>
      </c>
      <c r="HCV6" s="9" t="s">
        <v>6469</v>
      </c>
      <c r="HCW6" s="9" t="s">
        <v>6472</v>
      </c>
      <c r="HCX6" s="9" t="s">
        <v>6469</v>
      </c>
      <c r="HCY6" s="9" t="s">
        <v>6469</v>
      </c>
      <c r="HCZ6" s="9" t="s">
        <v>6469</v>
      </c>
      <c r="HDA6" s="9" t="s">
        <v>6469</v>
      </c>
      <c r="HDB6" s="9" t="s">
        <v>6472</v>
      </c>
      <c r="HDC6" s="9" t="s">
        <v>6467</v>
      </c>
      <c r="HDD6" s="9" t="s">
        <v>6487</v>
      </c>
      <c r="HDE6" s="9" t="s">
        <v>6481</v>
      </c>
      <c r="HDF6" s="9" t="s">
        <v>6481</v>
      </c>
      <c r="HDG6" s="9" t="s">
        <v>6481</v>
      </c>
      <c r="HDH6" s="9" t="s">
        <v>6481</v>
      </c>
      <c r="HDI6" s="9" t="s">
        <v>6487</v>
      </c>
      <c r="HDJ6" s="9" t="s">
        <v>6481</v>
      </c>
      <c r="HDK6" s="9" t="s">
        <v>6487</v>
      </c>
      <c r="HDL6" s="9" t="s">
        <v>6472</v>
      </c>
      <c r="HDM6" s="9" t="s">
        <v>6472</v>
      </c>
      <c r="HDN6" s="9" t="s">
        <v>6469</v>
      </c>
      <c r="HDO6" s="9" t="s">
        <v>6487</v>
      </c>
      <c r="HDP6" s="9" t="s">
        <v>6487</v>
      </c>
      <c r="HDQ6" s="9" t="s">
        <v>6469</v>
      </c>
      <c r="HDR6" s="9" t="s">
        <v>6487</v>
      </c>
      <c r="HDS6" s="9" t="s">
        <v>6487</v>
      </c>
      <c r="HDT6" s="9" t="s">
        <v>6487</v>
      </c>
      <c r="HDU6" s="9" t="s">
        <v>6487</v>
      </c>
      <c r="HDV6" s="9" t="s">
        <v>6469</v>
      </c>
      <c r="HDW6" s="9" t="s">
        <v>6481</v>
      </c>
      <c r="HDX6" s="9" t="s">
        <v>6238</v>
      </c>
      <c r="HDY6" s="9" t="s">
        <v>6468</v>
      </c>
      <c r="HDZ6" s="9" t="s">
        <v>6472</v>
      </c>
      <c r="HEA6" s="9" t="s">
        <v>6487</v>
      </c>
      <c r="HEB6" s="9" t="s">
        <v>6472</v>
      </c>
      <c r="HEC6" s="9" t="s">
        <v>6491</v>
      </c>
      <c r="HED6" s="9" t="s">
        <v>6491</v>
      </c>
      <c r="HEE6" s="9" t="s">
        <v>6487</v>
      </c>
      <c r="HEF6" s="9" t="s">
        <v>6491</v>
      </c>
      <c r="HEG6" s="9" t="s">
        <v>6472</v>
      </c>
      <c r="HEH6" s="9" t="s">
        <v>6491</v>
      </c>
      <c r="HEI6" s="9" t="s">
        <v>6467</v>
      </c>
      <c r="HEJ6" s="9" t="s">
        <v>6472</v>
      </c>
      <c r="HEK6" s="9" t="s">
        <v>6491</v>
      </c>
      <c r="HEL6" s="9" t="s">
        <v>6488</v>
      </c>
      <c r="HEM6" s="9" t="s">
        <v>6238</v>
      </c>
      <c r="HEN6" s="9" t="s">
        <v>6488</v>
      </c>
      <c r="HEO6" s="9" t="s">
        <v>6468</v>
      </c>
      <c r="HEP6" s="9" t="s">
        <v>6472</v>
      </c>
      <c r="HEQ6" s="9" t="s">
        <v>6468</v>
      </c>
      <c r="HER6" s="9" t="s">
        <v>6472</v>
      </c>
      <c r="HES6" s="9" t="s">
        <v>6467</v>
      </c>
      <c r="HET6" s="9" t="s">
        <v>6491</v>
      </c>
      <c r="HEU6" s="9" t="s">
        <v>6238</v>
      </c>
      <c r="HEV6" s="9" t="s">
        <v>6468</v>
      </c>
      <c r="HEW6" s="9" t="s">
        <v>6472</v>
      </c>
      <c r="HEX6" s="9" t="s">
        <v>6503</v>
      </c>
      <c r="HEY6" s="9" t="s">
        <v>6468</v>
      </c>
      <c r="HEZ6" s="9" t="s">
        <v>6503</v>
      </c>
      <c r="HFA6" s="9" t="s">
        <v>6468</v>
      </c>
      <c r="HFB6" s="9" t="s">
        <v>6477</v>
      </c>
      <c r="HFC6" s="9" t="s">
        <v>6469</v>
      </c>
      <c r="HFD6" s="9" t="s">
        <v>6503</v>
      </c>
      <c r="HFE6" s="9" t="s">
        <v>6468</v>
      </c>
      <c r="HFF6" s="9" t="s">
        <v>6503</v>
      </c>
      <c r="HFG6" s="9" t="s">
        <v>6476</v>
      </c>
      <c r="HFH6" s="9" t="s">
        <v>6504</v>
      </c>
      <c r="HFI6" s="9" t="s">
        <v>6488</v>
      </c>
      <c r="HFJ6" s="9" t="s">
        <v>6469</v>
      </c>
      <c r="HFK6" s="9" t="s">
        <v>6472</v>
      </c>
      <c r="HFL6" s="9" t="s">
        <v>6470</v>
      </c>
      <c r="HFM6" s="9" t="s">
        <v>6487</v>
      </c>
      <c r="HFN6" s="9" t="s">
        <v>6482</v>
      </c>
      <c r="HFO6" s="9" t="s">
        <v>6467</v>
      </c>
      <c r="HFP6" s="9" t="s">
        <v>6467</v>
      </c>
      <c r="HFQ6" s="9" t="s">
        <v>6482</v>
      </c>
      <c r="HFR6" s="9" t="s">
        <v>6470</v>
      </c>
      <c r="HFS6" s="9" t="s">
        <v>6470</v>
      </c>
      <c r="HFT6" s="9" t="s">
        <v>6487</v>
      </c>
      <c r="HFU6" s="9" t="s">
        <v>6490</v>
      </c>
      <c r="HFV6" s="9" t="s">
        <v>6480</v>
      </c>
      <c r="HFW6" s="9" t="s">
        <v>6482</v>
      </c>
      <c r="HFX6" s="9" t="s">
        <v>6495</v>
      </c>
      <c r="HFY6" s="9" t="s">
        <v>6470</v>
      </c>
      <c r="HFZ6" s="9" t="s">
        <v>6487</v>
      </c>
      <c r="HGA6" s="9" t="s">
        <v>6490</v>
      </c>
      <c r="HGB6" s="9" t="s">
        <v>6472</v>
      </c>
      <c r="HGC6" s="9" t="s">
        <v>6469</v>
      </c>
      <c r="HGD6" s="9" t="s">
        <v>6469</v>
      </c>
      <c r="HGE6" s="9" t="s">
        <v>6481</v>
      </c>
      <c r="HGF6" s="9" t="s">
        <v>6467</v>
      </c>
      <c r="HGG6" s="9" t="s">
        <v>6476</v>
      </c>
      <c r="HGH6" s="9" t="s">
        <v>6481</v>
      </c>
      <c r="HGI6" s="9" t="s">
        <v>6469</v>
      </c>
      <c r="HGJ6" s="9" t="s">
        <v>6467</v>
      </c>
      <c r="HGK6" s="9" t="s">
        <v>6469</v>
      </c>
      <c r="HGL6" s="9" t="s">
        <v>6473</v>
      </c>
      <c r="HGM6" s="9" t="s">
        <v>6467</v>
      </c>
      <c r="HGN6" s="9" t="s">
        <v>6469</v>
      </c>
      <c r="HGO6" s="9" t="s">
        <v>6512</v>
      </c>
      <c r="HGP6" s="9" t="s">
        <v>6472</v>
      </c>
      <c r="HGQ6" s="9" t="s">
        <v>6482</v>
      </c>
      <c r="HGR6" s="9" t="s">
        <v>6476</v>
      </c>
      <c r="HGS6" s="9" t="s">
        <v>6476</v>
      </c>
      <c r="HGT6" s="9" t="s">
        <v>6469</v>
      </c>
      <c r="HGU6" s="9" t="s">
        <v>6482</v>
      </c>
      <c r="HGV6" s="9" t="s">
        <v>6472</v>
      </c>
      <c r="HGW6" s="9" t="s">
        <v>6467</v>
      </c>
      <c r="HGX6" s="9" t="s">
        <v>6467</v>
      </c>
      <c r="HGY6" s="9" t="s">
        <v>6481</v>
      </c>
      <c r="HGZ6" s="9" t="s">
        <v>6473</v>
      </c>
      <c r="HHA6" s="9" t="s">
        <v>6482</v>
      </c>
      <c r="HHB6" s="9" t="s">
        <v>6487</v>
      </c>
      <c r="HHC6" s="9" t="s">
        <v>6467</v>
      </c>
      <c r="HHD6" s="9" t="s">
        <v>6467</v>
      </c>
      <c r="HHE6" s="9" t="s">
        <v>6481</v>
      </c>
      <c r="HHF6" s="9" t="s">
        <v>6472</v>
      </c>
      <c r="HHG6" s="9" t="s">
        <v>6468</v>
      </c>
      <c r="HHH6" s="9" t="s">
        <v>6481</v>
      </c>
      <c r="HHI6" s="9" t="s">
        <v>6481</v>
      </c>
      <c r="HHJ6" s="9" t="s">
        <v>6467</v>
      </c>
      <c r="HHK6" s="9" t="s">
        <v>6472</v>
      </c>
      <c r="HHL6" s="9" t="s">
        <v>6482</v>
      </c>
      <c r="HHM6" s="9" t="s">
        <v>6497</v>
      </c>
      <c r="HHN6" s="9" t="s">
        <v>6487</v>
      </c>
      <c r="HHO6" s="9" t="s">
        <v>6487</v>
      </c>
      <c r="HHP6" s="9" t="s">
        <v>6495</v>
      </c>
      <c r="HHQ6" s="9" t="s">
        <v>6491</v>
      </c>
      <c r="HHR6" s="9" t="s">
        <v>6491</v>
      </c>
      <c r="HHS6" s="9" t="s">
        <v>6467</v>
      </c>
      <c r="HHT6" s="9" t="s">
        <v>6467</v>
      </c>
      <c r="HHU6" s="9" t="s">
        <v>6487</v>
      </c>
      <c r="HHV6" s="9" t="s">
        <v>6467</v>
      </c>
      <c r="HHW6" s="9" t="s">
        <v>6499</v>
      </c>
      <c r="HHX6" s="9" t="s">
        <v>6467</v>
      </c>
      <c r="HHY6" s="9" t="s">
        <v>6238</v>
      </c>
      <c r="HHZ6" s="9" t="s">
        <v>6468</v>
      </c>
      <c r="HIA6" s="9" t="s">
        <v>6472</v>
      </c>
      <c r="HIB6" s="9" t="s">
        <v>6468</v>
      </c>
      <c r="HIC6" s="9" t="s">
        <v>6487</v>
      </c>
      <c r="HID6" s="9" t="s">
        <v>6467</v>
      </c>
      <c r="HIE6" s="9" t="s">
        <v>6472</v>
      </c>
      <c r="HIF6" s="9" t="s">
        <v>6472</v>
      </c>
      <c r="HIG6" s="9" t="s">
        <v>6472</v>
      </c>
      <c r="HIH6" s="9" t="s">
        <v>6499</v>
      </c>
      <c r="HII6" s="9" t="s">
        <v>6491</v>
      </c>
      <c r="HIJ6" s="9" t="s">
        <v>6238</v>
      </c>
      <c r="HIK6" s="9" t="s">
        <v>6472</v>
      </c>
      <c r="HIL6" s="9" t="s">
        <v>6467</v>
      </c>
      <c r="HIM6" s="9" t="s">
        <v>6472</v>
      </c>
      <c r="HIN6" s="9" t="s">
        <v>6467</v>
      </c>
      <c r="HIO6" s="9" t="s">
        <v>6467</v>
      </c>
      <c r="HIP6" s="9" t="s">
        <v>6491</v>
      </c>
      <c r="HIQ6" s="9" t="s">
        <v>6467</v>
      </c>
      <c r="HIR6" s="9" t="s">
        <v>6467</v>
      </c>
      <c r="HIS6" s="9" t="s">
        <v>6487</v>
      </c>
      <c r="HIT6" s="9" t="s">
        <v>6472</v>
      </c>
      <c r="HIU6" s="9" t="s">
        <v>6467</v>
      </c>
      <c r="HIV6" s="9" t="s">
        <v>6482</v>
      </c>
      <c r="HIW6" s="9" t="s">
        <v>6472</v>
      </c>
      <c r="HIX6" s="9" t="s">
        <v>6238</v>
      </c>
      <c r="HIY6" s="9" t="s">
        <v>6238</v>
      </c>
      <c r="HIZ6" s="9" t="s">
        <v>6238</v>
      </c>
      <c r="HJA6" s="9" t="s">
        <v>6238</v>
      </c>
      <c r="HJB6" s="9" t="s">
        <v>6487</v>
      </c>
      <c r="HJC6" s="9" t="s">
        <v>6487</v>
      </c>
      <c r="HJD6" s="9" t="s">
        <v>6467</v>
      </c>
      <c r="HJE6" s="9" t="s">
        <v>6483</v>
      </c>
      <c r="HJF6" s="9" t="s">
        <v>6479</v>
      </c>
      <c r="HJG6" s="9" t="s">
        <v>6476</v>
      </c>
      <c r="HJH6" s="9" t="s">
        <v>6472</v>
      </c>
      <c r="HJI6" s="9" t="s">
        <v>6468</v>
      </c>
      <c r="HJJ6" s="9" t="s">
        <v>6467</v>
      </c>
      <c r="HJK6" s="9" t="s">
        <v>6473</v>
      </c>
      <c r="HJL6" s="9" t="s">
        <v>6468</v>
      </c>
      <c r="HJM6" s="9" t="s">
        <v>6469</v>
      </c>
      <c r="HJN6" s="9" t="s">
        <v>6479</v>
      </c>
      <c r="HJO6" s="9" t="s">
        <v>6479</v>
      </c>
      <c r="HJP6" s="9" t="s">
        <v>6472</v>
      </c>
      <c r="HJQ6" s="9" t="s">
        <v>6476</v>
      </c>
      <c r="HJR6" s="9" t="s">
        <v>6472</v>
      </c>
      <c r="HJS6" s="9" t="s">
        <v>6472</v>
      </c>
      <c r="HJT6" s="9" t="s">
        <v>6473</v>
      </c>
      <c r="HJU6" s="9" t="s">
        <v>6512</v>
      </c>
      <c r="HJV6" s="9" t="s">
        <v>6469</v>
      </c>
      <c r="HJW6" s="9" t="s">
        <v>6473</v>
      </c>
      <c r="HJX6" s="9" t="s">
        <v>6492</v>
      </c>
      <c r="HJY6" s="9" t="s">
        <v>6492</v>
      </c>
      <c r="HJZ6" s="9" t="s">
        <v>6492</v>
      </c>
      <c r="HKA6" s="9" t="s">
        <v>6492</v>
      </c>
      <c r="HKB6" s="9" t="s">
        <v>6487</v>
      </c>
      <c r="HKC6" s="9" t="s">
        <v>6238</v>
      </c>
      <c r="HKD6" s="9" t="s">
        <v>6238</v>
      </c>
      <c r="HKE6" s="9" t="s">
        <v>6473</v>
      </c>
      <c r="HKF6" s="9" t="s">
        <v>6492</v>
      </c>
      <c r="HKG6" s="9" t="s">
        <v>6238</v>
      </c>
      <c r="HKH6" s="9" t="s">
        <v>6481</v>
      </c>
      <c r="HKI6" s="9" t="s">
        <v>6473</v>
      </c>
      <c r="HKJ6" s="9" t="s">
        <v>6473</v>
      </c>
      <c r="HKK6" s="9" t="s">
        <v>6492</v>
      </c>
      <c r="HKL6" s="9" t="s">
        <v>6510</v>
      </c>
      <c r="HKM6" s="9" t="s">
        <v>6510</v>
      </c>
      <c r="HKN6" s="9" t="s">
        <v>6510</v>
      </c>
      <c r="HKO6" s="9" t="s">
        <v>6510</v>
      </c>
      <c r="HKP6" s="9" t="s">
        <v>6510</v>
      </c>
      <c r="HKQ6" s="9" t="s">
        <v>6510</v>
      </c>
      <c r="HKR6" s="9" t="s">
        <v>6510</v>
      </c>
      <c r="HKS6" s="9" t="s">
        <v>6510</v>
      </c>
      <c r="HKT6" s="9" t="s">
        <v>6510</v>
      </c>
      <c r="HKU6" s="9" t="s">
        <v>6510</v>
      </c>
      <c r="HKV6" s="9" t="s">
        <v>6487</v>
      </c>
      <c r="HKW6" s="9" t="s">
        <v>6475</v>
      </c>
      <c r="HKX6" s="9" t="s">
        <v>6487</v>
      </c>
      <c r="HKY6" s="9" t="s">
        <v>6501</v>
      </c>
      <c r="HKZ6" s="9" t="s">
        <v>6238</v>
      </c>
      <c r="HLA6" s="9" t="s">
        <v>6501</v>
      </c>
      <c r="HLB6" s="9" t="s">
        <v>6238</v>
      </c>
      <c r="HLC6" s="9" t="s">
        <v>6487</v>
      </c>
      <c r="HLD6" s="9" t="s">
        <v>6238</v>
      </c>
      <c r="HLE6" s="9" t="s">
        <v>6469</v>
      </c>
      <c r="HLF6" s="9" t="s">
        <v>6472</v>
      </c>
      <c r="HLG6" s="9" t="s">
        <v>6471</v>
      </c>
      <c r="HLH6" s="9" t="s">
        <v>6472</v>
      </c>
      <c r="HLI6" s="9" t="s">
        <v>6472</v>
      </c>
      <c r="HLJ6" s="9" t="s">
        <v>6238</v>
      </c>
      <c r="HLK6" s="9" t="s">
        <v>6499</v>
      </c>
      <c r="HLL6" s="9" t="s">
        <v>6499</v>
      </c>
      <c r="HLM6" s="9" t="s">
        <v>6511</v>
      </c>
      <c r="HLN6" s="9" t="s">
        <v>6484</v>
      </c>
      <c r="HLO6" s="9" t="s">
        <v>6472</v>
      </c>
      <c r="HLP6" s="9" t="s">
        <v>6487</v>
      </c>
      <c r="HLQ6" s="9" t="s">
        <v>6238</v>
      </c>
      <c r="HLR6" s="9" t="s">
        <v>6472</v>
      </c>
      <c r="HLS6" s="9" t="s">
        <v>6476</v>
      </c>
      <c r="HLT6" s="9" t="s">
        <v>6471</v>
      </c>
      <c r="HLU6" s="9" t="s">
        <v>6511</v>
      </c>
      <c r="HLV6" s="9" t="s">
        <v>6238</v>
      </c>
      <c r="HLW6" s="9" t="s">
        <v>6472</v>
      </c>
      <c r="HLX6" s="9" t="s">
        <v>6472</v>
      </c>
      <c r="HLY6" s="9" t="s">
        <v>6487</v>
      </c>
      <c r="HLZ6" s="9" t="s">
        <v>6500</v>
      </c>
      <c r="HMA6" s="9" t="s">
        <v>6476</v>
      </c>
      <c r="HMB6" s="9" t="s">
        <v>6472</v>
      </c>
      <c r="HMC6" s="9" t="s">
        <v>6476</v>
      </c>
      <c r="HMD6" s="9" t="s">
        <v>6487</v>
      </c>
      <c r="HME6" s="9" t="s">
        <v>6483</v>
      </c>
      <c r="HMF6" s="9" t="s">
        <v>6476</v>
      </c>
      <c r="HMG6" s="9" t="s">
        <v>6487</v>
      </c>
      <c r="HMH6" s="9" t="s">
        <v>6483</v>
      </c>
      <c r="HMI6" s="9" t="s">
        <v>6472</v>
      </c>
      <c r="HMJ6" s="9" t="s">
        <v>6500</v>
      </c>
      <c r="HMK6" s="9" t="s">
        <v>6500</v>
      </c>
      <c r="HML6" s="9" t="s">
        <v>6472</v>
      </c>
      <c r="HMM6" s="9" t="s">
        <v>6468</v>
      </c>
      <c r="HMN6" s="9" t="s">
        <v>6513</v>
      </c>
      <c r="HMO6" s="9" t="s">
        <v>6469</v>
      </c>
      <c r="HMP6" s="9" t="s">
        <v>6489</v>
      </c>
      <c r="HMQ6" s="9" t="s">
        <v>6472</v>
      </c>
      <c r="HMR6" s="9" t="s">
        <v>6472</v>
      </c>
      <c r="HMS6" s="9" t="s">
        <v>6468</v>
      </c>
      <c r="HMT6" s="9" t="s">
        <v>6513</v>
      </c>
      <c r="HMU6" s="9" t="s">
        <v>6472</v>
      </c>
      <c r="HMV6" s="9" t="s">
        <v>6513</v>
      </c>
      <c r="HMW6" s="9" t="s">
        <v>6513</v>
      </c>
      <c r="HMX6" s="9" t="s">
        <v>6513</v>
      </c>
      <c r="HMY6" s="9" t="s">
        <v>6489</v>
      </c>
      <c r="HMZ6" s="9" t="s">
        <v>6472</v>
      </c>
      <c r="HNA6" s="9" t="s">
        <v>6471</v>
      </c>
      <c r="HNB6" s="9" t="s">
        <v>6471</v>
      </c>
      <c r="HNC6" s="9" t="s">
        <v>6238</v>
      </c>
      <c r="HND6" s="9" t="s">
        <v>6491</v>
      </c>
      <c r="HNE6" s="9" t="s">
        <v>6491</v>
      </c>
      <c r="HNF6" s="9" t="s">
        <v>6487</v>
      </c>
      <c r="HNG6" s="9" t="s">
        <v>6472</v>
      </c>
      <c r="HNH6" s="9" t="s">
        <v>6472</v>
      </c>
      <c r="HNI6" s="9" t="s">
        <v>6472</v>
      </c>
      <c r="HNJ6" s="9" t="s">
        <v>6481</v>
      </c>
      <c r="HNK6" s="9" t="s">
        <v>6472</v>
      </c>
      <c r="HNL6" s="9" t="s">
        <v>6472</v>
      </c>
      <c r="HNM6" s="8" t="s">
        <v>6456</v>
      </c>
      <c r="HNN6" s="9" t="s">
        <v>6492</v>
      </c>
      <c r="HNO6" s="9" t="s">
        <v>6488</v>
      </c>
      <c r="HNP6" s="9" t="s">
        <v>6470</v>
      </c>
      <c r="HNQ6" s="9" t="s">
        <v>6469</v>
      </c>
      <c r="HNR6" s="9" t="s">
        <v>6482</v>
      </c>
      <c r="HNS6" s="9" t="s">
        <v>6483</v>
      </c>
      <c r="HNT6" s="9" t="s">
        <v>6476</v>
      </c>
      <c r="HNU6" s="9" t="s">
        <v>6483</v>
      </c>
      <c r="HNV6" s="9" t="s">
        <v>6469</v>
      </c>
      <c r="HNW6" s="9" t="s">
        <v>6481</v>
      </c>
      <c r="HNX6" s="9" t="s">
        <v>6484</v>
      </c>
      <c r="HNY6" s="9" t="s">
        <v>6487</v>
      </c>
      <c r="HNZ6" s="9" t="s">
        <v>6481</v>
      </c>
      <c r="HOA6" s="9" t="s">
        <v>6482</v>
      </c>
      <c r="HOB6" s="8" t="s">
        <v>6519</v>
      </c>
      <c r="HOC6" s="9" t="s">
        <v>6471</v>
      </c>
      <c r="HOD6" s="9" t="s">
        <v>6238</v>
      </c>
      <c r="HOE6" s="9" t="s">
        <v>6476</v>
      </c>
      <c r="HOF6" s="9" t="s">
        <v>6476</v>
      </c>
      <c r="HOG6" s="9" t="s">
        <v>6476</v>
      </c>
      <c r="HOH6" s="9" t="s">
        <v>6476</v>
      </c>
      <c r="HOI6" s="9" t="s">
        <v>6487</v>
      </c>
      <c r="HOJ6" s="9" t="s">
        <v>6238</v>
      </c>
      <c r="HOK6" s="9" t="s">
        <v>6472</v>
      </c>
      <c r="HOL6" s="9" t="s">
        <v>6472</v>
      </c>
      <c r="HOM6" s="9" t="s">
        <v>6476</v>
      </c>
      <c r="HON6" s="9" t="s">
        <v>6471</v>
      </c>
      <c r="HOO6" s="9" t="s">
        <v>6238</v>
      </c>
      <c r="HOP6" s="9" t="s">
        <v>6472</v>
      </c>
      <c r="HOQ6" s="9" t="s">
        <v>6476</v>
      </c>
      <c r="HOR6" s="9" t="s">
        <v>6472</v>
      </c>
      <c r="HOS6" s="9" t="s">
        <v>6492</v>
      </c>
      <c r="HOT6" s="9" t="s">
        <v>6484</v>
      </c>
      <c r="HOU6" s="9" t="s">
        <v>6509</v>
      </c>
      <c r="HOV6" s="9" t="s">
        <v>6468</v>
      </c>
      <c r="HOW6" s="9" t="s">
        <v>6472</v>
      </c>
      <c r="HOX6" s="9" t="s">
        <v>6472</v>
      </c>
      <c r="HOY6" s="9" t="s">
        <v>6509</v>
      </c>
      <c r="HOZ6" s="9" t="s">
        <v>6472</v>
      </c>
      <c r="HPA6" s="9" t="s">
        <v>6492</v>
      </c>
      <c r="HPB6" s="9" t="s">
        <v>6472</v>
      </c>
      <c r="HPC6" s="9" t="s">
        <v>6472</v>
      </c>
      <c r="HPD6" s="9" t="s">
        <v>6488</v>
      </c>
      <c r="HPE6" s="9" t="s">
        <v>6488</v>
      </c>
      <c r="HPF6" s="9" t="s">
        <v>6479</v>
      </c>
      <c r="HPG6" s="9" t="s">
        <v>6476</v>
      </c>
      <c r="HPH6" s="9" t="s">
        <v>6488</v>
      </c>
      <c r="HPI6" s="9" t="s">
        <v>6472</v>
      </c>
      <c r="HPJ6" s="9" t="s">
        <v>6472</v>
      </c>
      <c r="HPK6" s="9" t="s">
        <v>6478</v>
      </c>
      <c r="HPL6" s="9" t="s">
        <v>6467</v>
      </c>
      <c r="HPM6" s="9" t="s">
        <v>6472</v>
      </c>
      <c r="HPN6" s="9" t="s">
        <v>6472</v>
      </c>
      <c r="HPO6" s="9" t="s">
        <v>6472</v>
      </c>
      <c r="HPP6" s="9" t="s">
        <v>6478</v>
      </c>
      <c r="HPQ6" s="9" t="s">
        <v>6476</v>
      </c>
      <c r="HPR6" s="9" t="s">
        <v>6476</v>
      </c>
      <c r="HPS6" s="9" t="s">
        <v>6488</v>
      </c>
      <c r="HPT6" s="9" t="s">
        <v>6472</v>
      </c>
      <c r="HPU6" s="9" t="s">
        <v>6472</v>
      </c>
      <c r="HPV6" s="9" t="s">
        <v>6472</v>
      </c>
      <c r="HPW6" s="9" t="s">
        <v>6467</v>
      </c>
      <c r="HPX6" s="9" t="s">
        <v>6468</v>
      </c>
      <c r="HPY6" s="9" t="s">
        <v>6238</v>
      </c>
      <c r="HPZ6" s="9" t="s">
        <v>6467</v>
      </c>
      <c r="HQA6" s="9" t="s">
        <v>6472</v>
      </c>
      <c r="HQB6" s="9" t="s">
        <v>6467</v>
      </c>
      <c r="HQC6" s="9" t="s">
        <v>6467</v>
      </c>
      <c r="HQD6" s="9" t="s">
        <v>6468</v>
      </c>
      <c r="HQE6" s="9" t="s">
        <v>6472</v>
      </c>
      <c r="HQF6" s="9" t="s">
        <v>6472</v>
      </c>
      <c r="HQG6" s="9" t="s">
        <v>6497</v>
      </c>
      <c r="HQH6" s="9" t="s">
        <v>6238</v>
      </c>
      <c r="HQI6" s="9" t="s">
        <v>6472</v>
      </c>
      <c r="HQJ6" s="9" t="s">
        <v>6472</v>
      </c>
      <c r="HQK6" s="9" t="s">
        <v>6483</v>
      </c>
      <c r="HQL6" s="9" t="s">
        <v>6238</v>
      </c>
      <c r="HQM6" s="9" t="s">
        <v>6507</v>
      </c>
      <c r="HQN6" s="9" t="s">
        <v>6467</v>
      </c>
      <c r="HQO6" s="9" t="s">
        <v>6471</v>
      </c>
      <c r="HQP6" s="9" t="s">
        <v>6476</v>
      </c>
      <c r="HQQ6" s="9" t="s">
        <v>6471</v>
      </c>
      <c r="HQR6" s="9" t="s">
        <v>6238</v>
      </c>
      <c r="HQS6" s="9" t="s">
        <v>6468</v>
      </c>
      <c r="HQT6" s="9" t="s">
        <v>6484</v>
      </c>
      <c r="HQU6" s="9" t="s">
        <v>6500</v>
      </c>
      <c r="HQV6" s="9" t="s">
        <v>6479</v>
      </c>
      <c r="HQW6" s="9" t="s">
        <v>6500</v>
      </c>
      <c r="HQX6" s="9" t="s">
        <v>6472</v>
      </c>
      <c r="HQY6" s="9" t="s">
        <v>6469</v>
      </c>
      <c r="HQZ6" s="9" t="s">
        <v>6472</v>
      </c>
      <c r="HRA6" s="9" t="s">
        <v>6500</v>
      </c>
      <c r="HRB6" s="9" t="s">
        <v>6472</v>
      </c>
      <c r="HRC6" s="9" t="s">
        <v>6478</v>
      </c>
      <c r="HRD6" s="9" t="s">
        <v>6487</v>
      </c>
      <c r="HRE6" s="9" t="s">
        <v>6468</v>
      </c>
      <c r="HRF6" s="9" t="s">
        <v>6472</v>
      </c>
      <c r="HRG6" s="9" t="s">
        <v>6484</v>
      </c>
      <c r="HRH6" s="9" t="s">
        <v>6487</v>
      </c>
      <c r="HRI6" s="9" t="s">
        <v>6483</v>
      </c>
      <c r="HRJ6" s="9" t="s">
        <v>6483</v>
      </c>
      <c r="HRK6" s="9" t="s">
        <v>6467</v>
      </c>
      <c r="HRL6" s="9" t="s">
        <v>6467</v>
      </c>
      <c r="HRM6" s="9" t="s">
        <v>6484</v>
      </c>
      <c r="HRN6" s="9" t="s">
        <v>6487</v>
      </c>
      <c r="HRO6" s="9" t="s">
        <v>6484</v>
      </c>
      <c r="HRP6" s="9" t="s">
        <v>6479</v>
      </c>
      <c r="HRQ6" s="9" t="s">
        <v>6484</v>
      </c>
      <c r="HRR6" s="9" t="s">
        <v>6484</v>
      </c>
      <c r="HRS6" s="9" t="s">
        <v>6484</v>
      </c>
      <c r="HRT6" s="9" t="s">
        <v>6484</v>
      </c>
      <c r="HRU6" s="9" t="s">
        <v>6487</v>
      </c>
      <c r="HRV6" s="9" t="s">
        <v>6472</v>
      </c>
      <c r="HRW6" s="9" t="s">
        <v>6467</v>
      </c>
      <c r="HRX6" s="9" t="s">
        <v>6467</v>
      </c>
      <c r="HRY6" s="9" t="s">
        <v>6472</v>
      </c>
      <c r="HRZ6" s="9" t="s">
        <v>6472</v>
      </c>
      <c r="HSA6" s="9" t="s">
        <v>6472</v>
      </c>
      <c r="HSB6" s="9" t="s">
        <v>6483</v>
      </c>
      <c r="HSC6" s="9" t="s">
        <v>6503</v>
      </c>
      <c r="HSD6" s="9" t="s">
        <v>6513</v>
      </c>
      <c r="HSE6" s="9" t="s">
        <v>6467</v>
      </c>
      <c r="HSF6" s="9" t="s">
        <v>6513</v>
      </c>
      <c r="HSG6" s="9" t="s">
        <v>6513</v>
      </c>
      <c r="HSH6" s="9" t="s">
        <v>6483</v>
      </c>
      <c r="HSI6" s="9" t="s">
        <v>6492</v>
      </c>
      <c r="HSJ6" s="9" t="s">
        <v>6492</v>
      </c>
      <c r="HSK6" s="9" t="s">
        <v>6509</v>
      </c>
      <c r="HSL6" s="9" t="s">
        <v>6492</v>
      </c>
      <c r="HSM6" s="9" t="s">
        <v>6492</v>
      </c>
      <c r="HSN6" s="9" t="s">
        <v>6472</v>
      </c>
      <c r="HSO6" s="9" t="s">
        <v>6238</v>
      </c>
      <c r="HSP6" s="9" t="s">
        <v>6469</v>
      </c>
      <c r="HSQ6" s="9" t="s">
        <v>6472</v>
      </c>
      <c r="HSR6" s="9" t="s">
        <v>6238</v>
      </c>
      <c r="HSS6" s="9" t="s">
        <v>6467</v>
      </c>
      <c r="HST6" s="9" t="s">
        <v>6467</v>
      </c>
      <c r="HSU6" s="9" t="s">
        <v>6472</v>
      </c>
      <c r="HSV6" s="9" t="s">
        <v>6491</v>
      </c>
      <c r="HSW6" s="9" t="s">
        <v>6479</v>
      </c>
      <c r="HSX6" s="9" t="s">
        <v>6469</v>
      </c>
      <c r="HSY6" s="9" t="s">
        <v>6479</v>
      </c>
      <c r="HSZ6" s="9" t="s">
        <v>6469</v>
      </c>
      <c r="HTA6" s="9" t="s">
        <v>6476</v>
      </c>
      <c r="HTB6" s="9" t="s">
        <v>6492</v>
      </c>
      <c r="HTC6" s="9" t="s">
        <v>6492</v>
      </c>
      <c r="HTD6" s="9" t="s">
        <v>6467</v>
      </c>
      <c r="HTE6" s="9" t="s">
        <v>6467</v>
      </c>
      <c r="HTF6" s="9" t="s">
        <v>6491</v>
      </c>
      <c r="HTG6" s="9" t="s">
        <v>6491</v>
      </c>
      <c r="HTH6" s="9" t="s">
        <v>6492</v>
      </c>
      <c r="HTI6" s="8" t="s">
        <v>6518</v>
      </c>
      <c r="HTJ6" s="8" t="s">
        <v>6518</v>
      </c>
      <c r="HTK6" s="9" t="s">
        <v>6468</v>
      </c>
      <c r="HTL6" s="9" t="s">
        <v>6468</v>
      </c>
      <c r="HTM6" s="9" t="s">
        <v>6492</v>
      </c>
      <c r="HTN6" s="9" t="s">
        <v>6472</v>
      </c>
      <c r="HTO6" s="9" t="s">
        <v>6467</v>
      </c>
      <c r="HTP6" s="9" t="s">
        <v>6487</v>
      </c>
      <c r="HTQ6" s="9" t="s">
        <v>6492</v>
      </c>
      <c r="HTR6" s="9" t="s">
        <v>6472</v>
      </c>
      <c r="HTS6" s="9" t="s">
        <v>6487</v>
      </c>
      <c r="HTT6" s="9" t="s">
        <v>6467</v>
      </c>
      <c r="HTU6" s="9" t="s">
        <v>6467</v>
      </c>
      <c r="HTV6" s="9" t="s">
        <v>6472</v>
      </c>
      <c r="HTW6" s="9" t="s">
        <v>6472</v>
      </c>
      <c r="HTX6" s="9" t="s">
        <v>6487</v>
      </c>
      <c r="HTY6" s="9" t="s">
        <v>6467</v>
      </c>
      <c r="HTZ6" s="9" t="s">
        <v>6487</v>
      </c>
      <c r="HUA6" s="9" t="s">
        <v>6472</v>
      </c>
      <c r="HUB6" s="9" t="s">
        <v>6472</v>
      </c>
      <c r="HUC6" s="9" t="s">
        <v>6487</v>
      </c>
      <c r="HUD6" s="9" t="s">
        <v>6472</v>
      </c>
      <c r="HUE6" s="9" t="s">
        <v>6467</v>
      </c>
      <c r="HUF6" s="9" t="s">
        <v>6491</v>
      </c>
      <c r="HUG6" s="9" t="s">
        <v>6491</v>
      </c>
      <c r="HUH6" s="9" t="s">
        <v>6487</v>
      </c>
      <c r="HUI6" s="9" t="s">
        <v>6491</v>
      </c>
      <c r="HUJ6" s="9" t="s">
        <v>6491</v>
      </c>
      <c r="HUK6" s="9" t="s">
        <v>6491</v>
      </c>
      <c r="HUL6" s="9" t="s">
        <v>6238</v>
      </c>
      <c r="HUM6" s="9" t="s">
        <v>6491</v>
      </c>
      <c r="HUN6" s="9" t="s">
        <v>6488</v>
      </c>
      <c r="HUO6" s="9" t="s">
        <v>6487</v>
      </c>
      <c r="HUP6" s="9" t="s">
        <v>6473</v>
      </c>
      <c r="HUQ6" s="9" t="s">
        <v>6509</v>
      </c>
      <c r="HUR6" s="9" t="s">
        <v>6509</v>
      </c>
      <c r="HUS6" s="9" t="s">
        <v>6494</v>
      </c>
      <c r="HUT6" s="9" t="s">
        <v>6473</v>
      </c>
      <c r="HUU6" s="9" t="s">
        <v>6473</v>
      </c>
      <c r="HUV6" s="9" t="s">
        <v>6509</v>
      </c>
      <c r="HUW6" s="9" t="s">
        <v>6509</v>
      </c>
      <c r="HUX6" s="9" t="s">
        <v>6494</v>
      </c>
      <c r="HUY6" s="9" t="s">
        <v>6494</v>
      </c>
      <c r="HUZ6" s="9" t="s">
        <v>6494</v>
      </c>
      <c r="HVA6" s="9" t="s">
        <v>6509</v>
      </c>
      <c r="HVB6" s="9" t="s">
        <v>6509</v>
      </c>
      <c r="HVC6" s="9" t="s">
        <v>6487</v>
      </c>
      <c r="HVD6" s="9" t="s">
        <v>6489</v>
      </c>
      <c r="HVE6" s="9" t="s">
        <v>6472</v>
      </c>
      <c r="HVF6" s="9" t="s">
        <v>6490</v>
      </c>
      <c r="HVG6" s="9" t="s">
        <v>6472</v>
      </c>
      <c r="HVH6" s="9" t="s">
        <v>6489</v>
      </c>
      <c r="HVI6" s="9" t="s">
        <v>6490</v>
      </c>
      <c r="HVJ6" s="9" t="s">
        <v>6479</v>
      </c>
      <c r="HVK6" s="8" t="s">
        <v>6506</v>
      </c>
      <c r="HVL6" s="9" t="s">
        <v>6472</v>
      </c>
      <c r="HVM6" s="9" t="s">
        <v>6467</v>
      </c>
      <c r="HVN6" s="9" t="s">
        <v>6473</v>
      </c>
      <c r="HVO6" s="9" t="s">
        <v>6476</v>
      </c>
      <c r="HVP6" s="9" t="s">
        <v>6472</v>
      </c>
      <c r="HVQ6" s="9" t="s">
        <v>6467</v>
      </c>
      <c r="HVR6" s="9" t="s">
        <v>6467</v>
      </c>
      <c r="HVS6" s="9" t="s">
        <v>6481</v>
      </c>
      <c r="HVT6" s="9" t="s">
        <v>6481</v>
      </c>
      <c r="HVU6" s="9" t="s">
        <v>6481</v>
      </c>
      <c r="HVV6" s="9" t="s">
        <v>6504</v>
      </c>
      <c r="HVW6" s="9" t="s">
        <v>6472</v>
      </c>
      <c r="HVX6" s="9" t="s">
        <v>6483</v>
      </c>
      <c r="HVY6" s="9" t="s">
        <v>6472</v>
      </c>
      <c r="HVZ6" s="9" t="s">
        <v>6476</v>
      </c>
      <c r="HWA6" s="9" t="s">
        <v>6472</v>
      </c>
      <c r="HWB6" s="9" t="s">
        <v>6485</v>
      </c>
      <c r="HWC6" s="9" t="s">
        <v>6485</v>
      </c>
      <c r="HWD6" s="9" t="s">
        <v>6504</v>
      </c>
      <c r="HWE6" s="9" t="s">
        <v>6474</v>
      </c>
      <c r="HWF6" s="9" t="s">
        <v>6483</v>
      </c>
      <c r="HWG6" s="9" t="s">
        <v>6485</v>
      </c>
      <c r="HWH6" s="9" t="s">
        <v>6472</v>
      </c>
      <c r="HWI6" s="9" t="s">
        <v>6504</v>
      </c>
      <c r="HWJ6" s="9" t="s">
        <v>6472</v>
      </c>
      <c r="HWK6" s="9" t="s">
        <v>6472</v>
      </c>
      <c r="HWL6" s="9" t="s">
        <v>6482</v>
      </c>
      <c r="HWM6" s="9" t="s">
        <v>6504</v>
      </c>
      <c r="HWN6" s="9" t="s">
        <v>6467</v>
      </c>
      <c r="HWO6" s="9" t="s">
        <v>6503</v>
      </c>
      <c r="HWP6" s="9" t="s">
        <v>6476</v>
      </c>
      <c r="HWQ6" s="9" t="s">
        <v>6481</v>
      </c>
      <c r="HWR6" s="9" t="s">
        <v>6238</v>
      </c>
      <c r="HWS6" s="9" t="s">
        <v>6473</v>
      </c>
      <c r="HWT6" s="9" t="s">
        <v>6238</v>
      </c>
      <c r="HWU6" s="9" t="s">
        <v>6238</v>
      </c>
      <c r="HWV6" s="9" t="s">
        <v>6468</v>
      </c>
      <c r="HWW6" s="9" t="s">
        <v>6238</v>
      </c>
      <c r="HWX6" s="9" t="s">
        <v>6487</v>
      </c>
      <c r="HWY6" s="9" t="s">
        <v>6468</v>
      </c>
      <c r="HWZ6" s="9" t="s">
        <v>6467</v>
      </c>
      <c r="HXA6" s="9" t="s">
        <v>6472</v>
      </c>
      <c r="HXB6" s="9" t="s">
        <v>6472</v>
      </c>
      <c r="HXC6" s="9" t="s">
        <v>6472</v>
      </c>
      <c r="HXD6" s="9" t="s">
        <v>6472</v>
      </c>
      <c r="HXE6" s="9" t="s">
        <v>6482</v>
      </c>
      <c r="HXF6" s="9" t="s">
        <v>6483</v>
      </c>
      <c r="HXG6" s="9" t="s">
        <v>6487</v>
      </c>
      <c r="HXH6" s="9" t="s">
        <v>6473</v>
      </c>
      <c r="HXI6" s="9" t="s">
        <v>6487</v>
      </c>
      <c r="HXJ6" s="9" t="s">
        <v>6472</v>
      </c>
      <c r="HXK6" s="9" t="s">
        <v>6472</v>
      </c>
      <c r="HXL6" s="9" t="s">
        <v>6487</v>
      </c>
      <c r="HXM6" s="9" t="s">
        <v>6472</v>
      </c>
      <c r="HXN6" s="9" t="s">
        <v>6487</v>
      </c>
      <c r="HXO6" s="9" t="s">
        <v>6487</v>
      </c>
      <c r="HXP6" s="9" t="s">
        <v>6483</v>
      </c>
      <c r="HXQ6" s="9" t="s">
        <v>6489</v>
      </c>
      <c r="HXR6" s="9" t="s">
        <v>6483</v>
      </c>
      <c r="HXS6" s="9" t="s">
        <v>6483</v>
      </c>
      <c r="HXT6" s="9" t="s">
        <v>6487</v>
      </c>
      <c r="HXU6" s="9" t="s">
        <v>6487</v>
      </c>
      <c r="HXV6" s="9" t="s">
        <v>6483</v>
      </c>
      <c r="HXW6" s="9" t="s">
        <v>6472</v>
      </c>
      <c r="HXX6" s="9" t="s">
        <v>6489</v>
      </c>
      <c r="HXY6" s="9" t="s">
        <v>6483</v>
      </c>
      <c r="HXZ6" s="9" t="s">
        <v>6491</v>
      </c>
      <c r="HYA6" s="9" t="s">
        <v>6489</v>
      </c>
      <c r="HYB6" s="9" t="s">
        <v>6489</v>
      </c>
      <c r="HYC6" s="9" t="s">
        <v>6472</v>
      </c>
      <c r="HYD6" s="9" t="s">
        <v>6472</v>
      </c>
      <c r="HYE6" s="9" t="s">
        <v>6489</v>
      </c>
      <c r="HYF6" s="9" t="s">
        <v>6472</v>
      </c>
      <c r="HYG6" s="9" t="s">
        <v>6481</v>
      </c>
      <c r="HYH6" s="9" t="s">
        <v>6489</v>
      </c>
      <c r="HYI6" s="9" t="s">
        <v>6472</v>
      </c>
      <c r="HYJ6" s="9" t="s">
        <v>6489</v>
      </c>
      <c r="HYK6" s="9" t="s">
        <v>6481</v>
      </c>
      <c r="HYL6" s="9" t="s">
        <v>6487</v>
      </c>
      <c r="HYM6" s="9" t="s">
        <v>6487</v>
      </c>
      <c r="HYN6" s="9" t="s">
        <v>6472</v>
      </c>
      <c r="HYO6" s="9" t="s">
        <v>6469</v>
      </c>
      <c r="HYP6" s="9" t="s">
        <v>6472</v>
      </c>
      <c r="HYQ6" s="9" t="s">
        <v>6509</v>
      </c>
      <c r="HYR6" s="9" t="s">
        <v>6509</v>
      </c>
      <c r="HYS6" s="9" t="s">
        <v>6483</v>
      </c>
      <c r="HYT6" s="9" t="s">
        <v>6509</v>
      </c>
      <c r="HYU6" s="9" t="s">
        <v>6472</v>
      </c>
      <c r="HYV6" s="9" t="s">
        <v>6509</v>
      </c>
      <c r="HYW6" s="9" t="s">
        <v>6473</v>
      </c>
      <c r="HYX6" s="9" t="s">
        <v>6467</v>
      </c>
      <c r="HYY6" s="9" t="s">
        <v>6468</v>
      </c>
      <c r="HYZ6" s="9" t="s">
        <v>6473</v>
      </c>
      <c r="HZA6" s="9" t="s">
        <v>6472</v>
      </c>
      <c r="HZB6" s="9" t="s">
        <v>6469</v>
      </c>
      <c r="HZC6" s="9" t="s">
        <v>6470</v>
      </c>
      <c r="HZD6" s="9" t="s">
        <v>6470</v>
      </c>
      <c r="HZE6" s="9" t="s">
        <v>6472</v>
      </c>
      <c r="HZF6" s="9" t="s">
        <v>6472</v>
      </c>
      <c r="HZG6" s="9" t="s">
        <v>6497</v>
      </c>
      <c r="HZH6" s="9" t="s">
        <v>6470</v>
      </c>
      <c r="HZI6" s="9" t="s">
        <v>6238</v>
      </c>
      <c r="HZJ6" s="9" t="s">
        <v>6470</v>
      </c>
      <c r="HZK6" s="9" t="s">
        <v>6472</v>
      </c>
      <c r="HZL6" s="9" t="s">
        <v>6478</v>
      </c>
      <c r="HZM6" s="9" t="s">
        <v>6497</v>
      </c>
      <c r="HZN6" s="9" t="s">
        <v>6472</v>
      </c>
      <c r="HZO6" s="9" t="s">
        <v>6472</v>
      </c>
      <c r="HZP6" s="9" t="s">
        <v>6470</v>
      </c>
      <c r="HZQ6" s="9" t="s">
        <v>6472</v>
      </c>
      <c r="HZR6" s="9" t="s">
        <v>6472</v>
      </c>
      <c r="HZS6" s="9" t="s">
        <v>6472</v>
      </c>
      <c r="HZT6" s="9" t="s">
        <v>6467</v>
      </c>
      <c r="HZU6" s="9" t="s">
        <v>6472</v>
      </c>
      <c r="HZV6" s="9" t="s">
        <v>6472</v>
      </c>
      <c r="HZW6" s="9" t="s">
        <v>6469</v>
      </c>
      <c r="HZX6" s="9" t="s">
        <v>6478</v>
      </c>
      <c r="HZY6" s="9" t="s">
        <v>6478</v>
      </c>
      <c r="HZZ6" s="9" t="s">
        <v>6478</v>
      </c>
      <c r="IAA6" s="9" t="s">
        <v>6467</v>
      </c>
      <c r="IAB6" s="9" t="s">
        <v>6483</v>
      </c>
      <c r="IAC6" s="9" t="s">
        <v>6467</v>
      </c>
      <c r="IAD6" s="9" t="s">
        <v>6238</v>
      </c>
      <c r="IAE6" s="9" t="s">
        <v>6472</v>
      </c>
      <c r="IAF6" s="9" t="s">
        <v>6491</v>
      </c>
      <c r="IAG6" s="9" t="s">
        <v>6472</v>
      </c>
      <c r="IAH6" s="9" t="s">
        <v>6472</v>
      </c>
      <c r="IAI6" s="9" t="s">
        <v>6472</v>
      </c>
      <c r="IAJ6" s="9" t="s">
        <v>6470</v>
      </c>
      <c r="IAK6" s="9" t="s">
        <v>6478</v>
      </c>
      <c r="IAL6" s="9" t="s">
        <v>6478</v>
      </c>
      <c r="IAM6" s="9" t="s">
        <v>6472</v>
      </c>
      <c r="IAN6" s="9" t="s">
        <v>6478</v>
      </c>
      <c r="IAO6" s="9" t="s">
        <v>6491</v>
      </c>
      <c r="IAP6" s="9" t="s">
        <v>6478</v>
      </c>
      <c r="IAQ6" s="9" t="s">
        <v>6491</v>
      </c>
      <c r="IAR6" s="9" t="s">
        <v>6472</v>
      </c>
      <c r="IAS6" s="9" t="s">
        <v>6467</v>
      </c>
      <c r="IAT6" s="9" t="s">
        <v>6472</v>
      </c>
      <c r="IAU6" s="9" t="s">
        <v>6473</v>
      </c>
      <c r="IAV6" s="9" t="s">
        <v>6473</v>
      </c>
      <c r="IAW6" s="9" t="s">
        <v>6467</v>
      </c>
      <c r="IAX6" s="9" t="s">
        <v>6484</v>
      </c>
      <c r="IAY6" s="9" t="s">
        <v>6467</v>
      </c>
      <c r="IAZ6" s="9" t="s">
        <v>6484</v>
      </c>
      <c r="IBA6" s="9" t="s">
        <v>6472</v>
      </c>
      <c r="IBB6" s="9" t="s">
        <v>6472</v>
      </c>
      <c r="IBC6" s="9" t="s">
        <v>6467</v>
      </c>
      <c r="IBD6" s="9" t="s">
        <v>6472</v>
      </c>
      <c r="IBE6" s="9" t="s">
        <v>6484</v>
      </c>
      <c r="IBF6" s="9" t="s">
        <v>6467</v>
      </c>
      <c r="IBG6" s="9" t="s">
        <v>6473</v>
      </c>
      <c r="IBH6" s="9" t="s">
        <v>6472</v>
      </c>
      <c r="IBI6" s="9" t="s">
        <v>6467</v>
      </c>
      <c r="IBJ6" s="9" t="s">
        <v>6238</v>
      </c>
      <c r="IBK6" s="9" t="s">
        <v>6469</v>
      </c>
      <c r="IBL6" s="9" t="s">
        <v>6483</v>
      </c>
      <c r="IBM6" s="9" t="s">
        <v>6472</v>
      </c>
      <c r="IBN6" s="9" t="s">
        <v>6472</v>
      </c>
      <c r="IBO6" s="9" t="s">
        <v>6483</v>
      </c>
      <c r="IBP6" s="9" t="s">
        <v>6483</v>
      </c>
      <c r="IBQ6" s="9" t="s">
        <v>6483</v>
      </c>
      <c r="IBR6" s="9" t="s">
        <v>6472</v>
      </c>
      <c r="IBS6" s="9" t="s">
        <v>6520</v>
      </c>
      <c r="IBT6" s="9" t="s">
        <v>6467</v>
      </c>
      <c r="IBU6" s="9" t="s">
        <v>6472</v>
      </c>
      <c r="IBV6" s="9" t="s">
        <v>6472</v>
      </c>
      <c r="IBW6" s="9" t="s">
        <v>6472</v>
      </c>
      <c r="IBX6" s="9" t="s">
        <v>6472</v>
      </c>
      <c r="IBY6" s="9" t="s">
        <v>6238</v>
      </c>
      <c r="IBZ6" s="9" t="s">
        <v>6487</v>
      </c>
      <c r="ICA6" s="9" t="s">
        <v>6489</v>
      </c>
      <c r="ICB6" s="9" t="s">
        <v>6472</v>
      </c>
      <c r="ICC6" s="9" t="s">
        <v>6472</v>
      </c>
      <c r="ICD6" s="9" t="s">
        <v>6487</v>
      </c>
      <c r="ICE6" s="9" t="s">
        <v>6467</v>
      </c>
      <c r="ICF6" s="9" t="s">
        <v>6487</v>
      </c>
      <c r="ICG6" s="9" t="s">
        <v>6472</v>
      </c>
      <c r="ICH6" s="9" t="s">
        <v>6476</v>
      </c>
      <c r="ICI6" s="9" t="s">
        <v>6472</v>
      </c>
      <c r="ICJ6" s="9" t="s">
        <v>6487</v>
      </c>
      <c r="ICK6" s="9" t="s">
        <v>6487</v>
      </c>
      <c r="ICL6" s="9" t="s">
        <v>6470</v>
      </c>
      <c r="ICM6" s="9" t="s">
        <v>6470</v>
      </c>
      <c r="ICN6" s="9" t="s">
        <v>6472</v>
      </c>
      <c r="ICO6" s="9" t="s">
        <v>6509</v>
      </c>
      <c r="ICP6" s="9" t="s">
        <v>6476</v>
      </c>
      <c r="ICQ6" s="9" t="s">
        <v>6472</v>
      </c>
      <c r="ICR6" s="9" t="s">
        <v>6490</v>
      </c>
      <c r="ICS6" s="9" t="s">
        <v>6472</v>
      </c>
      <c r="ICT6" s="9" t="s">
        <v>6472</v>
      </c>
      <c r="ICU6" s="9" t="s">
        <v>6476</v>
      </c>
      <c r="ICV6" s="9" t="s">
        <v>6472</v>
      </c>
      <c r="ICW6" s="9" t="s">
        <v>6471</v>
      </c>
      <c r="ICX6" s="9" t="s">
        <v>6487</v>
      </c>
      <c r="ICY6" s="9" t="s">
        <v>6490</v>
      </c>
      <c r="ICZ6" s="9" t="s">
        <v>6476</v>
      </c>
      <c r="IDA6" s="9" t="s">
        <v>6487</v>
      </c>
      <c r="IDB6" s="9" t="s">
        <v>6472</v>
      </c>
      <c r="IDC6" s="9" t="s">
        <v>6487</v>
      </c>
      <c r="IDD6" s="9" t="s">
        <v>6472</v>
      </c>
      <c r="IDE6" s="9" t="s">
        <v>6472</v>
      </c>
      <c r="IDF6" s="9" t="s">
        <v>6476</v>
      </c>
      <c r="IDG6" s="9" t="s">
        <v>6476</v>
      </c>
      <c r="IDH6" s="9" t="s">
        <v>6472</v>
      </c>
      <c r="IDI6" s="9" t="s">
        <v>6476</v>
      </c>
      <c r="IDJ6" s="9" t="s">
        <v>6472</v>
      </c>
      <c r="IDK6" s="9" t="s">
        <v>6476</v>
      </c>
      <c r="IDL6" s="9" t="s">
        <v>6472</v>
      </c>
      <c r="IDM6" s="9" t="s">
        <v>6476</v>
      </c>
      <c r="IDN6" s="9" t="s">
        <v>6472</v>
      </c>
      <c r="IDO6" s="9" t="s">
        <v>6472</v>
      </c>
      <c r="IDP6" s="9" t="s">
        <v>6476</v>
      </c>
      <c r="IDQ6" s="9" t="s">
        <v>6472</v>
      </c>
      <c r="IDR6" s="9" t="s">
        <v>6476</v>
      </c>
      <c r="IDS6" s="9" t="s">
        <v>6476</v>
      </c>
      <c r="IDT6" s="9" t="s">
        <v>6467</v>
      </c>
      <c r="IDU6" s="9" t="s">
        <v>6476</v>
      </c>
      <c r="IDV6" s="9" t="s">
        <v>6509</v>
      </c>
      <c r="IDW6" s="9" t="s">
        <v>6487</v>
      </c>
      <c r="IDX6" s="9" t="s">
        <v>6487</v>
      </c>
      <c r="IDY6" s="9" t="s">
        <v>6468</v>
      </c>
      <c r="IDZ6" s="9" t="s">
        <v>6472</v>
      </c>
      <c r="IEA6" s="9" t="s">
        <v>6472</v>
      </c>
      <c r="IEB6" s="9" t="s">
        <v>6472</v>
      </c>
      <c r="IEC6" s="9" t="s">
        <v>6484</v>
      </c>
      <c r="IED6" s="9" t="s">
        <v>6483</v>
      </c>
      <c r="IEE6" s="9" t="s">
        <v>6487</v>
      </c>
      <c r="IEF6" s="9" t="s">
        <v>6468</v>
      </c>
      <c r="IEG6" s="9" t="s">
        <v>6487</v>
      </c>
      <c r="IEH6" s="9" t="s">
        <v>6472</v>
      </c>
      <c r="IEI6" s="9" t="s">
        <v>6483</v>
      </c>
      <c r="IEJ6" s="9" t="s">
        <v>6487</v>
      </c>
      <c r="IEK6" s="9" t="s">
        <v>6487</v>
      </c>
      <c r="IEL6" s="9" t="s">
        <v>6487</v>
      </c>
      <c r="IEM6" s="9" t="s">
        <v>6487</v>
      </c>
      <c r="IEN6" s="9" t="s">
        <v>6468</v>
      </c>
      <c r="IEO6" s="9" t="s">
        <v>6487</v>
      </c>
      <c r="IEP6" s="9" t="s">
        <v>6481</v>
      </c>
      <c r="IEQ6" s="9" t="s">
        <v>6476</v>
      </c>
      <c r="IER6" s="9" t="s">
        <v>6476</v>
      </c>
      <c r="IES6" s="9" t="s">
        <v>6476</v>
      </c>
      <c r="IET6" s="9" t="s">
        <v>6468</v>
      </c>
      <c r="IEU6" s="9" t="s">
        <v>6472</v>
      </c>
      <c r="IEV6" s="9" t="s">
        <v>6476</v>
      </c>
      <c r="IEW6" s="9" t="s">
        <v>6484</v>
      </c>
      <c r="IEX6" s="9" t="s">
        <v>6484</v>
      </c>
      <c r="IEY6" s="9" t="s">
        <v>6484</v>
      </c>
      <c r="IEZ6" s="9" t="s">
        <v>6479</v>
      </c>
      <c r="IFA6" s="9" t="s">
        <v>6479</v>
      </c>
      <c r="IFB6" s="9" t="s">
        <v>6484</v>
      </c>
      <c r="IFC6" s="9" t="s">
        <v>6476</v>
      </c>
      <c r="IFD6" s="9" t="s">
        <v>6484</v>
      </c>
      <c r="IFE6" s="9" t="s">
        <v>6479</v>
      </c>
      <c r="IFF6" s="9" t="s">
        <v>6472</v>
      </c>
      <c r="IFG6" s="9" t="s">
        <v>6509</v>
      </c>
      <c r="IFH6" s="9" t="s">
        <v>6238</v>
      </c>
      <c r="IFI6" s="9" t="s">
        <v>6238</v>
      </c>
      <c r="IFJ6" s="9" t="s">
        <v>6238</v>
      </c>
      <c r="IFK6" s="9" t="s">
        <v>6487</v>
      </c>
      <c r="IFL6" s="9" t="s">
        <v>6468</v>
      </c>
      <c r="IFM6" s="9" t="s">
        <v>6487</v>
      </c>
      <c r="IFN6" s="9" t="s">
        <v>6469</v>
      </c>
      <c r="IFO6" s="9" t="s">
        <v>6487</v>
      </c>
      <c r="IFP6" s="9" t="s">
        <v>6487</v>
      </c>
      <c r="IFQ6" s="9" t="s">
        <v>6487</v>
      </c>
      <c r="IFR6" s="9" t="s">
        <v>6491</v>
      </c>
      <c r="IFS6" s="9" t="s">
        <v>6487</v>
      </c>
      <c r="IFT6" s="9" t="s">
        <v>6469</v>
      </c>
      <c r="IFU6" s="9" t="s">
        <v>6487</v>
      </c>
      <c r="IFV6" s="9" t="s">
        <v>6474</v>
      </c>
      <c r="IFW6" s="9" t="s">
        <v>6469</v>
      </c>
      <c r="IFX6" s="9" t="s">
        <v>6487</v>
      </c>
      <c r="IFY6" s="9" t="s">
        <v>6472</v>
      </c>
      <c r="IFZ6" s="9" t="s">
        <v>6467</v>
      </c>
      <c r="IGA6" s="9" t="s">
        <v>6471</v>
      </c>
      <c r="IGB6" s="9" t="s">
        <v>6472</v>
      </c>
      <c r="IGC6" s="9" t="s">
        <v>6474</v>
      </c>
      <c r="IGD6" s="9" t="s">
        <v>6471</v>
      </c>
      <c r="IGE6" s="9" t="s">
        <v>6487</v>
      </c>
      <c r="IGF6" s="9" t="s">
        <v>6471</v>
      </c>
      <c r="IGG6" s="9" t="s">
        <v>6469</v>
      </c>
      <c r="IGH6" s="9" t="s">
        <v>6503</v>
      </c>
      <c r="IGI6" s="9" t="s">
        <v>6487</v>
      </c>
      <c r="IGJ6" s="9" t="s">
        <v>6491</v>
      </c>
      <c r="IGK6" s="9" t="s">
        <v>6472</v>
      </c>
      <c r="IGL6" s="9" t="s">
        <v>6472</v>
      </c>
      <c r="IGM6" s="9" t="s">
        <v>6472</v>
      </c>
      <c r="IGN6" s="9" t="s">
        <v>6472</v>
      </c>
      <c r="IGO6" s="9" t="s">
        <v>6472</v>
      </c>
      <c r="IGP6" s="9" t="s">
        <v>6498</v>
      </c>
      <c r="IGQ6" s="9" t="s">
        <v>6498</v>
      </c>
      <c r="IGR6" s="9" t="s">
        <v>6467</v>
      </c>
      <c r="IGS6" s="9" t="s">
        <v>6472</v>
      </c>
      <c r="IGT6" s="9" t="s">
        <v>6467</v>
      </c>
      <c r="IGU6" s="9" t="s">
        <v>6481</v>
      </c>
      <c r="IGV6" s="9" t="s">
        <v>6467</v>
      </c>
      <c r="IGW6" s="9" t="s">
        <v>6472</v>
      </c>
      <c r="IGX6" s="9" t="s">
        <v>6476</v>
      </c>
      <c r="IGY6" s="9" t="s">
        <v>6467</v>
      </c>
      <c r="IGZ6" s="9" t="s">
        <v>6472</v>
      </c>
      <c r="IHA6" s="9" t="s">
        <v>6467</v>
      </c>
      <c r="IHB6" s="9" t="s">
        <v>6467</v>
      </c>
      <c r="IHC6" s="9" t="s">
        <v>6509</v>
      </c>
      <c r="IHD6" s="9" t="s">
        <v>6472</v>
      </c>
      <c r="IHE6" s="9" t="s">
        <v>6500</v>
      </c>
      <c r="IHF6" s="9" t="s">
        <v>6472</v>
      </c>
      <c r="IHG6" s="9" t="s">
        <v>6467</v>
      </c>
      <c r="IHH6" s="9" t="s">
        <v>6238</v>
      </c>
      <c r="IHI6" s="9" t="s">
        <v>6487</v>
      </c>
      <c r="IHJ6" s="9" t="s">
        <v>6484</v>
      </c>
      <c r="IHK6" s="9" t="s">
        <v>6491</v>
      </c>
      <c r="IHL6" s="9" t="s">
        <v>6487</v>
      </c>
      <c r="IHM6" s="9" t="s">
        <v>6487</v>
      </c>
      <c r="IHN6" s="9" t="s">
        <v>6467</v>
      </c>
      <c r="IHO6" s="9" t="s">
        <v>6487</v>
      </c>
      <c r="IHP6" s="9" t="s">
        <v>6467</v>
      </c>
      <c r="IHQ6" s="9" t="s">
        <v>6467</v>
      </c>
      <c r="IHR6" s="9" t="s">
        <v>6467</v>
      </c>
      <c r="IHS6" s="9" t="s">
        <v>6487</v>
      </c>
      <c r="IHT6" s="9" t="s">
        <v>6467</v>
      </c>
      <c r="IHU6" s="9" t="s">
        <v>6467</v>
      </c>
      <c r="IHV6" s="9" t="s">
        <v>6487</v>
      </c>
      <c r="IHW6" s="9" t="s">
        <v>6487</v>
      </c>
      <c r="IHX6" s="9" t="s">
        <v>6467</v>
      </c>
      <c r="IHY6" s="9" t="s">
        <v>6483</v>
      </c>
      <c r="IHZ6" s="9" t="s">
        <v>6476</v>
      </c>
      <c r="IIA6" s="9" t="s">
        <v>6467</v>
      </c>
      <c r="IIB6" s="9" t="s">
        <v>6467</v>
      </c>
      <c r="IIC6" s="9" t="s">
        <v>6472</v>
      </c>
      <c r="IID6" s="9" t="s">
        <v>6484</v>
      </c>
      <c r="IIE6" s="9" t="s">
        <v>6476</v>
      </c>
      <c r="IIF6" s="9" t="s">
        <v>6474</v>
      </c>
      <c r="IIG6" s="9" t="s">
        <v>6476</v>
      </c>
      <c r="IIH6" s="9" t="s">
        <v>6476</v>
      </c>
      <c r="III6" s="9" t="s">
        <v>6509</v>
      </c>
      <c r="IIJ6" s="9" t="s">
        <v>6476</v>
      </c>
      <c r="IIK6" s="9" t="s">
        <v>6484</v>
      </c>
      <c r="IIL6" s="9" t="s">
        <v>6476</v>
      </c>
      <c r="IIM6" s="9" t="s">
        <v>6484</v>
      </c>
      <c r="IIN6" s="9" t="s">
        <v>6483</v>
      </c>
      <c r="IIO6" s="9" t="s">
        <v>6476</v>
      </c>
      <c r="IIP6" s="9" t="s">
        <v>6472</v>
      </c>
      <c r="IIQ6" s="9" t="s">
        <v>6467</v>
      </c>
      <c r="IIR6" s="9" t="s">
        <v>6483</v>
      </c>
      <c r="IIS6" s="9" t="s">
        <v>6509</v>
      </c>
      <c r="IIT6" s="9" t="s">
        <v>6467</v>
      </c>
      <c r="IIU6" s="9" t="s">
        <v>6487</v>
      </c>
      <c r="IIV6" s="9" t="s">
        <v>6476</v>
      </c>
      <c r="IIW6" s="9" t="s">
        <v>6478</v>
      </c>
      <c r="IIX6" s="9" t="s">
        <v>6476</v>
      </c>
      <c r="IIY6" s="9" t="s">
        <v>6487</v>
      </c>
      <c r="IIZ6" s="9" t="s">
        <v>6468</v>
      </c>
      <c r="IJA6" s="9" t="s">
        <v>6497</v>
      </c>
      <c r="IJB6" s="9" t="s">
        <v>6472</v>
      </c>
      <c r="IJC6" s="9" t="s">
        <v>6468</v>
      </c>
      <c r="IJD6" s="9" t="s">
        <v>6468</v>
      </c>
      <c r="IJE6" s="9" t="s">
        <v>6476</v>
      </c>
      <c r="IJF6" s="9" t="s">
        <v>6497</v>
      </c>
      <c r="IJG6" s="9" t="s">
        <v>6487</v>
      </c>
      <c r="IJH6" s="9" t="s">
        <v>6487</v>
      </c>
      <c r="IJI6" s="9" t="s">
        <v>6467</v>
      </c>
      <c r="IJJ6" s="9" t="s">
        <v>6487</v>
      </c>
      <c r="IJK6" s="9" t="s">
        <v>6487</v>
      </c>
      <c r="IJL6" s="9" t="s">
        <v>6481</v>
      </c>
      <c r="IJM6" s="9" t="s">
        <v>6467</v>
      </c>
      <c r="IJN6" s="9" t="s">
        <v>6467</v>
      </c>
      <c r="IJO6" s="9" t="s">
        <v>6467</v>
      </c>
      <c r="IJP6" s="9" t="s">
        <v>6467</v>
      </c>
      <c r="IJQ6" s="9" t="s">
        <v>6469</v>
      </c>
      <c r="IJR6" s="9" t="s">
        <v>6469</v>
      </c>
      <c r="IJS6" s="9" t="s">
        <v>6469</v>
      </c>
      <c r="IJT6" s="9" t="s">
        <v>6483</v>
      </c>
      <c r="IJU6" s="9" t="s">
        <v>6472</v>
      </c>
      <c r="IJV6" s="9" t="s">
        <v>6472</v>
      </c>
      <c r="IJW6" s="9" t="s">
        <v>6503</v>
      </c>
      <c r="IJX6" s="9" t="s">
        <v>6238</v>
      </c>
      <c r="IJY6" s="9" t="s">
        <v>6483</v>
      </c>
      <c r="IJZ6" s="9" t="s">
        <v>6467</v>
      </c>
      <c r="IKA6" s="9" t="s">
        <v>6487</v>
      </c>
      <c r="IKB6" s="9" t="s">
        <v>6238</v>
      </c>
      <c r="IKC6" s="9" t="s">
        <v>6476</v>
      </c>
      <c r="IKD6" s="9" t="s">
        <v>6469</v>
      </c>
      <c r="IKE6" s="9" t="s">
        <v>6467</v>
      </c>
      <c r="IKF6" s="9" t="s">
        <v>6467</v>
      </c>
      <c r="IKG6" s="9" t="s">
        <v>6478</v>
      </c>
      <c r="IKH6" s="9" t="s">
        <v>6483</v>
      </c>
      <c r="IKI6" s="9" t="s">
        <v>6487</v>
      </c>
      <c r="IKJ6" s="9" t="s">
        <v>6487</v>
      </c>
      <c r="IKK6" s="9" t="s">
        <v>6467</v>
      </c>
      <c r="IKL6" s="9" t="s">
        <v>6238</v>
      </c>
      <c r="IKM6" s="9" t="s">
        <v>6472</v>
      </c>
      <c r="IKN6" s="9" t="s">
        <v>6467</v>
      </c>
      <c r="IKO6" s="9" t="s">
        <v>6487</v>
      </c>
      <c r="IKP6" s="9" t="s">
        <v>6467</v>
      </c>
      <c r="IKQ6" s="9" t="s">
        <v>6472</v>
      </c>
      <c r="IKR6" s="9" t="s">
        <v>6476</v>
      </c>
      <c r="IKS6" s="9" t="s">
        <v>6472</v>
      </c>
      <c r="IKT6" s="9" t="s">
        <v>6467</v>
      </c>
      <c r="IKU6" s="9" t="s">
        <v>6472</v>
      </c>
      <c r="IKV6" s="9" t="s">
        <v>6481</v>
      </c>
      <c r="IKW6" s="9" t="s">
        <v>6476</v>
      </c>
      <c r="IKX6" s="9" t="s">
        <v>6481</v>
      </c>
      <c r="IKY6" s="9" t="s">
        <v>6483</v>
      </c>
      <c r="IKZ6" s="9" t="s">
        <v>6489</v>
      </c>
      <c r="ILA6" s="9" t="s">
        <v>6500</v>
      </c>
      <c r="ILB6" s="9" t="s">
        <v>6476</v>
      </c>
      <c r="ILC6" s="9" t="s">
        <v>6481</v>
      </c>
      <c r="ILD6" s="9" t="s">
        <v>6476</v>
      </c>
      <c r="ILE6" s="9" t="s">
        <v>6489</v>
      </c>
      <c r="ILF6" s="9" t="s">
        <v>6480</v>
      </c>
      <c r="ILG6" s="9" t="s">
        <v>6472</v>
      </c>
      <c r="ILH6" s="9" t="s">
        <v>6472</v>
      </c>
      <c r="ILI6" s="9" t="s">
        <v>6487</v>
      </c>
      <c r="ILJ6" s="9" t="s">
        <v>6472</v>
      </c>
      <c r="ILK6" s="9" t="s">
        <v>6467</v>
      </c>
      <c r="ILL6" s="9" t="s">
        <v>6472</v>
      </c>
      <c r="ILM6" s="9" t="s">
        <v>6483</v>
      </c>
      <c r="ILN6" s="9" t="s">
        <v>6500</v>
      </c>
      <c r="ILO6" s="9" t="s">
        <v>6238</v>
      </c>
      <c r="ILP6" s="9" t="s">
        <v>6469</v>
      </c>
      <c r="ILQ6" s="9" t="s">
        <v>6500</v>
      </c>
      <c r="ILR6" s="9" t="s">
        <v>6500</v>
      </c>
      <c r="ILS6" s="9" t="s">
        <v>6504</v>
      </c>
      <c r="ILT6" s="9" t="s">
        <v>6504</v>
      </c>
      <c r="ILU6" s="9" t="s">
        <v>6500</v>
      </c>
      <c r="ILV6" s="9" t="s">
        <v>6469</v>
      </c>
      <c r="ILW6" s="9" t="s">
        <v>6489</v>
      </c>
      <c r="ILX6" s="9" t="s">
        <v>6483</v>
      </c>
      <c r="ILY6" s="9" t="s">
        <v>6481</v>
      </c>
      <c r="ILZ6" s="9" t="s">
        <v>6489</v>
      </c>
      <c r="IMA6" s="9" t="s">
        <v>6512</v>
      </c>
      <c r="IMB6" s="9" t="s">
        <v>6489</v>
      </c>
      <c r="IMC6" s="9" t="s">
        <v>6489</v>
      </c>
      <c r="IMD6" s="9" t="s">
        <v>6489</v>
      </c>
      <c r="IME6" s="9" t="s">
        <v>6479</v>
      </c>
      <c r="IMF6" s="9" t="s">
        <v>6468</v>
      </c>
      <c r="IMG6" s="9" t="s">
        <v>6468</v>
      </c>
      <c r="IMH6" s="9" t="s">
        <v>6512</v>
      </c>
      <c r="IMI6" s="9" t="s">
        <v>6483</v>
      </c>
      <c r="IMJ6" s="9" t="s">
        <v>6479</v>
      </c>
      <c r="IMK6" s="9" t="s">
        <v>6469</v>
      </c>
      <c r="IML6" s="9" t="s">
        <v>6471</v>
      </c>
      <c r="IMM6" s="9" t="s">
        <v>6504</v>
      </c>
      <c r="IMN6" s="9" t="s">
        <v>6483</v>
      </c>
      <c r="IMO6" s="9" t="s">
        <v>6469</v>
      </c>
      <c r="IMP6" s="9" t="s">
        <v>6469</v>
      </c>
      <c r="IMQ6" s="9" t="s">
        <v>6469</v>
      </c>
      <c r="IMR6" s="9" t="s">
        <v>6471</v>
      </c>
      <c r="IMS6" s="9" t="s">
        <v>6471</v>
      </c>
      <c r="IMT6" s="9" t="s">
        <v>6471</v>
      </c>
      <c r="IMU6" s="9" t="s">
        <v>6469</v>
      </c>
      <c r="IMV6" s="9" t="s">
        <v>6468</v>
      </c>
      <c r="IMW6" s="9" t="s">
        <v>6467</v>
      </c>
      <c r="IMX6" s="9" t="s">
        <v>6481</v>
      </c>
      <c r="IMY6" s="9" t="s">
        <v>6481</v>
      </c>
      <c r="IMZ6" s="9" t="s">
        <v>6481</v>
      </c>
      <c r="INA6" s="9" t="s">
        <v>6481</v>
      </c>
      <c r="INB6" s="9" t="s">
        <v>6491</v>
      </c>
      <c r="INC6" s="9" t="s">
        <v>6503</v>
      </c>
      <c r="IND6" s="9" t="s">
        <v>6467</v>
      </c>
      <c r="INE6" s="9" t="s">
        <v>6467</v>
      </c>
      <c r="INF6" s="9" t="s">
        <v>6504</v>
      </c>
      <c r="ING6" s="9" t="s">
        <v>6472</v>
      </c>
      <c r="INH6" s="9" t="s">
        <v>6484</v>
      </c>
      <c r="INI6" s="9" t="s">
        <v>6499</v>
      </c>
      <c r="INJ6" s="9" t="s">
        <v>6472</v>
      </c>
      <c r="INK6" s="9" t="s">
        <v>6499</v>
      </c>
      <c r="INL6" s="9" t="s">
        <v>6499</v>
      </c>
      <c r="INM6" s="9" t="s">
        <v>6473</v>
      </c>
      <c r="INN6" s="9" t="s">
        <v>6467</v>
      </c>
      <c r="INO6" s="9" t="s">
        <v>6482</v>
      </c>
      <c r="INP6" s="9" t="s">
        <v>6472</v>
      </c>
      <c r="INQ6" s="9" t="s">
        <v>6504</v>
      </c>
      <c r="INR6" s="9" t="s">
        <v>6472</v>
      </c>
      <c r="INS6" s="9" t="s">
        <v>6472</v>
      </c>
      <c r="INT6" s="9" t="s">
        <v>6495</v>
      </c>
      <c r="INU6" s="9" t="s">
        <v>6472</v>
      </c>
      <c r="INV6" s="9" t="s">
        <v>6473</v>
      </c>
      <c r="INW6" s="9" t="s">
        <v>6499</v>
      </c>
      <c r="INX6" s="9" t="s">
        <v>6491</v>
      </c>
      <c r="INY6" s="9" t="s">
        <v>6503</v>
      </c>
      <c r="INZ6" s="9" t="s">
        <v>6467</v>
      </c>
      <c r="IOA6" s="9" t="s">
        <v>6472</v>
      </c>
      <c r="IOB6" s="9" t="s">
        <v>6513</v>
      </c>
      <c r="IOC6" s="9" t="s">
        <v>6472</v>
      </c>
      <c r="IOD6" s="9" t="s">
        <v>6472</v>
      </c>
      <c r="IOE6" s="9" t="s">
        <v>6497</v>
      </c>
      <c r="IOF6" s="9" t="s">
        <v>6472</v>
      </c>
      <c r="IOG6" s="9" t="s">
        <v>6487</v>
      </c>
      <c r="IOH6" s="9" t="s">
        <v>6487</v>
      </c>
      <c r="IOI6" s="9" t="s">
        <v>6487</v>
      </c>
      <c r="IOJ6" s="9" t="s">
        <v>6472</v>
      </c>
      <c r="IOK6" s="9" t="s">
        <v>6472</v>
      </c>
      <c r="IOL6" s="9" t="s">
        <v>6467</v>
      </c>
      <c r="IOM6" s="9" t="s">
        <v>6513</v>
      </c>
      <c r="ION6" s="9" t="s">
        <v>6472</v>
      </c>
      <c r="IOO6" s="9" t="s">
        <v>6492</v>
      </c>
      <c r="IOP6" s="9" t="s">
        <v>6513</v>
      </c>
      <c r="IOQ6" s="9" t="s">
        <v>6508</v>
      </c>
      <c r="IOR6" s="9" t="s">
        <v>6412</v>
      </c>
      <c r="IOS6" s="9" t="s">
        <v>6412</v>
      </c>
      <c r="IOT6" s="9" t="s">
        <v>6472</v>
      </c>
      <c r="IOU6" s="9" t="s">
        <v>6487</v>
      </c>
      <c r="IOV6" s="9" t="s">
        <v>6484</v>
      </c>
      <c r="IOW6" s="9" t="s">
        <v>6472</v>
      </c>
      <c r="IOX6" s="9" t="s">
        <v>6487</v>
      </c>
      <c r="IOY6" s="9" t="s">
        <v>6472</v>
      </c>
      <c r="IOZ6" s="9" t="s">
        <v>6484</v>
      </c>
      <c r="IPA6" s="9" t="s">
        <v>6469</v>
      </c>
      <c r="IPB6" s="9" t="s">
        <v>6472</v>
      </c>
      <c r="IPC6" s="9" t="s">
        <v>6469</v>
      </c>
      <c r="IPD6" s="9" t="s">
        <v>6487</v>
      </c>
      <c r="IPE6" s="9" t="s">
        <v>6487</v>
      </c>
      <c r="IPF6" s="9" t="s">
        <v>6472</v>
      </c>
      <c r="IPG6" s="9" t="s">
        <v>6472</v>
      </c>
      <c r="IPH6" s="9" t="s">
        <v>6487</v>
      </c>
      <c r="IPI6" s="9" t="s">
        <v>6472</v>
      </c>
      <c r="IPJ6" s="9" t="s">
        <v>6487</v>
      </c>
      <c r="IPK6" s="9" t="s">
        <v>6487</v>
      </c>
      <c r="IPL6" s="9" t="s">
        <v>6487</v>
      </c>
      <c r="IPM6" s="9" t="s">
        <v>6472</v>
      </c>
      <c r="IPN6" s="9" t="s">
        <v>6487</v>
      </c>
      <c r="IPO6" s="9" t="s">
        <v>6487</v>
      </c>
      <c r="IPP6" s="9" t="s">
        <v>6487</v>
      </c>
      <c r="IPQ6" s="9" t="s">
        <v>6487</v>
      </c>
      <c r="IPR6" s="9" t="s">
        <v>6487</v>
      </c>
      <c r="IPS6" s="8" t="s">
        <v>6506</v>
      </c>
      <c r="IPT6" s="8" t="s">
        <v>6506</v>
      </c>
      <c r="IPU6" s="9" t="s">
        <v>6499</v>
      </c>
      <c r="IPV6" s="9" t="s">
        <v>6488</v>
      </c>
      <c r="IPW6" s="9" t="s">
        <v>6474</v>
      </c>
      <c r="IPX6" s="9" t="s">
        <v>6470</v>
      </c>
      <c r="IPY6" s="9" t="s">
        <v>6516</v>
      </c>
      <c r="IPZ6" s="9" t="s">
        <v>6468</v>
      </c>
      <c r="IQA6" s="9" t="s">
        <v>6488</v>
      </c>
      <c r="IQB6" s="9" t="s">
        <v>6238</v>
      </c>
      <c r="IQC6" s="9" t="s">
        <v>6474</v>
      </c>
      <c r="IQD6" s="9" t="s">
        <v>6468</v>
      </c>
      <c r="IQE6" s="9" t="s">
        <v>6474</v>
      </c>
      <c r="IQF6" s="9" t="s">
        <v>6470</v>
      </c>
      <c r="IQG6" s="9" t="s">
        <v>6487</v>
      </c>
      <c r="IQH6" s="9" t="s">
        <v>6488</v>
      </c>
      <c r="IQI6" s="9" t="s">
        <v>6470</v>
      </c>
      <c r="IQJ6" s="9" t="s">
        <v>6488</v>
      </c>
      <c r="IQK6" s="9" t="s">
        <v>6472</v>
      </c>
      <c r="IQL6" s="9" t="s">
        <v>6238</v>
      </c>
      <c r="IQM6" s="9" t="s">
        <v>6238</v>
      </c>
      <c r="IQN6" s="9" t="s">
        <v>6487</v>
      </c>
      <c r="IQO6" s="9" t="s">
        <v>6472</v>
      </c>
      <c r="IQP6" s="9" t="s">
        <v>6472</v>
      </c>
      <c r="IQQ6" s="9" t="s">
        <v>6487</v>
      </c>
      <c r="IQR6" s="9" t="s">
        <v>6238</v>
      </c>
      <c r="IQS6" s="9" t="s">
        <v>6472</v>
      </c>
      <c r="IQT6" s="9" t="s">
        <v>6238</v>
      </c>
      <c r="IQU6" s="9" t="s">
        <v>6472</v>
      </c>
      <c r="IQV6" s="9" t="s">
        <v>6238</v>
      </c>
      <c r="IQW6" s="9" t="s">
        <v>6472</v>
      </c>
      <c r="IQX6" s="9" t="s">
        <v>6487</v>
      </c>
      <c r="IQY6" s="9" t="s">
        <v>6238</v>
      </c>
      <c r="IQZ6" s="9" t="s">
        <v>6472</v>
      </c>
      <c r="IRA6" s="9" t="s">
        <v>6238</v>
      </c>
      <c r="IRB6" s="9" t="s">
        <v>6472</v>
      </c>
      <c r="IRC6" s="9" t="s">
        <v>6488</v>
      </c>
      <c r="IRD6" s="9" t="s">
        <v>6488</v>
      </c>
      <c r="IRE6" s="9" t="s">
        <v>6467</v>
      </c>
      <c r="IRF6" s="9" t="s">
        <v>6472</v>
      </c>
      <c r="IRG6" s="9" t="s">
        <v>6472</v>
      </c>
      <c r="IRH6" s="9" t="s">
        <v>6476</v>
      </c>
      <c r="IRI6" s="9" t="s">
        <v>6476</v>
      </c>
      <c r="IRJ6" s="9" t="s">
        <v>6472</v>
      </c>
      <c r="IRK6" s="9" t="s">
        <v>6472</v>
      </c>
      <c r="IRL6" s="9" t="s">
        <v>6472</v>
      </c>
      <c r="IRM6" s="9" t="s">
        <v>6491</v>
      </c>
      <c r="IRN6" s="9" t="s">
        <v>6491</v>
      </c>
      <c r="IRO6" s="9" t="s">
        <v>6491</v>
      </c>
      <c r="IRP6" s="9" t="s">
        <v>6495</v>
      </c>
      <c r="IRQ6" s="9" t="s">
        <v>6467</v>
      </c>
      <c r="IRR6" s="9" t="s">
        <v>6482</v>
      </c>
      <c r="IRS6" s="9" t="s">
        <v>6473</v>
      </c>
      <c r="IRT6" s="9" t="s">
        <v>6510</v>
      </c>
      <c r="IRU6" s="9" t="s">
        <v>6481</v>
      </c>
      <c r="IRV6" s="9" t="s">
        <v>6468</v>
      </c>
      <c r="IRW6" s="9" t="s">
        <v>6510</v>
      </c>
      <c r="IRX6" s="9" t="s">
        <v>6467</v>
      </c>
      <c r="IRY6" s="9" t="s">
        <v>6472</v>
      </c>
      <c r="IRZ6" s="9" t="s">
        <v>6482</v>
      </c>
      <c r="ISA6" s="9" t="s">
        <v>6499</v>
      </c>
      <c r="ISB6" s="9" t="s">
        <v>6499</v>
      </c>
      <c r="ISC6" s="9" t="s">
        <v>6467</v>
      </c>
      <c r="ISD6" s="9" t="s">
        <v>6468</v>
      </c>
      <c r="ISE6" s="9" t="s">
        <v>6468</v>
      </c>
      <c r="ISF6" s="9" t="s">
        <v>6481</v>
      </c>
      <c r="ISG6" s="9" t="s">
        <v>6482</v>
      </c>
      <c r="ISH6" s="9" t="s">
        <v>6481</v>
      </c>
      <c r="ISI6" s="8" t="s">
        <v>6507</v>
      </c>
      <c r="ISJ6" s="8" t="s">
        <v>6507</v>
      </c>
      <c r="ISK6" s="9" t="s">
        <v>6472</v>
      </c>
      <c r="ISL6" s="9" t="s">
        <v>6484</v>
      </c>
      <c r="ISM6" s="9" t="s">
        <v>6238</v>
      </c>
      <c r="ISN6" s="9" t="s">
        <v>6238</v>
      </c>
      <c r="ISO6" s="9" t="s">
        <v>6238</v>
      </c>
      <c r="ISP6" s="9" t="s">
        <v>6487</v>
      </c>
      <c r="ISQ6" s="9" t="s">
        <v>6487</v>
      </c>
      <c r="ISR6" s="9" t="s">
        <v>6472</v>
      </c>
      <c r="ISS6" s="9" t="s">
        <v>6487</v>
      </c>
      <c r="IST6" s="9" t="s">
        <v>6238</v>
      </c>
      <c r="ISU6" s="9" t="s">
        <v>6487</v>
      </c>
      <c r="ISV6" s="9" t="s">
        <v>6487</v>
      </c>
      <c r="ISW6" s="9" t="s">
        <v>6487</v>
      </c>
      <c r="ISX6" s="9" t="s">
        <v>6238</v>
      </c>
      <c r="ISY6" s="9" t="s">
        <v>6514</v>
      </c>
      <c r="ISZ6" s="9" t="s">
        <v>6476</v>
      </c>
      <c r="ITA6" s="9" t="s">
        <v>6472</v>
      </c>
      <c r="ITB6" s="9" t="s">
        <v>6478</v>
      </c>
      <c r="ITC6" s="9" t="s">
        <v>6238</v>
      </c>
      <c r="ITD6" s="9" t="s">
        <v>6476</v>
      </c>
      <c r="ITE6" s="9" t="s">
        <v>6472</v>
      </c>
      <c r="ITF6" s="9" t="s">
        <v>6476</v>
      </c>
      <c r="ITG6" s="9" t="s">
        <v>6472</v>
      </c>
      <c r="ITH6" s="9" t="s">
        <v>6476</v>
      </c>
      <c r="ITI6" s="9" t="s">
        <v>6472</v>
      </c>
      <c r="ITJ6" s="9" t="s">
        <v>6482</v>
      </c>
      <c r="ITK6" s="9" t="s">
        <v>6472</v>
      </c>
      <c r="ITL6" s="9" t="s">
        <v>6472</v>
      </c>
      <c r="ITM6" s="9" t="s">
        <v>6472</v>
      </c>
      <c r="ITN6" s="9" t="s">
        <v>6472</v>
      </c>
      <c r="ITO6" s="9" t="s">
        <v>6487</v>
      </c>
      <c r="ITP6" s="9" t="s">
        <v>6472</v>
      </c>
      <c r="ITQ6" s="9" t="s">
        <v>6472</v>
      </c>
      <c r="ITR6" s="9" t="s">
        <v>6483</v>
      </c>
      <c r="ITS6" s="9" t="s">
        <v>6476</v>
      </c>
      <c r="ITT6" s="9" t="s">
        <v>6492</v>
      </c>
      <c r="ITU6" s="9" t="s">
        <v>6476</v>
      </c>
      <c r="ITV6" s="9" t="s">
        <v>6472</v>
      </c>
      <c r="ITW6" s="9" t="s">
        <v>6238</v>
      </c>
      <c r="ITX6" s="9" t="s">
        <v>6492</v>
      </c>
      <c r="ITY6" s="9" t="s">
        <v>6492</v>
      </c>
      <c r="ITZ6" s="9" t="s">
        <v>6487</v>
      </c>
      <c r="IUA6" s="9" t="s">
        <v>6238</v>
      </c>
      <c r="IUB6" s="9" t="s">
        <v>6481</v>
      </c>
      <c r="IUC6" s="9" t="s">
        <v>6472</v>
      </c>
      <c r="IUD6" s="9" t="s">
        <v>6487</v>
      </c>
      <c r="IUE6" s="9" t="s">
        <v>6472</v>
      </c>
      <c r="IUF6" s="9" t="s">
        <v>6487</v>
      </c>
      <c r="IUG6" s="9" t="s">
        <v>6481</v>
      </c>
      <c r="IUH6" s="9" t="s">
        <v>6476</v>
      </c>
      <c r="IUI6" s="9" t="s">
        <v>6471</v>
      </c>
      <c r="IUJ6" s="9" t="s">
        <v>6481</v>
      </c>
      <c r="IUK6" s="9" t="s">
        <v>6487</v>
      </c>
      <c r="IUL6" s="9" t="s">
        <v>6471</v>
      </c>
      <c r="IUM6" s="9" t="s">
        <v>6476</v>
      </c>
      <c r="IUN6" s="9" t="s">
        <v>6481</v>
      </c>
      <c r="IUO6" s="8" t="s">
        <v>6493</v>
      </c>
      <c r="IUP6" s="8" t="s">
        <v>6493</v>
      </c>
      <c r="IUQ6" s="8" t="s">
        <v>6493</v>
      </c>
      <c r="IUR6" s="9" t="s">
        <v>6472</v>
      </c>
      <c r="IUS6" s="9" t="s">
        <v>6472</v>
      </c>
      <c r="IUT6" s="9" t="s">
        <v>6472</v>
      </c>
      <c r="IUU6" s="9" t="s">
        <v>6509</v>
      </c>
      <c r="IUV6" s="9" t="s">
        <v>6472</v>
      </c>
      <c r="IUW6" s="9" t="s">
        <v>6496</v>
      </c>
      <c r="IUX6" s="9" t="s">
        <v>6487</v>
      </c>
      <c r="IUY6" s="9" t="s">
        <v>6487</v>
      </c>
      <c r="IUZ6" s="9" t="s">
        <v>6487</v>
      </c>
      <c r="IVA6" s="9" t="s">
        <v>6487</v>
      </c>
      <c r="IVB6" s="9" t="s">
        <v>6487</v>
      </c>
      <c r="IVC6" s="9" t="s">
        <v>6472</v>
      </c>
      <c r="IVD6" s="9" t="s">
        <v>6487</v>
      </c>
      <c r="IVE6" s="9" t="s">
        <v>6472</v>
      </c>
      <c r="IVF6" s="9" t="s">
        <v>6481</v>
      </c>
      <c r="IVG6" s="9" t="s">
        <v>6478</v>
      </c>
      <c r="IVH6" s="9" t="s">
        <v>6478</v>
      </c>
      <c r="IVI6" s="9" t="s">
        <v>6476</v>
      </c>
      <c r="IVJ6" s="9" t="s">
        <v>6480</v>
      </c>
      <c r="IVK6" s="9" t="s">
        <v>6481</v>
      </c>
      <c r="IVL6" s="9" t="s">
        <v>6507</v>
      </c>
      <c r="IVM6" s="9" t="s">
        <v>6507</v>
      </c>
      <c r="IVN6" s="9" t="s">
        <v>6472</v>
      </c>
      <c r="IVO6" s="9" t="s">
        <v>6491</v>
      </c>
      <c r="IVP6" s="9" t="s">
        <v>6468</v>
      </c>
      <c r="IVQ6" s="9" t="s">
        <v>6487</v>
      </c>
      <c r="IVR6" s="9" t="s">
        <v>6472</v>
      </c>
      <c r="IVS6" s="9" t="s">
        <v>6472</v>
      </c>
      <c r="IVT6" s="9" t="s">
        <v>6481</v>
      </c>
      <c r="IVU6" s="9" t="s">
        <v>6498</v>
      </c>
      <c r="IVV6" s="9" t="s">
        <v>6498</v>
      </c>
      <c r="IVW6" s="9" t="s">
        <v>6467</v>
      </c>
      <c r="IVX6" s="9" t="s">
        <v>6238</v>
      </c>
      <c r="IVY6" s="9" t="s">
        <v>6467</v>
      </c>
      <c r="IVZ6" s="9" t="s">
        <v>6510</v>
      </c>
      <c r="IWA6" s="9" t="s">
        <v>6495</v>
      </c>
      <c r="IWB6" s="9" t="s">
        <v>6472</v>
      </c>
      <c r="IWC6" s="9" t="s">
        <v>6472</v>
      </c>
      <c r="IWD6" s="9" t="s">
        <v>6478</v>
      </c>
      <c r="IWE6" s="9" t="s">
        <v>6483</v>
      </c>
      <c r="IWF6" s="9" t="s">
        <v>6478</v>
      </c>
      <c r="IWG6" s="9" t="s">
        <v>6483</v>
      </c>
      <c r="IWH6" s="9" t="s">
        <v>6489</v>
      </c>
      <c r="IWI6" s="9" t="s">
        <v>6478</v>
      </c>
      <c r="IWJ6" s="9" t="s">
        <v>6478</v>
      </c>
      <c r="IWK6" s="9" t="s">
        <v>6478</v>
      </c>
      <c r="IWL6" s="9" t="s">
        <v>6472</v>
      </c>
      <c r="IWM6" s="9" t="s">
        <v>6487</v>
      </c>
      <c r="IWN6" s="9" t="s">
        <v>6483</v>
      </c>
      <c r="IWO6" s="9" t="s">
        <v>6472</v>
      </c>
      <c r="IWP6" s="9" t="s">
        <v>6478</v>
      </c>
      <c r="IWQ6" s="9" t="s">
        <v>6472</v>
      </c>
      <c r="IWR6" s="9" t="s">
        <v>6472</v>
      </c>
      <c r="IWS6" s="9" t="s">
        <v>6472</v>
      </c>
      <c r="IWT6" s="9" t="s">
        <v>6478</v>
      </c>
      <c r="IWU6" s="9" t="s">
        <v>6469</v>
      </c>
      <c r="IWV6" s="9" t="s">
        <v>6479</v>
      </c>
      <c r="IWW6" s="9" t="s">
        <v>6487</v>
      </c>
      <c r="IWX6" s="9" t="s">
        <v>6479</v>
      </c>
      <c r="IWY6" s="9" t="s">
        <v>6487</v>
      </c>
      <c r="IWZ6" s="9" t="s">
        <v>6468</v>
      </c>
      <c r="IXA6" s="9" t="s">
        <v>6479</v>
      </c>
      <c r="IXB6" s="9" t="s">
        <v>6496</v>
      </c>
      <c r="IXC6" s="9" t="s">
        <v>6496</v>
      </c>
      <c r="IXD6" s="9" t="s">
        <v>6510</v>
      </c>
      <c r="IXE6" s="9" t="s">
        <v>6496</v>
      </c>
      <c r="IXF6" s="9" t="s">
        <v>6472</v>
      </c>
      <c r="IXG6" s="9" t="s">
        <v>6472</v>
      </c>
      <c r="IXH6" s="9" t="s">
        <v>6478</v>
      </c>
      <c r="IXI6" s="9" t="s">
        <v>6478</v>
      </c>
      <c r="IXJ6" s="9" t="s">
        <v>6478</v>
      </c>
      <c r="IXK6" s="9" t="s">
        <v>6238</v>
      </c>
      <c r="IXL6" s="9" t="s">
        <v>6487</v>
      </c>
      <c r="IXM6" s="9" t="s">
        <v>6238</v>
      </c>
      <c r="IXN6" s="9" t="s">
        <v>6468</v>
      </c>
      <c r="IXO6" s="9" t="s">
        <v>6467</v>
      </c>
      <c r="IXP6" s="9" t="s">
        <v>6473</v>
      </c>
      <c r="IXQ6" s="9" t="s">
        <v>6473</v>
      </c>
      <c r="IXR6" s="9" t="s">
        <v>6238</v>
      </c>
      <c r="IXS6" s="9" t="s">
        <v>6238</v>
      </c>
      <c r="IXT6" s="9" t="s">
        <v>6476</v>
      </c>
      <c r="IXU6" s="9" t="s">
        <v>6238</v>
      </c>
      <c r="IXV6" s="9" t="s">
        <v>6481</v>
      </c>
      <c r="IXW6" s="9" t="s">
        <v>6467</v>
      </c>
      <c r="IXX6" s="9" t="s">
        <v>6469</v>
      </c>
      <c r="IXY6" s="9" t="s">
        <v>6238</v>
      </c>
      <c r="IXZ6" s="9" t="s">
        <v>6238</v>
      </c>
      <c r="IYA6" s="9" t="s">
        <v>6238</v>
      </c>
      <c r="IYB6" s="9" t="s">
        <v>6238</v>
      </c>
      <c r="IYC6" s="9" t="s">
        <v>6513</v>
      </c>
      <c r="IYD6" s="9" t="s">
        <v>6469</v>
      </c>
      <c r="IYE6" s="9" t="s">
        <v>6467</v>
      </c>
      <c r="IYF6" s="9" t="s">
        <v>6467</v>
      </c>
      <c r="IYG6" s="9" t="s">
        <v>6467</v>
      </c>
      <c r="IYH6" s="9" t="s">
        <v>6472</v>
      </c>
      <c r="IYI6" s="9" t="s">
        <v>6487</v>
      </c>
      <c r="IYJ6" s="9" t="s">
        <v>6491</v>
      </c>
      <c r="IYK6" s="9" t="s">
        <v>6472</v>
      </c>
      <c r="IYL6" s="9" t="s">
        <v>6238</v>
      </c>
      <c r="IYM6" s="9" t="s">
        <v>6491</v>
      </c>
      <c r="IYN6" s="9" t="s">
        <v>6491</v>
      </c>
      <c r="IYO6" s="9" t="s">
        <v>6487</v>
      </c>
      <c r="IYP6" s="9" t="s">
        <v>6238</v>
      </c>
      <c r="IYQ6" s="9" t="s">
        <v>6487</v>
      </c>
      <c r="IYR6" s="9" t="s">
        <v>6487</v>
      </c>
      <c r="IYS6" s="9" t="s">
        <v>6479</v>
      </c>
      <c r="IYT6" s="9" t="s">
        <v>6505</v>
      </c>
      <c r="IYU6" s="9" t="s">
        <v>6480</v>
      </c>
      <c r="IYV6" s="9" t="s">
        <v>6238</v>
      </c>
      <c r="IYW6" s="9" t="s">
        <v>6479</v>
      </c>
      <c r="IYX6" s="9" t="s">
        <v>6487</v>
      </c>
      <c r="IYY6" s="9" t="s">
        <v>6480</v>
      </c>
      <c r="IYZ6" s="9" t="s">
        <v>6487</v>
      </c>
      <c r="IZA6" s="9" t="s">
        <v>6472</v>
      </c>
      <c r="IZB6" s="9" t="s">
        <v>6480</v>
      </c>
      <c r="IZC6" s="9" t="s">
        <v>6472</v>
      </c>
      <c r="IZD6" s="9" t="s">
        <v>6480</v>
      </c>
      <c r="IZE6" s="9" t="s">
        <v>6479</v>
      </c>
      <c r="IZF6" s="9" t="s">
        <v>6479</v>
      </c>
      <c r="IZG6" s="9" t="s">
        <v>6479</v>
      </c>
      <c r="IZH6" s="9" t="s">
        <v>6472</v>
      </c>
      <c r="IZI6" s="9" t="s">
        <v>6472</v>
      </c>
      <c r="IZJ6" s="9" t="s">
        <v>6489</v>
      </c>
      <c r="IZK6" s="9" t="s">
        <v>6472</v>
      </c>
      <c r="IZL6" s="9" t="s">
        <v>6492</v>
      </c>
      <c r="IZM6" s="9" t="s">
        <v>6489</v>
      </c>
      <c r="IZN6" s="9" t="s">
        <v>6472</v>
      </c>
      <c r="IZO6" s="9" t="s">
        <v>6472</v>
      </c>
      <c r="IZP6" s="9" t="s">
        <v>6492</v>
      </c>
      <c r="IZQ6" s="9" t="s">
        <v>6487</v>
      </c>
      <c r="IZR6" s="9" t="s">
        <v>6238</v>
      </c>
      <c r="IZS6" s="9" t="s">
        <v>6472</v>
      </c>
      <c r="IZT6" s="9" t="s">
        <v>6487</v>
      </c>
      <c r="IZU6" s="9" t="s">
        <v>6472</v>
      </c>
      <c r="IZV6" s="8" t="s">
        <v>6507</v>
      </c>
      <c r="IZW6" s="9" t="s">
        <v>6468</v>
      </c>
      <c r="IZX6" s="9" t="s">
        <v>6476</v>
      </c>
      <c r="IZY6" s="9" t="s">
        <v>6472</v>
      </c>
      <c r="IZZ6" s="9" t="s">
        <v>6470</v>
      </c>
      <c r="JAA6" s="9" t="s">
        <v>6467</v>
      </c>
      <c r="JAB6" s="9" t="s">
        <v>6467</v>
      </c>
      <c r="JAC6" s="9" t="s">
        <v>6476</v>
      </c>
      <c r="JAD6" s="9" t="s">
        <v>6488</v>
      </c>
      <c r="JAE6" s="9" t="s">
        <v>6512</v>
      </c>
      <c r="JAF6" s="9" t="s">
        <v>6512</v>
      </c>
      <c r="JAG6" s="9" t="s">
        <v>6472</v>
      </c>
      <c r="JAH6" s="9" t="s">
        <v>6482</v>
      </c>
      <c r="JAI6" s="9" t="s">
        <v>6482</v>
      </c>
      <c r="JAJ6" s="9" t="s">
        <v>6478</v>
      </c>
      <c r="JAK6" s="9" t="s">
        <v>6483</v>
      </c>
      <c r="JAL6" s="9" t="s">
        <v>6468</v>
      </c>
      <c r="JAM6" s="9" t="s">
        <v>6483</v>
      </c>
      <c r="JAN6" s="9" t="s">
        <v>6472</v>
      </c>
      <c r="JAO6" s="9" t="s">
        <v>6472</v>
      </c>
      <c r="JAP6" s="9" t="s">
        <v>6469</v>
      </c>
      <c r="JAQ6" s="9" t="s">
        <v>6469</v>
      </c>
      <c r="JAR6" s="9" t="s">
        <v>6472</v>
      </c>
      <c r="JAS6" s="9" t="s">
        <v>6467</v>
      </c>
      <c r="JAT6" s="9" t="s">
        <v>6476</v>
      </c>
      <c r="JAU6" s="9" t="s">
        <v>6483</v>
      </c>
      <c r="JAV6" s="9" t="s">
        <v>6472</v>
      </c>
      <c r="JAW6" s="9" t="s">
        <v>6476</v>
      </c>
      <c r="JAX6" s="9" t="s">
        <v>6483</v>
      </c>
      <c r="JAY6" s="9" t="s">
        <v>6485</v>
      </c>
      <c r="JAZ6" s="9" t="s">
        <v>6485</v>
      </c>
      <c r="JBA6" s="9" t="s">
        <v>6472</v>
      </c>
      <c r="JBB6" s="9" t="s">
        <v>6483</v>
      </c>
      <c r="JBC6" s="9" t="s">
        <v>6476</v>
      </c>
      <c r="JBD6" s="9" t="s">
        <v>6472</v>
      </c>
      <c r="JBE6" s="9" t="s">
        <v>6467</v>
      </c>
      <c r="JBF6" s="9" t="s">
        <v>6472</v>
      </c>
      <c r="JBG6" s="9" t="s">
        <v>6467</v>
      </c>
      <c r="JBH6" s="9" t="s">
        <v>6476</v>
      </c>
      <c r="JBI6" s="9" t="s">
        <v>6467</v>
      </c>
      <c r="JBJ6" s="9" t="s">
        <v>6467</v>
      </c>
      <c r="JBK6" s="9" t="s">
        <v>6467</v>
      </c>
      <c r="JBL6" s="9" t="s">
        <v>6467</v>
      </c>
      <c r="JBM6" s="9" t="s">
        <v>6488</v>
      </c>
      <c r="JBN6" s="9" t="s">
        <v>6467</v>
      </c>
      <c r="JBO6" s="9" t="s">
        <v>6467</v>
      </c>
      <c r="JBP6" s="9" t="s">
        <v>6467</v>
      </c>
      <c r="JBQ6" s="9" t="s">
        <v>6467</v>
      </c>
      <c r="JBR6" s="9" t="s">
        <v>6491</v>
      </c>
      <c r="JBS6" s="9" t="s">
        <v>6491</v>
      </c>
      <c r="JBT6" s="9" t="s">
        <v>6467</v>
      </c>
      <c r="JBU6" s="9" t="s">
        <v>6472</v>
      </c>
      <c r="JBV6" s="9" t="s">
        <v>6491</v>
      </c>
      <c r="JBW6" s="9" t="s">
        <v>6472</v>
      </c>
      <c r="JBX6" s="9" t="s">
        <v>6472</v>
      </c>
      <c r="JBY6" s="9" t="s">
        <v>6472</v>
      </c>
      <c r="JBZ6" s="9" t="s">
        <v>6500</v>
      </c>
      <c r="JCA6" s="9" t="s">
        <v>6483</v>
      </c>
      <c r="JCB6" s="9" t="s">
        <v>6472</v>
      </c>
      <c r="JCC6" s="9" t="s">
        <v>6472</v>
      </c>
      <c r="JCD6" s="9" t="s">
        <v>6472</v>
      </c>
      <c r="JCE6" s="9" t="s">
        <v>6472</v>
      </c>
      <c r="JCF6" s="9" t="s">
        <v>6481</v>
      </c>
      <c r="JCG6" s="9" t="s">
        <v>6238</v>
      </c>
      <c r="JCH6" s="9" t="s">
        <v>6469</v>
      </c>
      <c r="JCI6" s="9" t="s">
        <v>6516</v>
      </c>
      <c r="JCJ6" s="9" t="s">
        <v>6467</v>
      </c>
      <c r="JCK6" s="9" t="s">
        <v>6472</v>
      </c>
      <c r="JCL6" s="9" t="s">
        <v>6516</v>
      </c>
      <c r="JCM6" s="9" t="s">
        <v>6490</v>
      </c>
      <c r="JCN6" s="9" t="s">
        <v>6490</v>
      </c>
      <c r="JCO6" s="9" t="s">
        <v>6490</v>
      </c>
      <c r="JCP6" s="9" t="s">
        <v>6490</v>
      </c>
      <c r="JCQ6" s="9" t="s">
        <v>6484</v>
      </c>
      <c r="JCR6" s="9" t="s">
        <v>6482</v>
      </c>
      <c r="JCS6" s="9" t="s">
        <v>6482</v>
      </c>
      <c r="JCT6" s="9" t="s">
        <v>6482</v>
      </c>
      <c r="JCU6" s="9" t="s">
        <v>6491</v>
      </c>
      <c r="JCV6" s="9" t="s">
        <v>6484</v>
      </c>
      <c r="JCW6" s="9" t="s">
        <v>6482</v>
      </c>
      <c r="JCX6" s="9" t="s">
        <v>6472</v>
      </c>
      <c r="JCY6" s="9" t="s">
        <v>6484</v>
      </c>
      <c r="JCZ6" s="9" t="s">
        <v>6484</v>
      </c>
      <c r="JDA6" s="9" t="s">
        <v>6484</v>
      </c>
      <c r="JDB6" s="9" t="s">
        <v>6492</v>
      </c>
      <c r="JDC6" s="9" t="s">
        <v>6484</v>
      </c>
      <c r="JDD6" s="9" t="s">
        <v>6492</v>
      </c>
      <c r="JDE6" s="9" t="s">
        <v>6484</v>
      </c>
      <c r="JDF6" s="9" t="s">
        <v>6484</v>
      </c>
      <c r="JDG6" s="9" t="s">
        <v>6482</v>
      </c>
      <c r="JDH6" s="9" t="s">
        <v>6491</v>
      </c>
      <c r="JDI6" s="9" t="s">
        <v>6469</v>
      </c>
      <c r="JDJ6" s="9" t="s">
        <v>6469</v>
      </c>
      <c r="JDK6" s="9" t="s">
        <v>6472</v>
      </c>
      <c r="JDL6" s="9" t="s">
        <v>6467</v>
      </c>
      <c r="JDM6" s="9" t="s">
        <v>6467</v>
      </c>
      <c r="JDN6" s="9" t="s">
        <v>6499</v>
      </c>
      <c r="JDO6" s="9" t="s">
        <v>6467</v>
      </c>
      <c r="JDP6" s="9" t="s">
        <v>6467</v>
      </c>
      <c r="JDQ6" s="9" t="s">
        <v>6481</v>
      </c>
      <c r="JDR6" s="9" t="s">
        <v>6472</v>
      </c>
      <c r="JDS6" s="9" t="s">
        <v>6472</v>
      </c>
      <c r="JDT6" s="9" t="s">
        <v>6481</v>
      </c>
      <c r="JDU6" s="9" t="s">
        <v>6481</v>
      </c>
      <c r="JDV6" s="8" t="s">
        <v>6507</v>
      </c>
      <c r="JDW6" s="9" t="s">
        <v>6469</v>
      </c>
      <c r="JDX6" s="9" t="s">
        <v>6469</v>
      </c>
      <c r="JDY6" s="9" t="s">
        <v>6517</v>
      </c>
      <c r="JDZ6" s="9" t="s">
        <v>6517</v>
      </c>
      <c r="JEA6" s="9" t="s">
        <v>6467</v>
      </c>
      <c r="JEB6" s="9" t="s">
        <v>6517</v>
      </c>
      <c r="JEC6" s="9" t="s">
        <v>6517</v>
      </c>
      <c r="JED6" s="9" t="s">
        <v>6469</v>
      </c>
      <c r="JEE6" s="9" t="s">
        <v>6469</v>
      </c>
      <c r="JEF6" s="9" t="s">
        <v>6487</v>
      </c>
      <c r="JEG6" s="9" t="s">
        <v>6504</v>
      </c>
      <c r="JEH6" s="9" t="s">
        <v>6472</v>
      </c>
      <c r="JEI6" s="9" t="s">
        <v>6468</v>
      </c>
      <c r="JEJ6" s="9" t="s">
        <v>6472</v>
      </c>
      <c r="JEK6" s="9" t="s">
        <v>6472</v>
      </c>
      <c r="JEL6" s="9" t="s">
        <v>6238</v>
      </c>
      <c r="JEM6" s="9" t="s">
        <v>6238</v>
      </c>
      <c r="JEN6" s="9" t="s">
        <v>6481</v>
      </c>
      <c r="JEO6" s="9" t="s">
        <v>6481</v>
      </c>
      <c r="JEP6" s="9" t="s">
        <v>6238</v>
      </c>
      <c r="JEQ6" s="9" t="s">
        <v>6238</v>
      </c>
      <c r="JER6" s="9" t="s">
        <v>6491</v>
      </c>
      <c r="JES6" s="9" t="s">
        <v>6468</v>
      </c>
      <c r="JET6" s="9" t="s">
        <v>6238</v>
      </c>
      <c r="JEU6" s="9" t="s">
        <v>6491</v>
      </c>
      <c r="JEV6" s="9" t="s">
        <v>6481</v>
      </c>
      <c r="JEW6" s="9" t="s">
        <v>6238</v>
      </c>
      <c r="JEX6" s="9" t="s">
        <v>6481</v>
      </c>
      <c r="JEY6" s="9" t="s">
        <v>6481</v>
      </c>
      <c r="JEZ6" s="8" t="s">
        <v>6456</v>
      </c>
      <c r="JFA6" s="8" t="s">
        <v>6456</v>
      </c>
      <c r="JFB6" s="8" t="s">
        <v>6456</v>
      </c>
      <c r="JFC6" s="8" t="s">
        <v>6456</v>
      </c>
      <c r="JFD6" s="8" t="s">
        <v>6456</v>
      </c>
      <c r="JFE6" s="9" t="s">
        <v>6468</v>
      </c>
      <c r="JFF6" s="9" t="s">
        <v>6468</v>
      </c>
      <c r="JFG6" s="9" t="s">
        <v>6502</v>
      </c>
      <c r="JFH6" s="9" t="s">
        <v>6502</v>
      </c>
      <c r="JFI6" s="9" t="s">
        <v>6502</v>
      </c>
      <c r="JFJ6" s="9" t="s">
        <v>6502</v>
      </c>
      <c r="JFK6" s="9" t="s">
        <v>6481</v>
      </c>
      <c r="JFL6" s="9" t="s">
        <v>6238</v>
      </c>
      <c r="JFM6" s="9" t="s">
        <v>6479</v>
      </c>
      <c r="JFN6" s="9" t="s">
        <v>6238</v>
      </c>
      <c r="JFO6" s="9" t="s">
        <v>6238</v>
      </c>
      <c r="JFP6" s="9" t="s">
        <v>6479</v>
      </c>
      <c r="JFQ6" s="9" t="s">
        <v>6238</v>
      </c>
      <c r="JFR6" s="9" t="s">
        <v>6472</v>
      </c>
      <c r="JFS6" s="9" t="s">
        <v>6472</v>
      </c>
      <c r="JFT6" s="9" t="s">
        <v>6471</v>
      </c>
      <c r="JFU6" s="9" t="s">
        <v>6472</v>
      </c>
      <c r="JFV6" s="9" t="s">
        <v>6471</v>
      </c>
      <c r="JFW6" s="9" t="s">
        <v>6500</v>
      </c>
      <c r="JFX6" s="9" t="s">
        <v>6500</v>
      </c>
      <c r="JFY6" s="9" t="s">
        <v>6472</v>
      </c>
      <c r="JFZ6" s="9" t="s">
        <v>6467</v>
      </c>
      <c r="JGA6" s="9" t="s">
        <v>6471</v>
      </c>
      <c r="JGB6" s="9" t="s">
        <v>6476</v>
      </c>
      <c r="JGC6" s="9" t="s">
        <v>6476</v>
      </c>
      <c r="JGD6" s="9" t="s">
        <v>6487</v>
      </c>
      <c r="JGE6" s="9" t="s">
        <v>6476</v>
      </c>
      <c r="JGF6" s="9" t="s">
        <v>6472</v>
      </c>
      <c r="JGG6" s="9" t="s">
        <v>6512</v>
      </c>
      <c r="JGH6" s="9" t="s">
        <v>6472</v>
      </c>
      <c r="JGI6" s="9" t="s">
        <v>6487</v>
      </c>
      <c r="JGJ6" s="9" t="s">
        <v>6497</v>
      </c>
      <c r="JGK6" s="9" t="s">
        <v>6472</v>
      </c>
      <c r="JGL6" s="9" t="s">
        <v>6469</v>
      </c>
      <c r="JGM6" s="9" t="s">
        <v>6468</v>
      </c>
      <c r="JGN6" s="9" t="s">
        <v>6472</v>
      </c>
      <c r="JGO6" s="9" t="s">
        <v>6487</v>
      </c>
      <c r="JGP6" s="9" t="s">
        <v>6497</v>
      </c>
      <c r="JGQ6" s="9" t="s">
        <v>6497</v>
      </c>
      <c r="JGR6" s="9" t="s">
        <v>6497</v>
      </c>
      <c r="JGS6" s="9" t="s">
        <v>6472</v>
      </c>
      <c r="JGT6" s="9" t="s">
        <v>6472</v>
      </c>
      <c r="JGU6" s="9" t="s">
        <v>6483</v>
      </c>
      <c r="JGV6" s="9" t="s">
        <v>6497</v>
      </c>
      <c r="JGW6" s="9" t="s">
        <v>6468</v>
      </c>
      <c r="JGX6" s="9" t="s">
        <v>6472</v>
      </c>
      <c r="JGY6" s="9" t="s">
        <v>6468</v>
      </c>
      <c r="JGZ6" s="9" t="s">
        <v>6472</v>
      </c>
      <c r="JHA6" s="9" t="s">
        <v>6497</v>
      </c>
      <c r="JHB6" s="9" t="s">
        <v>6497</v>
      </c>
      <c r="JHC6" s="9" t="s">
        <v>6497</v>
      </c>
      <c r="JHD6" s="9" t="s">
        <v>6497</v>
      </c>
      <c r="JHE6" s="9" t="s">
        <v>6472</v>
      </c>
      <c r="JHF6" s="9" t="s">
        <v>6468</v>
      </c>
      <c r="JHG6" s="9" t="s">
        <v>6238</v>
      </c>
      <c r="JHH6" s="9" t="s">
        <v>6468</v>
      </c>
      <c r="JHI6" s="9" t="s">
        <v>6497</v>
      </c>
      <c r="JHJ6" s="9" t="s">
        <v>6472</v>
      </c>
      <c r="JHK6" s="9" t="s">
        <v>6472</v>
      </c>
      <c r="JHL6" s="9" t="s">
        <v>6472</v>
      </c>
      <c r="JHM6" s="9" t="s">
        <v>6472</v>
      </c>
      <c r="JHN6" s="9" t="s">
        <v>6476</v>
      </c>
      <c r="JHO6" s="9" t="s">
        <v>6476</v>
      </c>
      <c r="JHP6" s="9" t="s">
        <v>6472</v>
      </c>
      <c r="JHQ6" s="9" t="s">
        <v>6472</v>
      </c>
      <c r="JHR6" s="9" t="s">
        <v>6476</v>
      </c>
      <c r="JHS6" s="9" t="s">
        <v>6468</v>
      </c>
      <c r="JHT6" s="9" t="s">
        <v>6483</v>
      </c>
      <c r="JHU6" s="9" t="s">
        <v>6476</v>
      </c>
      <c r="JHV6" s="9" t="s">
        <v>6468</v>
      </c>
      <c r="JHW6" s="9" t="s">
        <v>6468</v>
      </c>
      <c r="JHX6" s="9" t="s">
        <v>6468</v>
      </c>
      <c r="JHY6" s="9" t="s">
        <v>6483</v>
      </c>
      <c r="JHZ6" s="9" t="s">
        <v>6476</v>
      </c>
      <c r="JIA6" s="9" t="s">
        <v>6487</v>
      </c>
      <c r="JIB6" s="9" t="s">
        <v>6472</v>
      </c>
      <c r="JIC6" s="9" t="s">
        <v>6467</v>
      </c>
      <c r="JID6" s="9" t="s">
        <v>6467</v>
      </c>
      <c r="JIE6" s="9" t="s">
        <v>6472</v>
      </c>
      <c r="JIF6" s="9" t="s">
        <v>6487</v>
      </c>
      <c r="JIG6" s="9" t="s">
        <v>6473</v>
      </c>
      <c r="JIH6" s="9" t="s">
        <v>6487</v>
      </c>
      <c r="JII6" s="9" t="s">
        <v>6472</v>
      </c>
      <c r="JIJ6" s="9" t="s">
        <v>6487</v>
      </c>
      <c r="JIK6" s="9" t="s">
        <v>6467</v>
      </c>
      <c r="JIL6" s="9" t="s">
        <v>6472</v>
      </c>
      <c r="JIM6" s="9" t="s">
        <v>6467</v>
      </c>
      <c r="JIN6" s="9" t="s">
        <v>6467</v>
      </c>
      <c r="JIO6" s="9" t="s">
        <v>6472</v>
      </c>
      <c r="JIP6" s="9" t="s">
        <v>6467</v>
      </c>
      <c r="JIQ6" s="9" t="s">
        <v>6472</v>
      </c>
      <c r="JIR6" s="9" t="s">
        <v>6503</v>
      </c>
      <c r="JIS6" s="9" t="s">
        <v>6238</v>
      </c>
      <c r="JIT6" s="9" t="s">
        <v>6476</v>
      </c>
      <c r="JIU6" s="9" t="s">
        <v>6472</v>
      </c>
      <c r="JIV6" s="9" t="s">
        <v>6487</v>
      </c>
      <c r="JIW6" s="9" t="s">
        <v>6238</v>
      </c>
      <c r="JIX6" s="9" t="s">
        <v>6238</v>
      </c>
      <c r="JIY6" s="9" t="s">
        <v>6495</v>
      </c>
      <c r="JIZ6" s="9" t="s">
        <v>6503</v>
      </c>
      <c r="JJA6" s="9" t="s">
        <v>6238</v>
      </c>
      <c r="JJB6" s="9" t="s">
        <v>6487</v>
      </c>
      <c r="JJC6" s="9" t="s">
        <v>6503</v>
      </c>
      <c r="JJD6" s="9" t="s">
        <v>6238</v>
      </c>
      <c r="JJE6" s="9" t="s">
        <v>6468</v>
      </c>
      <c r="JJF6" s="9" t="s">
        <v>6468</v>
      </c>
      <c r="JJG6" s="9" t="s">
        <v>6468</v>
      </c>
      <c r="JJH6" s="9" t="s">
        <v>6468</v>
      </c>
      <c r="JJI6" s="9" t="s">
        <v>6487</v>
      </c>
      <c r="JJJ6" s="9" t="s">
        <v>6468</v>
      </c>
      <c r="JJK6" s="9" t="s">
        <v>6504</v>
      </c>
      <c r="JJL6" s="9" t="s">
        <v>6504</v>
      </c>
      <c r="JJM6" s="9" t="s">
        <v>6467</v>
      </c>
      <c r="JJN6" s="9" t="s">
        <v>6476</v>
      </c>
      <c r="JJO6" s="9" t="s">
        <v>6476</v>
      </c>
      <c r="JJP6" s="9" t="s">
        <v>6476</v>
      </c>
      <c r="JJQ6" s="9" t="s">
        <v>6468</v>
      </c>
      <c r="JJR6" s="9" t="s">
        <v>6467</v>
      </c>
      <c r="JJS6" s="9" t="s">
        <v>6476</v>
      </c>
      <c r="JJT6" s="9" t="s">
        <v>6489</v>
      </c>
      <c r="JJU6" s="9" t="s">
        <v>6489</v>
      </c>
      <c r="JJV6" s="9" t="s">
        <v>6467</v>
      </c>
      <c r="JJW6" s="9" t="s">
        <v>6476</v>
      </c>
      <c r="JJX6" s="9" t="s">
        <v>6468</v>
      </c>
      <c r="JJY6" s="9" t="s">
        <v>6477</v>
      </c>
      <c r="JJZ6" s="9" t="s">
        <v>6472</v>
      </c>
      <c r="JKA6" s="9" t="s">
        <v>6472</v>
      </c>
      <c r="JKB6" s="9" t="s">
        <v>6472</v>
      </c>
      <c r="JKC6" s="9" t="s">
        <v>6472</v>
      </c>
      <c r="JKD6" s="9" t="s">
        <v>6471</v>
      </c>
      <c r="JKE6" s="9" t="s">
        <v>6472</v>
      </c>
      <c r="JKF6" s="9" t="s">
        <v>6238</v>
      </c>
      <c r="JKG6" s="9" t="s">
        <v>6479</v>
      </c>
      <c r="JKH6" s="9" t="s">
        <v>6472</v>
      </c>
      <c r="JKI6" s="9" t="s">
        <v>6479</v>
      </c>
      <c r="JKJ6" s="9" t="s">
        <v>6509</v>
      </c>
      <c r="JKK6" s="9" t="s">
        <v>6509</v>
      </c>
      <c r="JKL6" s="9" t="s">
        <v>6479</v>
      </c>
      <c r="JKM6" s="9" t="s">
        <v>6492</v>
      </c>
      <c r="JKN6" s="9" t="s">
        <v>6479</v>
      </c>
      <c r="JKO6" s="9" t="s">
        <v>6479</v>
      </c>
      <c r="JKP6" s="9" t="s">
        <v>6472</v>
      </c>
      <c r="JKQ6" s="9" t="s">
        <v>6479</v>
      </c>
      <c r="JKR6" s="9" t="s">
        <v>6467</v>
      </c>
      <c r="JKS6" s="9" t="s">
        <v>6238</v>
      </c>
      <c r="JKT6" s="9" t="s">
        <v>6472</v>
      </c>
      <c r="JKU6" s="9" t="s">
        <v>6238</v>
      </c>
      <c r="JKV6" s="9" t="s">
        <v>6469</v>
      </c>
      <c r="JKW6" s="9" t="s">
        <v>6469</v>
      </c>
      <c r="JKX6" s="9" t="s">
        <v>6469</v>
      </c>
      <c r="JKY6" s="9" t="s">
        <v>6491</v>
      </c>
      <c r="JKZ6" s="9" t="s">
        <v>6491</v>
      </c>
      <c r="JLA6" s="9" t="s">
        <v>6468</v>
      </c>
      <c r="JLB6" s="9" t="s">
        <v>6472</v>
      </c>
      <c r="JLC6" s="9" t="s">
        <v>6472</v>
      </c>
      <c r="JLD6" s="9" t="s">
        <v>6472</v>
      </c>
      <c r="JLE6" s="9" t="s">
        <v>6472</v>
      </c>
      <c r="JLF6" s="9" t="s">
        <v>6472</v>
      </c>
      <c r="JLG6" s="9" t="s">
        <v>6472</v>
      </c>
      <c r="JLH6" s="9" t="s">
        <v>6472</v>
      </c>
      <c r="JLI6" s="9" t="s">
        <v>6472</v>
      </c>
      <c r="JLJ6" s="9" t="s">
        <v>6472</v>
      </c>
      <c r="JLK6" s="9" t="s">
        <v>6504</v>
      </c>
      <c r="JLL6" s="9" t="s">
        <v>6504</v>
      </c>
      <c r="JLM6" s="9" t="s">
        <v>6474</v>
      </c>
      <c r="JLN6" s="9" t="s">
        <v>6474</v>
      </c>
      <c r="JLO6" s="9" t="s">
        <v>6476</v>
      </c>
      <c r="JLP6" s="9" t="s">
        <v>6467</v>
      </c>
      <c r="JLQ6" s="9" t="s">
        <v>6467</v>
      </c>
      <c r="JLR6" s="9" t="s">
        <v>6472</v>
      </c>
      <c r="JLS6" s="9" t="s">
        <v>6474</v>
      </c>
      <c r="JLT6" s="9" t="s">
        <v>6474</v>
      </c>
      <c r="JLU6" s="9" t="s">
        <v>6467</v>
      </c>
      <c r="JLV6" s="9" t="s">
        <v>6472</v>
      </c>
      <c r="JLW6" s="9" t="s">
        <v>6472</v>
      </c>
      <c r="JLX6" s="9" t="s">
        <v>6481</v>
      </c>
      <c r="JLY6" s="9" t="s">
        <v>6472</v>
      </c>
      <c r="JLZ6" s="9" t="s">
        <v>6472</v>
      </c>
      <c r="JMA6" s="9" t="s">
        <v>6470</v>
      </c>
      <c r="JMB6" s="9" t="s">
        <v>6467</v>
      </c>
      <c r="JMC6" s="9" t="s">
        <v>6472</v>
      </c>
      <c r="JMD6" s="9" t="s">
        <v>6481</v>
      </c>
      <c r="JME6" s="9" t="s">
        <v>6467</v>
      </c>
      <c r="JMF6" s="9" t="s">
        <v>6472</v>
      </c>
      <c r="JMG6" s="9" t="s">
        <v>6472</v>
      </c>
      <c r="JMH6" s="9" t="s">
        <v>6467</v>
      </c>
      <c r="JMI6" s="9" t="s">
        <v>6467</v>
      </c>
      <c r="JMJ6" s="9" t="s">
        <v>6467</v>
      </c>
      <c r="JMK6" s="9" t="s">
        <v>6496</v>
      </c>
      <c r="JML6" s="9" t="s">
        <v>6495</v>
      </c>
      <c r="JMM6" s="9" t="s">
        <v>6495</v>
      </c>
      <c r="JMN6" s="9" t="s">
        <v>6496</v>
      </c>
      <c r="JMO6" s="9" t="s">
        <v>6496</v>
      </c>
      <c r="JMP6" s="9" t="s">
        <v>6495</v>
      </c>
      <c r="JMQ6" s="9" t="s">
        <v>6488</v>
      </c>
      <c r="JMR6" s="9" t="s">
        <v>6495</v>
      </c>
      <c r="JMS6" s="9" t="s">
        <v>6496</v>
      </c>
      <c r="JMT6" s="9" t="s">
        <v>6487</v>
      </c>
      <c r="JMU6" s="9" t="s">
        <v>6467</v>
      </c>
      <c r="JMV6" s="9" t="s">
        <v>6472</v>
      </c>
      <c r="JMW6" s="9" t="s">
        <v>6472</v>
      </c>
      <c r="JMX6" s="9" t="s">
        <v>6467</v>
      </c>
      <c r="JMY6" s="9" t="s">
        <v>6472</v>
      </c>
      <c r="JMZ6" s="9" t="s">
        <v>6472</v>
      </c>
      <c r="JNA6" s="9" t="s">
        <v>6487</v>
      </c>
      <c r="JNB6" s="9" t="s">
        <v>6472</v>
      </c>
      <c r="JNC6" s="9" t="s">
        <v>6472</v>
      </c>
      <c r="JND6" s="9" t="s">
        <v>6487</v>
      </c>
      <c r="JNE6" s="9" t="s">
        <v>6487</v>
      </c>
      <c r="JNF6" s="9" t="s">
        <v>6503</v>
      </c>
      <c r="JNG6" s="9" t="s">
        <v>6471</v>
      </c>
      <c r="JNH6" s="9" t="s">
        <v>6472</v>
      </c>
      <c r="JNI6" s="9" t="s">
        <v>6472</v>
      </c>
      <c r="JNJ6" s="9" t="s">
        <v>6471</v>
      </c>
      <c r="JNK6" s="9" t="s">
        <v>6472</v>
      </c>
      <c r="JNL6" s="9" t="s">
        <v>6472</v>
      </c>
      <c r="JNM6" s="9" t="s">
        <v>6472</v>
      </c>
      <c r="JNN6" s="9" t="s">
        <v>6469</v>
      </c>
      <c r="JNO6" s="9" t="s">
        <v>6469</v>
      </c>
      <c r="JNP6" s="9" t="s">
        <v>6467</v>
      </c>
      <c r="JNQ6" s="9" t="s">
        <v>6491</v>
      </c>
      <c r="JNR6" s="9" t="s">
        <v>6469</v>
      </c>
      <c r="JNS6" s="9" t="s">
        <v>6491</v>
      </c>
      <c r="JNT6" s="9" t="s">
        <v>6472</v>
      </c>
      <c r="JNU6" s="9" t="s">
        <v>6469</v>
      </c>
      <c r="JNV6" s="9" t="s">
        <v>6469</v>
      </c>
      <c r="JNW6" s="9" t="s">
        <v>6499</v>
      </c>
      <c r="JNX6" s="9" t="s">
        <v>6469</v>
      </c>
      <c r="JNY6" s="9" t="s">
        <v>6469</v>
      </c>
      <c r="JNZ6" s="9" t="s">
        <v>6481</v>
      </c>
      <c r="JOA6" s="9" t="s">
        <v>6469</v>
      </c>
      <c r="JOB6" s="9" t="s">
        <v>6499</v>
      </c>
      <c r="JOC6" s="9" t="s">
        <v>6469</v>
      </c>
      <c r="JOD6" s="9" t="s">
        <v>6480</v>
      </c>
      <c r="JOE6" s="9" t="s">
        <v>6472</v>
      </c>
      <c r="JOF6" s="9" t="s">
        <v>6499</v>
      </c>
      <c r="JOG6" s="9" t="s">
        <v>6468</v>
      </c>
      <c r="JOH6" s="9" t="s">
        <v>6504</v>
      </c>
      <c r="JOI6" s="9" t="s">
        <v>6468</v>
      </c>
      <c r="JOJ6" s="9" t="s">
        <v>6468</v>
      </c>
      <c r="JOK6" s="9" t="s">
        <v>6503</v>
      </c>
      <c r="JOL6" s="9" t="s">
        <v>6504</v>
      </c>
      <c r="JOM6" s="9" t="s">
        <v>6498</v>
      </c>
      <c r="JON6" s="9" t="s">
        <v>6498</v>
      </c>
      <c r="JOO6" s="9" t="s">
        <v>6468</v>
      </c>
      <c r="JOP6" s="9" t="s">
        <v>6504</v>
      </c>
      <c r="JOQ6" s="9" t="s">
        <v>6472</v>
      </c>
      <c r="JOR6" s="9" t="s">
        <v>6498</v>
      </c>
      <c r="JOS6" s="9" t="s">
        <v>6492</v>
      </c>
      <c r="JOT6" s="9" t="s">
        <v>6498</v>
      </c>
      <c r="JOU6" s="9" t="s">
        <v>6468</v>
      </c>
      <c r="JOV6" s="9" t="s">
        <v>6468</v>
      </c>
      <c r="JOW6" s="9" t="s">
        <v>6468</v>
      </c>
      <c r="JOX6" s="9" t="s">
        <v>6487</v>
      </c>
      <c r="JOY6" s="9" t="s">
        <v>6498</v>
      </c>
      <c r="JOZ6" s="9" t="s">
        <v>6468</v>
      </c>
      <c r="JPA6" s="8" t="s">
        <v>6493</v>
      </c>
      <c r="JPB6" s="8" t="s">
        <v>6493</v>
      </c>
      <c r="JPC6" s="9" t="s">
        <v>6468</v>
      </c>
      <c r="JPD6" s="9" t="s">
        <v>6476</v>
      </c>
      <c r="JPE6" s="9" t="s">
        <v>6472</v>
      </c>
      <c r="JPF6" s="9" t="s">
        <v>6472</v>
      </c>
      <c r="JPG6" s="9" t="s">
        <v>6472</v>
      </c>
      <c r="JPH6" s="9" t="s">
        <v>6476</v>
      </c>
      <c r="JPI6" s="9" t="s">
        <v>6238</v>
      </c>
      <c r="JPJ6" s="9" t="s">
        <v>6476</v>
      </c>
      <c r="JPK6" s="9" t="s">
        <v>6472</v>
      </c>
      <c r="JPL6" s="9" t="s">
        <v>6238</v>
      </c>
      <c r="JPM6" s="9" t="s">
        <v>6476</v>
      </c>
      <c r="JPN6" s="9" t="s">
        <v>6476</v>
      </c>
      <c r="JPO6" s="9" t="s">
        <v>6238</v>
      </c>
      <c r="JPP6" s="9" t="s">
        <v>6476</v>
      </c>
      <c r="JPQ6" s="9" t="s">
        <v>6515</v>
      </c>
      <c r="JPR6" s="9" t="s">
        <v>6515</v>
      </c>
      <c r="JPS6" s="9" t="s">
        <v>6515</v>
      </c>
      <c r="JPT6" s="9" t="s">
        <v>6515</v>
      </c>
      <c r="JPU6" s="9" t="s">
        <v>6487</v>
      </c>
      <c r="JPV6" s="9" t="s">
        <v>6472</v>
      </c>
      <c r="JPW6" s="9" t="s">
        <v>6487</v>
      </c>
      <c r="JPX6" s="9" t="s">
        <v>6467</v>
      </c>
      <c r="JPY6" s="9" t="s">
        <v>6487</v>
      </c>
      <c r="JPZ6" s="9" t="s">
        <v>6482</v>
      </c>
      <c r="JQA6" s="9" t="s">
        <v>6487</v>
      </c>
      <c r="JQB6" s="9" t="s">
        <v>6467</v>
      </c>
      <c r="JQC6" s="9" t="s">
        <v>6487</v>
      </c>
      <c r="JQD6" s="9" t="s">
        <v>6487</v>
      </c>
      <c r="JQE6" s="9" t="s">
        <v>6487</v>
      </c>
      <c r="JQF6" s="9" t="s">
        <v>6487</v>
      </c>
      <c r="JQG6" s="9" t="s">
        <v>6487</v>
      </c>
      <c r="JQH6" s="9" t="s">
        <v>6467</v>
      </c>
      <c r="JQI6" s="9" t="s">
        <v>6472</v>
      </c>
      <c r="JQJ6" s="9" t="s">
        <v>6467</v>
      </c>
      <c r="JQK6" s="9" t="s">
        <v>6467</v>
      </c>
      <c r="JQL6" s="9" t="s">
        <v>6472</v>
      </c>
      <c r="JQM6" s="9" t="s">
        <v>6238</v>
      </c>
      <c r="JQN6" s="9" t="s">
        <v>6467</v>
      </c>
      <c r="JQO6" s="9" t="s">
        <v>6472</v>
      </c>
      <c r="JQP6" s="9" t="s">
        <v>6467</v>
      </c>
      <c r="JQQ6" s="9" t="s">
        <v>6467</v>
      </c>
      <c r="JQR6" s="9" t="s">
        <v>6472</v>
      </c>
      <c r="JQS6" s="9" t="s">
        <v>6472</v>
      </c>
      <c r="JQT6" s="9" t="s">
        <v>6472</v>
      </c>
      <c r="JQU6" s="9" t="s">
        <v>6489</v>
      </c>
      <c r="JQV6" s="9" t="s">
        <v>6472</v>
      </c>
      <c r="JQW6" s="9" t="s">
        <v>6472</v>
      </c>
      <c r="JQX6" s="9" t="s">
        <v>6472</v>
      </c>
      <c r="JQY6" s="9" t="s">
        <v>6487</v>
      </c>
      <c r="JQZ6" s="9" t="s">
        <v>6472</v>
      </c>
      <c r="JRA6" s="9" t="s">
        <v>6472</v>
      </c>
      <c r="JRB6" s="9" t="s">
        <v>6472</v>
      </c>
      <c r="JRC6" s="9" t="s">
        <v>6507</v>
      </c>
      <c r="JRD6" s="9" t="s">
        <v>6484</v>
      </c>
      <c r="JRE6" s="9" t="s">
        <v>6467</v>
      </c>
      <c r="JRF6" s="9" t="s">
        <v>6504</v>
      </c>
      <c r="JRG6" s="9" t="s">
        <v>6467</v>
      </c>
      <c r="JRH6" s="9" t="s">
        <v>6238</v>
      </c>
      <c r="JRI6" s="9" t="s">
        <v>6504</v>
      </c>
      <c r="JRJ6" s="9" t="s">
        <v>6509</v>
      </c>
      <c r="JRK6" s="9" t="s">
        <v>6238</v>
      </c>
      <c r="JRL6" s="9" t="s">
        <v>6483</v>
      </c>
      <c r="JRM6" s="9" t="s">
        <v>6472</v>
      </c>
      <c r="JRN6" s="9" t="s">
        <v>6472</v>
      </c>
      <c r="JRO6" s="9" t="s">
        <v>6238</v>
      </c>
      <c r="JRP6" s="9" t="s">
        <v>6469</v>
      </c>
      <c r="JRQ6" s="9" t="s">
        <v>6238</v>
      </c>
      <c r="JRR6" s="9" t="s">
        <v>6484</v>
      </c>
      <c r="JRS6" s="9" t="s">
        <v>6484</v>
      </c>
      <c r="JRT6" s="9" t="s">
        <v>6238</v>
      </c>
      <c r="JRU6" s="9" t="s">
        <v>6472</v>
      </c>
      <c r="JRV6" s="9" t="s">
        <v>6472</v>
      </c>
      <c r="JRW6" s="9" t="s">
        <v>6238</v>
      </c>
      <c r="JRX6" s="9" t="s">
        <v>6487</v>
      </c>
      <c r="JRY6" s="9" t="s">
        <v>6238</v>
      </c>
      <c r="JRZ6" s="9" t="s">
        <v>6238</v>
      </c>
      <c r="JSA6" s="9" t="s">
        <v>6467</v>
      </c>
      <c r="JSB6" s="9" t="s">
        <v>6487</v>
      </c>
      <c r="JSC6" s="9" t="s">
        <v>6238</v>
      </c>
      <c r="JSD6" s="9" t="s">
        <v>6487</v>
      </c>
      <c r="JSE6" s="9" t="s">
        <v>6487</v>
      </c>
      <c r="JSF6" s="9" t="s">
        <v>6487</v>
      </c>
      <c r="JSG6" s="9" t="s">
        <v>6487</v>
      </c>
      <c r="JSH6" s="9" t="s">
        <v>6467</v>
      </c>
      <c r="JSI6" s="9" t="s">
        <v>6487</v>
      </c>
      <c r="JSJ6" s="9" t="s">
        <v>6487</v>
      </c>
      <c r="JSK6" s="9" t="s">
        <v>6488</v>
      </c>
      <c r="JSL6" s="9" t="s">
        <v>6488</v>
      </c>
      <c r="JSM6" s="9" t="s">
        <v>6488</v>
      </c>
      <c r="JSN6" s="9" t="s">
        <v>6472</v>
      </c>
      <c r="JSO6" s="9" t="s">
        <v>6238</v>
      </c>
      <c r="JSP6" s="9" t="s">
        <v>6487</v>
      </c>
      <c r="JSQ6" s="9" t="s">
        <v>6472</v>
      </c>
      <c r="JSR6" s="9" t="s">
        <v>6472</v>
      </c>
      <c r="JSS6" s="9" t="s">
        <v>6467</v>
      </c>
      <c r="JST6" s="9" t="s">
        <v>6472</v>
      </c>
      <c r="JSU6" s="9" t="s">
        <v>6472</v>
      </c>
      <c r="JSV6" s="9" t="s">
        <v>6467</v>
      </c>
      <c r="JSW6" s="9" t="s">
        <v>6487</v>
      </c>
      <c r="JSX6" s="9" t="s">
        <v>6481</v>
      </c>
      <c r="JSY6" s="9" t="s">
        <v>6467</v>
      </c>
      <c r="JSZ6" s="9" t="s">
        <v>6238</v>
      </c>
      <c r="JTA6" s="9" t="s">
        <v>6473</v>
      </c>
      <c r="JTB6" s="9" t="s">
        <v>6467</v>
      </c>
      <c r="JTC6" s="9" t="s">
        <v>6467</v>
      </c>
      <c r="JTD6" s="9" t="s">
        <v>6467</v>
      </c>
      <c r="JTE6" s="9" t="s">
        <v>6473</v>
      </c>
      <c r="JTF6" s="9" t="s">
        <v>6467</v>
      </c>
      <c r="JTG6" s="9" t="s">
        <v>6487</v>
      </c>
      <c r="JTH6" s="9" t="s">
        <v>6467</v>
      </c>
      <c r="JTI6" s="9" t="s">
        <v>6467</v>
      </c>
      <c r="JTJ6" s="9" t="s">
        <v>6467</v>
      </c>
      <c r="JTK6" s="9" t="s">
        <v>6469</v>
      </c>
      <c r="JTL6" s="9" t="s">
        <v>6473</v>
      </c>
      <c r="JTM6" s="9" t="s">
        <v>6473</v>
      </c>
      <c r="JTN6" s="9" t="s">
        <v>6473</v>
      </c>
      <c r="JTO6" s="9" t="s">
        <v>6472</v>
      </c>
      <c r="JTP6" s="9" t="s">
        <v>6472</v>
      </c>
      <c r="JTQ6" s="9" t="s">
        <v>6472</v>
      </c>
      <c r="JTR6" s="9" t="s">
        <v>6473</v>
      </c>
      <c r="JTS6" s="9" t="s">
        <v>6473</v>
      </c>
      <c r="JTT6" s="9" t="s">
        <v>6467</v>
      </c>
      <c r="JTU6" s="9" t="s">
        <v>6473</v>
      </c>
      <c r="JTV6" s="9" t="s">
        <v>6472</v>
      </c>
      <c r="JTW6" s="9" t="s">
        <v>6472</v>
      </c>
      <c r="JTX6" s="9" t="s">
        <v>6483</v>
      </c>
      <c r="JTY6" s="9" t="s">
        <v>6472</v>
      </c>
      <c r="JTZ6" s="9" t="s">
        <v>6472</v>
      </c>
      <c r="JUA6" s="9" t="s">
        <v>6472</v>
      </c>
      <c r="JUB6" s="9" t="s">
        <v>6472</v>
      </c>
      <c r="JUC6" s="9" t="s">
        <v>6472</v>
      </c>
      <c r="JUD6" s="9" t="s">
        <v>6484</v>
      </c>
      <c r="JUE6" s="9" t="s">
        <v>6472</v>
      </c>
      <c r="JUF6" s="9" t="s">
        <v>6472</v>
      </c>
      <c r="JUG6" s="9" t="s">
        <v>6469</v>
      </c>
      <c r="JUH6" s="9" t="s">
        <v>6509</v>
      </c>
      <c r="JUI6" s="9" t="s">
        <v>6471</v>
      </c>
      <c r="JUJ6" s="9" t="s">
        <v>6472</v>
      </c>
      <c r="JUK6" s="9" t="s">
        <v>6467</v>
      </c>
      <c r="JUL6" s="9" t="s">
        <v>6470</v>
      </c>
      <c r="JUM6" s="9" t="s">
        <v>6487</v>
      </c>
      <c r="JUN6" s="9" t="s">
        <v>6467</v>
      </c>
      <c r="JUO6" s="9" t="s">
        <v>6471</v>
      </c>
      <c r="JUP6" s="9" t="s">
        <v>6471</v>
      </c>
      <c r="JUQ6" s="9" t="s">
        <v>6468</v>
      </c>
      <c r="JUR6" s="9" t="s">
        <v>6487</v>
      </c>
      <c r="JUS6" s="9" t="s">
        <v>6472</v>
      </c>
      <c r="JUT6" s="9" t="s">
        <v>6471</v>
      </c>
      <c r="JUU6" s="9" t="s">
        <v>6470</v>
      </c>
      <c r="JUV6" s="9" t="s">
        <v>6487</v>
      </c>
      <c r="JUW6" s="9" t="s">
        <v>6487</v>
      </c>
      <c r="JUX6" s="9" t="s">
        <v>6472</v>
      </c>
      <c r="JUY6" s="9" t="s">
        <v>6483</v>
      </c>
      <c r="JUZ6" s="9" t="s">
        <v>6475</v>
      </c>
      <c r="JVA6" s="9" t="s">
        <v>6483</v>
      </c>
      <c r="JVB6" s="9" t="s">
        <v>6472</v>
      </c>
      <c r="JVC6" s="9" t="s">
        <v>6490</v>
      </c>
      <c r="JVD6" s="9" t="s">
        <v>6483</v>
      </c>
      <c r="JVE6" s="9" t="s">
        <v>6472</v>
      </c>
      <c r="JVF6" s="9" t="s">
        <v>6487</v>
      </c>
      <c r="JVG6" s="9" t="s">
        <v>6490</v>
      </c>
      <c r="JVH6" s="9" t="s">
        <v>6472</v>
      </c>
      <c r="JVI6" s="9" t="s">
        <v>6483</v>
      </c>
      <c r="JVJ6" s="9" t="s">
        <v>6472</v>
      </c>
      <c r="JVK6" s="9" t="s">
        <v>6471</v>
      </c>
      <c r="JVL6" s="9" t="s">
        <v>6504</v>
      </c>
      <c r="JVM6" s="9" t="s">
        <v>6500</v>
      </c>
      <c r="JVN6" s="9" t="s">
        <v>6471</v>
      </c>
      <c r="JVO6" s="9" t="s">
        <v>6469</v>
      </c>
      <c r="JVP6" s="9" t="s">
        <v>6468</v>
      </c>
      <c r="JVQ6" s="9" t="s">
        <v>6487</v>
      </c>
      <c r="JVR6" s="9" t="s">
        <v>6487</v>
      </c>
      <c r="JVS6" s="9" t="s">
        <v>6487</v>
      </c>
      <c r="JVT6" s="9" t="s">
        <v>6487</v>
      </c>
      <c r="JVU6" s="9" t="s">
        <v>6487</v>
      </c>
      <c r="JVV6" s="9" t="s">
        <v>6468</v>
      </c>
      <c r="JVW6" s="9" t="s">
        <v>6482</v>
      </c>
      <c r="JVX6" s="9" t="s">
        <v>6497</v>
      </c>
      <c r="JVY6" s="9" t="s">
        <v>6483</v>
      </c>
      <c r="JVZ6" s="9" t="s">
        <v>6483</v>
      </c>
      <c r="JWA6" s="9" t="s">
        <v>6483</v>
      </c>
      <c r="JWB6" s="9" t="s">
        <v>6483</v>
      </c>
      <c r="JWC6" s="9" t="s">
        <v>6483</v>
      </c>
      <c r="JWD6" s="9" t="s">
        <v>6483</v>
      </c>
      <c r="JWE6" s="9" t="s">
        <v>6483</v>
      </c>
      <c r="JWF6" s="9" t="s">
        <v>6471</v>
      </c>
      <c r="JWG6" s="9" t="s">
        <v>6481</v>
      </c>
      <c r="JWH6" s="9" t="s">
        <v>6481</v>
      </c>
      <c r="JWI6" s="9" t="s">
        <v>6489</v>
      </c>
      <c r="JWJ6" s="9" t="s">
        <v>6471</v>
      </c>
      <c r="JWK6" s="9" t="s">
        <v>6472</v>
      </c>
      <c r="JWL6" s="9" t="s">
        <v>6472</v>
      </c>
      <c r="JWM6" s="9" t="s">
        <v>6489</v>
      </c>
      <c r="JWN6" s="9" t="s">
        <v>6487</v>
      </c>
      <c r="JWO6" s="9" t="s">
        <v>6483</v>
      </c>
      <c r="JWP6" s="9" t="s">
        <v>6481</v>
      </c>
      <c r="JWQ6" s="9" t="s">
        <v>6469</v>
      </c>
      <c r="JWR6" s="9" t="s">
        <v>6483</v>
      </c>
      <c r="JWS6" s="9" t="s">
        <v>6487</v>
      </c>
      <c r="JWT6" s="9" t="s">
        <v>6487</v>
      </c>
      <c r="JWU6" s="9" t="s">
        <v>6483</v>
      </c>
      <c r="JWV6" s="9" t="s">
        <v>6469</v>
      </c>
      <c r="JWW6" s="9" t="s">
        <v>6487</v>
      </c>
      <c r="JWX6" s="9" t="s">
        <v>6487</v>
      </c>
      <c r="JWY6" s="9" t="s">
        <v>6487</v>
      </c>
      <c r="JWZ6" s="9" t="s">
        <v>6483</v>
      </c>
      <c r="JXA6" s="9" t="s">
        <v>6469</v>
      </c>
      <c r="JXB6" s="9" t="s">
        <v>6469</v>
      </c>
      <c r="JXC6" s="9" t="s">
        <v>6483</v>
      </c>
      <c r="JXD6" s="9" t="s">
        <v>6489</v>
      </c>
      <c r="JXE6" s="9" t="s">
        <v>6467</v>
      </c>
      <c r="JXF6" s="9" t="s">
        <v>6489</v>
      </c>
      <c r="JXG6" s="9" t="s">
        <v>6504</v>
      </c>
      <c r="JXH6" s="9" t="s">
        <v>6467</v>
      </c>
      <c r="JXI6" s="9" t="s">
        <v>6504</v>
      </c>
      <c r="JXJ6" s="9" t="s">
        <v>6491</v>
      </c>
      <c r="JXK6" s="9" t="s">
        <v>6491</v>
      </c>
      <c r="JXL6" s="9" t="s">
        <v>6472</v>
      </c>
      <c r="JXM6" s="9" t="s">
        <v>6467</v>
      </c>
      <c r="JXN6" s="9" t="s">
        <v>6476</v>
      </c>
      <c r="JXO6" s="9" t="s">
        <v>6472</v>
      </c>
      <c r="JXP6" s="9" t="s">
        <v>6476</v>
      </c>
      <c r="JXQ6" s="9" t="s">
        <v>6513</v>
      </c>
      <c r="JXR6" s="9" t="s">
        <v>6513</v>
      </c>
      <c r="JXS6" s="9" t="s">
        <v>6472</v>
      </c>
      <c r="JXT6" s="9" t="s">
        <v>6238</v>
      </c>
      <c r="JXU6" s="9" t="s">
        <v>6469</v>
      </c>
      <c r="JXV6" s="9" t="s">
        <v>6238</v>
      </c>
      <c r="JXW6" s="9" t="s">
        <v>6491</v>
      </c>
      <c r="JXX6" s="9" t="s">
        <v>6487</v>
      </c>
      <c r="JXY6" s="9" t="s">
        <v>6489</v>
      </c>
      <c r="JXZ6" s="9" t="s">
        <v>6476</v>
      </c>
      <c r="JYA6" s="9" t="s">
        <v>6476</v>
      </c>
      <c r="JYB6" s="9" t="s">
        <v>6487</v>
      </c>
      <c r="JYC6" s="9" t="s">
        <v>6490</v>
      </c>
      <c r="JYD6" s="9" t="s">
        <v>6476</v>
      </c>
      <c r="JYE6" s="9" t="s">
        <v>6485</v>
      </c>
      <c r="JYF6" s="9" t="s">
        <v>6473</v>
      </c>
      <c r="JYG6" s="9" t="s">
        <v>6483</v>
      </c>
      <c r="JYH6" s="9" t="s">
        <v>6467</v>
      </c>
      <c r="JYI6" s="9" t="s">
        <v>6472</v>
      </c>
      <c r="JYJ6" s="9" t="s">
        <v>6491</v>
      </c>
      <c r="JYK6" s="9" t="s">
        <v>6472</v>
      </c>
      <c r="JYL6" s="9" t="s">
        <v>6472</v>
      </c>
      <c r="JYM6" s="9" t="s">
        <v>6468</v>
      </c>
      <c r="JYN6" s="9" t="s">
        <v>6467</v>
      </c>
      <c r="JYO6" s="9" t="s">
        <v>6467</v>
      </c>
      <c r="JYP6" s="9" t="s">
        <v>6476</v>
      </c>
      <c r="JYQ6" s="9" t="s">
        <v>6467</v>
      </c>
      <c r="JYR6" s="9" t="s">
        <v>6472</v>
      </c>
      <c r="JYS6" s="9" t="s">
        <v>6500</v>
      </c>
      <c r="JYT6" s="9" t="s">
        <v>6500</v>
      </c>
      <c r="JYU6" s="9" t="s">
        <v>6472</v>
      </c>
      <c r="JYV6" s="9" t="s">
        <v>6469</v>
      </c>
      <c r="JYW6" s="9" t="s">
        <v>6492</v>
      </c>
      <c r="JYX6" s="9" t="s">
        <v>6492</v>
      </c>
      <c r="JYY6" s="9" t="s">
        <v>6492</v>
      </c>
      <c r="JYZ6" s="9" t="s">
        <v>6472</v>
      </c>
      <c r="JZA6" s="9" t="s">
        <v>6472</v>
      </c>
      <c r="JZB6" s="9" t="s">
        <v>6472</v>
      </c>
      <c r="JZC6" s="9" t="s">
        <v>6492</v>
      </c>
      <c r="JZD6" s="9" t="s">
        <v>6472</v>
      </c>
      <c r="JZE6" s="9" t="s">
        <v>6468</v>
      </c>
      <c r="JZF6" s="9" t="s">
        <v>6472</v>
      </c>
      <c r="JZG6" s="9" t="s">
        <v>6492</v>
      </c>
      <c r="JZH6" s="8" t="s">
        <v>6506</v>
      </c>
      <c r="JZI6" s="9" t="s">
        <v>6468</v>
      </c>
      <c r="JZJ6" s="9" t="s">
        <v>6469</v>
      </c>
      <c r="JZK6" s="9" t="s">
        <v>6468</v>
      </c>
      <c r="JZL6" s="9" t="s">
        <v>6468</v>
      </c>
      <c r="JZM6" s="9" t="s">
        <v>6469</v>
      </c>
      <c r="JZN6" s="9" t="s">
        <v>6468</v>
      </c>
      <c r="JZO6" s="9" t="s">
        <v>6476</v>
      </c>
      <c r="JZP6" s="9" t="s">
        <v>6481</v>
      </c>
      <c r="JZQ6" s="9" t="s">
        <v>6481</v>
      </c>
      <c r="JZR6" s="9" t="s">
        <v>6476</v>
      </c>
      <c r="JZS6" s="9" t="s">
        <v>6469</v>
      </c>
      <c r="JZT6" s="9" t="s">
        <v>6469</v>
      </c>
      <c r="JZU6" s="9" t="s">
        <v>6476</v>
      </c>
      <c r="JZV6" s="9" t="s">
        <v>6503</v>
      </c>
      <c r="JZW6" s="9" t="s">
        <v>6238</v>
      </c>
      <c r="JZX6" s="9" t="s">
        <v>6467</v>
      </c>
      <c r="JZY6" s="9" t="s">
        <v>6467</v>
      </c>
      <c r="JZZ6" s="9" t="s">
        <v>6467</v>
      </c>
      <c r="KAA6" s="9" t="s">
        <v>6467</v>
      </c>
      <c r="KAB6" s="9" t="s">
        <v>6238</v>
      </c>
      <c r="KAC6" s="9" t="s">
        <v>6467</v>
      </c>
      <c r="KAD6" s="9" t="s">
        <v>6472</v>
      </c>
      <c r="KAE6" s="9" t="s">
        <v>6469</v>
      </c>
      <c r="KAF6" s="9" t="s">
        <v>6471</v>
      </c>
      <c r="KAG6" s="9" t="s">
        <v>6482</v>
      </c>
      <c r="KAH6" s="9" t="s">
        <v>6482</v>
      </c>
      <c r="KAI6" s="9" t="s">
        <v>6492</v>
      </c>
      <c r="KAJ6" s="9" t="s">
        <v>6472</v>
      </c>
      <c r="KAK6" s="9" t="s">
        <v>6472</v>
      </c>
      <c r="KAL6" s="9" t="s">
        <v>6487</v>
      </c>
      <c r="KAM6" s="9" t="s">
        <v>6476</v>
      </c>
      <c r="KAN6" s="9" t="s">
        <v>6472</v>
      </c>
      <c r="KAO6" s="9" t="s">
        <v>6492</v>
      </c>
      <c r="KAP6" s="9" t="s">
        <v>6482</v>
      </c>
      <c r="KAQ6" s="9" t="s">
        <v>6476</v>
      </c>
      <c r="KAR6" s="9" t="s">
        <v>6487</v>
      </c>
      <c r="KAS6" s="9" t="s">
        <v>6487</v>
      </c>
      <c r="KAT6" s="9" t="s">
        <v>6482</v>
      </c>
      <c r="KAU6" s="9" t="s">
        <v>6484</v>
      </c>
      <c r="KAV6" s="9" t="s">
        <v>6469</v>
      </c>
      <c r="KAW6" s="9" t="s">
        <v>6468</v>
      </c>
      <c r="KAX6" s="9" t="s">
        <v>6469</v>
      </c>
      <c r="KAY6" s="9" t="s">
        <v>6469</v>
      </c>
      <c r="KAZ6" s="9" t="s">
        <v>6472</v>
      </c>
      <c r="KBA6" s="9" t="s">
        <v>6483</v>
      </c>
      <c r="KBB6" s="9" t="s">
        <v>6468</v>
      </c>
      <c r="KBC6" s="9" t="s">
        <v>6513</v>
      </c>
      <c r="KBD6" s="9" t="s">
        <v>6479</v>
      </c>
      <c r="KBE6" s="9" t="s">
        <v>6472</v>
      </c>
      <c r="KBF6" s="9" t="s">
        <v>6479</v>
      </c>
      <c r="KBG6" s="9" t="s">
        <v>6482</v>
      </c>
      <c r="KBH6" s="9" t="s">
        <v>6482</v>
      </c>
      <c r="KBI6" s="9" t="s">
        <v>6472</v>
      </c>
      <c r="KBJ6" s="9" t="s">
        <v>6472</v>
      </c>
      <c r="KBK6" s="9" t="s">
        <v>6472</v>
      </c>
      <c r="KBL6" s="9" t="s">
        <v>6472</v>
      </c>
      <c r="KBM6" s="9" t="s">
        <v>6467</v>
      </c>
      <c r="KBN6" s="9" t="s">
        <v>6238</v>
      </c>
      <c r="KBO6" s="9" t="s">
        <v>6238</v>
      </c>
      <c r="KBP6" s="9" t="s">
        <v>6467</v>
      </c>
      <c r="KBQ6" s="9" t="s">
        <v>6238</v>
      </c>
      <c r="KBR6" s="9" t="s">
        <v>6472</v>
      </c>
      <c r="KBS6" s="9" t="s">
        <v>6472</v>
      </c>
      <c r="KBT6" s="9" t="s">
        <v>6472</v>
      </c>
      <c r="KBU6" s="9" t="s">
        <v>6467</v>
      </c>
      <c r="KBV6" s="9" t="s">
        <v>6491</v>
      </c>
      <c r="KBW6" s="9" t="s">
        <v>6469</v>
      </c>
      <c r="KBX6" s="9" t="s">
        <v>6469</v>
      </c>
      <c r="KBY6" s="9" t="s">
        <v>6483</v>
      </c>
      <c r="KBZ6" s="9" t="s">
        <v>6476</v>
      </c>
      <c r="KCA6" s="9" t="s">
        <v>6489</v>
      </c>
      <c r="KCB6" s="9" t="s">
        <v>6472</v>
      </c>
      <c r="KCC6" s="9" t="s">
        <v>6483</v>
      </c>
      <c r="KCD6" s="9" t="s">
        <v>6483</v>
      </c>
      <c r="KCE6" s="9" t="s">
        <v>6483</v>
      </c>
      <c r="KCF6" s="9" t="s">
        <v>6472</v>
      </c>
      <c r="KCG6" s="9" t="s">
        <v>6483</v>
      </c>
      <c r="KCH6" s="9" t="s">
        <v>6468</v>
      </c>
      <c r="KCI6" s="9" t="s">
        <v>6472</v>
      </c>
      <c r="KCJ6" s="9" t="s">
        <v>6469</v>
      </c>
      <c r="KCK6" s="9" t="s">
        <v>6472</v>
      </c>
      <c r="KCL6" s="9" t="s">
        <v>6487</v>
      </c>
      <c r="KCM6" s="9" t="s">
        <v>6483</v>
      </c>
      <c r="KCN6" s="9" t="s">
        <v>6483</v>
      </c>
      <c r="KCO6" s="9" t="s">
        <v>6504</v>
      </c>
      <c r="KCP6" s="9" t="s">
        <v>6472</v>
      </c>
      <c r="KCQ6" s="9" t="s">
        <v>6476</v>
      </c>
      <c r="KCR6" s="9" t="s">
        <v>6483</v>
      </c>
      <c r="KCS6" s="9" t="s">
        <v>6469</v>
      </c>
      <c r="KCT6" s="9" t="s">
        <v>6483</v>
      </c>
      <c r="KCU6" s="9" t="s">
        <v>6483</v>
      </c>
      <c r="KCV6" s="9" t="s">
        <v>6483</v>
      </c>
      <c r="KCW6" s="9" t="s">
        <v>6483</v>
      </c>
      <c r="KCX6" s="9" t="s">
        <v>6483</v>
      </c>
      <c r="KCY6" s="9" t="s">
        <v>6480</v>
      </c>
      <c r="KCZ6" s="9" t="s">
        <v>6489</v>
      </c>
      <c r="KDA6" s="9" t="s">
        <v>6472</v>
      </c>
      <c r="KDB6" s="9" t="s">
        <v>6472</v>
      </c>
      <c r="KDC6" s="9" t="s">
        <v>6472</v>
      </c>
      <c r="KDD6" s="9" t="s">
        <v>6472</v>
      </c>
      <c r="KDE6" s="9" t="s">
        <v>6469</v>
      </c>
      <c r="KDF6" s="9" t="s">
        <v>6469</v>
      </c>
      <c r="KDG6" s="9" t="s">
        <v>6472</v>
      </c>
      <c r="KDH6" s="9" t="s">
        <v>6469</v>
      </c>
      <c r="KDI6" s="9" t="s">
        <v>6469</v>
      </c>
      <c r="KDJ6" s="9" t="s">
        <v>6469</v>
      </c>
      <c r="KDK6" s="9" t="s">
        <v>6472</v>
      </c>
      <c r="KDL6" s="9" t="s">
        <v>6472</v>
      </c>
      <c r="KDM6" s="9" t="s">
        <v>6472</v>
      </c>
      <c r="KDN6" s="9" t="s">
        <v>6472</v>
      </c>
      <c r="KDO6" s="9" t="s">
        <v>6472</v>
      </c>
      <c r="KDP6" s="9" t="s">
        <v>6469</v>
      </c>
      <c r="KDQ6" s="9" t="s">
        <v>6469</v>
      </c>
      <c r="KDR6" s="9" t="s">
        <v>6476</v>
      </c>
      <c r="KDS6" s="9" t="s">
        <v>6473</v>
      </c>
      <c r="KDT6" s="9" t="s">
        <v>6472</v>
      </c>
      <c r="KDU6" s="9" t="s">
        <v>6473</v>
      </c>
      <c r="KDV6" s="9" t="s">
        <v>6473</v>
      </c>
      <c r="KDW6" s="9" t="s">
        <v>6473</v>
      </c>
      <c r="KDX6" s="9" t="s">
        <v>6472</v>
      </c>
      <c r="KDY6" s="9" t="s">
        <v>6492</v>
      </c>
      <c r="KDZ6" s="9" t="s">
        <v>6492</v>
      </c>
      <c r="KEA6" s="9" t="s">
        <v>6471</v>
      </c>
      <c r="KEB6" s="9" t="s">
        <v>6492</v>
      </c>
      <c r="KEC6" s="9" t="s">
        <v>6472</v>
      </c>
      <c r="KED6" s="9" t="s">
        <v>6487</v>
      </c>
      <c r="KEE6" s="8" t="s">
        <v>6507</v>
      </c>
      <c r="KEF6" s="9" t="s">
        <v>6467</v>
      </c>
      <c r="KEG6" s="9" t="s">
        <v>6472</v>
      </c>
      <c r="KEH6" s="9" t="s">
        <v>6473</v>
      </c>
      <c r="KEI6" s="9" t="s">
        <v>6468</v>
      </c>
      <c r="KEJ6" s="9" t="s">
        <v>6467</v>
      </c>
      <c r="KEK6" s="9" t="s">
        <v>6491</v>
      </c>
      <c r="KEL6" s="9" t="s">
        <v>6491</v>
      </c>
      <c r="KEM6" s="9" t="s">
        <v>6487</v>
      </c>
      <c r="KEN6" s="9" t="s">
        <v>6479</v>
      </c>
      <c r="KEO6" s="9" t="s">
        <v>6467</v>
      </c>
      <c r="KEP6" s="9" t="s">
        <v>6468</v>
      </c>
      <c r="KEQ6" s="9" t="s">
        <v>6468</v>
      </c>
      <c r="KER6" s="9" t="s">
        <v>6491</v>
      </c>
      <c r="KES6" s="9" t="s">
        <v>6481</v>
      </c>
      <c r="KET6" s="9" t="s">
        <v>6481</v>
      </c>
      <c r="KEU6" s="9" t="s">
        <v>6481</v>
      </c>
      <c r="KEV6" s="9" t="s">
        <v>6481</v>
      </c>
      <c r="KEW6" s="9" t="s">
        <v>6472</v>
      </c>
      <c r="KEX6" s="9" t="s">
        <v>6472</v>
      </c>
      <c r="KEY6" s="9" t="s">
        <v>6469</v>
      </c>
      <c r="KEZ6" s="9" t="s">
        <v>6476</v>
      </c>
      <c r="KFA6" s="9" t="s">
        <v>6472</v>
      </c>
      <c r="KFB6" s="9" t="s">
        <v>6467</v>
      </c>
      <c r="KFC6" s="9" t="s">
        <v>6472</v>
      </c>
      <c r="KFD6" s="9" t="s">
        <v>6491</v>
      </c>
      <c r="KFE6" s="9" t="s">
        <v>6238</v>
      </c>
      <c r="KFF6" s="9" t="s">
        <v>6238</v>
      </c>
      <c r="KFG6" s="9" t="s">
        <v>6491</v>
      </c>
      <c r="KFH6" s="9" t="s">
        <v>6238</v>
      </c>
      <c r="KFI6" s="9" t="s">
        <v>6238</v>
      </c>
      <c r="KFJ6" s="9" t="s">
        <v>6238</v>
      </c>
      <c r="KFK6" s="9" t="s">
        <v>6479</v>
      </c>
      <c r="KFL6" s="9" t="s">
        <v>6467</v>
      </c>
      <c r="KFM6" s="9" t="s">
        <v>6467</v>
      </c>
      <c r="KFN6" s="9" t="s">
        <v>6487</v>
      </c>
      <c r="KFO6" s="9" t="s">
        <v>6238</v>
      </c>
      <c r="KFP6" s="9" t="s">
        <v>6238</v>
      </c>
      <c r="KFQ6" s="9" t="s">
        <v>6238</v>
      </c>
      <c r="KFR6" s="9" t="s">
        <v>6467</v>
      </c>
      <c r="KFS6" s="9" t="s">
        <v>6467</v>
      </c>
      <c r="KFT6" s="9" t="s">
        <v>6489</v>
      </c>
      <c r="KFU6" s="9" t="s">
        <v>6472</v>
      </c>
      <c r="KFV6" s="9" t="s">
        <v>6472</v>
      </c>
      <c r="KFW6" s="9" t="s">
        <v>6476</v>
      </c>
      <c r="KFX6" s="9" t="s">
        <v>6472</v>
      </c>
      <c r="KFY6" s="9" t="s">
        <v>6467</v>
      </c>
      <c r="KFZ6" s="9" t="s">
        <v>6476</v>
      </c>
      <c r="KGA6" s="9" t="s">
        <v>6489</v>
      </c>
      <c r="KGB6" s="9" t="s">
        <v>6499</v>
      </c>
      <c r="KGC6" s="9" t="s">
        <v>6467</v>
      </c>
      <c r="KGD6" s="9" t="s">
        <v>6472</v>
      </c>
      <c r="KGE6" s="9" t="s">
        <v>6489</v>
      </c>
      <c r="KGF6" s="9" t="s">
        <v>6489</v>
      </c>
      <c r="KGG6" s="9" t="s">
        <v>6469</v>
      </c>
      <c r="KGH6" s="9" t="s">
        <v>6482</v>
      </c>
      <c r="KGI6" s="9" t="s">
        <v>6474</v>
      </c>
      <c r="KGJ6" s="9" t="s">
        <v>6484</v>
      </c>
      <c r="KGK6" s="9" t="s">
        <v>6484</v>
      </c>
      <c r="KGL6" s="9" t="s">
        <v>6472</v>
      </c>
      <c r="KGM6" s="9" t="s">
        <v>6484</v>
      </c>
      <c r="KGN6" s="9" t="s">
        <v>6484</v>
      </c>
      <c r="KGO6" s="9" t="s">
        <v>6484</v>
      </c>
      <c r="KGP6" s="9" t="s">
        <v>6503</v>
      </c>
      <c r="KGQ6" s="9" t="s">
        <v>6467</v>
      </c>
      <c r="KGR6" s="9" t="s">
        <v>6472</v>
      </c>
      <c r="KGS6" s="9" t="s">
        <v>6467</v>
      </c>
      <c r="KGT6" s="9" t="s">
        <v>6503</v>
      </c>
      <c r="KGU6" s="9" t="s">
        <v>6503</v>
      </c>
      <c r="KGV6" s="9" t="s">
        <v>6503</v>
      </c>
      <c r="KGW6" s="9" t="s">
        <v>6476</v>
      </c>
      <c r="KGX6" s="9" t="s">
        <v>6496</v>
      </c>
      <c r="KGY6" s="9" t="s">
        <v>6476</v>
      </c>
      <c r="KGZ6" s="9" t="s">
        <v>6503</v>
      </c>
      <c r="KHA6" s="9" t="s">
        <v>6467</v>
      </c>
      <c r="KHB6" s="9" t="s">
        <v>6476</v>
      </c>
      <c r="KHC6" s="9" t="s">
        <v>6467</v>
      </c>
      <c r="KHD6" s="9" t="s">
        <v>6238</v>
      </c>
      <c r="KHE6" s="9" t="s">
        <v>6487</v>
      </c>
      <c r="KHF6" s="9" t="s">
        <v>6238</v>
      </c>
      <c r="KHG6" s="9" t="s">
        <v>6472</v>
      </c>
      <c r="KHH6" s="9" t="s">
        <v>6503</v>
      </c>
      <c r="KHI6" s="9" t="s">
        <v>6487</v>
      </c>
      <c r="KHJ6" s="9" t="s">
        <v>6467</v>
      </c>
      <c r="KHK6" s="9" t="s">
        <v>6238</v>
      </c>
      <c r="KHL6" s="9" t="s">
        <v>6238</v>
      </c>
      <c r="KHM6" s="9" t="s">
        <v>6238</v>
      </c>
      <c r="KHN6" s="9" t="s">
        <v>6479</v>
      </c>
      <c r="KHO6" s="9" t="s">
        <v>6468</v>
      </c>
      <c r="KHP6" s="9" t="s">
        <v>6479</v>
      </c>
      <c r="KHQ6" s="9" t="s">
        <v>6468</v>
      </c>
      <c r="KHR6" s="9" t="s">
        <v>6479</v>
      </c>
      <c r="KHS6" s="9" t="s">
        <v>6476</v>
      </c>
      <c r="KHT6" s="9" t="s">
        <v>6471</v>
      </c>
      <c r="KHU6" s="9" t="s">
        <v>6468</v>
      </c>
      <c r="KHV6" s="9" t="s">
        <v>6487</v>
      </c>
      <c r="KHW6" s="9" t="s">
        <v>6468</v>
      </c>
      <c r="KHX6" s="9" t="s">
        <v>6490</v>
      </c>
      <c r="KHY6" s="9" t="s">
        <v>6471</v>
      </c>
      <c r="KHZ6" s="9" t="s">
        <v>6471</v>
      </c>
      <c r="KIA6" s="9" t="s">
        <v>6487</v>
      </c>
      <c r="KIB6" s="9" t="s">
        <v>6490</v>
      </c>
      <c r="KIC6" s="9" t="s">
        <v>6467</v>
      </c>
      <c r="KID6" s="9" t="s">
        <v>6467</v>
      </c>
      <c r="KIE6" s="9" t="s">
        <v>6467</v>
      </c>
      <c r="KIF6" s="9" t="s">
        <v>6469</v>
      </c>
      <c r="KIG6" s="9" t="s">
        <v>6471</v>
      </c>
      <c r="KIH6" s="9" t="s">
        <v>6478</v>
      </c>
      <c r="KII6" s="9" t="s">
        <v>6471</v>
      </c>
      <c r="KIJ6" s="9" t="s">
        <v>6490</v>
      </c>
      <c r="KIK6" s="8" t="s">
        <v>6507</v>
      </c>
      <c r="KIL6" s="9" t="s">
        <v>6471</v>
      </c>
      <c r="KIM6" s="9" t="s">
        <v>6482</v>
      </c>
      <c r="KIN6" s="9" t="s">
        <v>6472</v>
      </c>
      <c r="KIO6" s="9" t="s">
        <v>6487</v>
      </c>
      <c r="KIP6" s="9" t="s">
        <v>6238</v>
      </c>
      <c r="KIQ6" s="9" t="s">
        <v>6472</v>
      </c>
      <c r="KIR6" s="9" t="s">
        <v>6472</v>
      </c>
      <c r="KIS6" s="9" t="s">
        <v>6500</v>
      </c>
      <c r="KIT6" s="9" t="s">
        <v>6472</v>
      </c>
      <c r="KIU6" s="9" t="s">
        <v>6467</v>
      </c>
      <c r="KIV6" s="9" t="s">
        <v>6471</v>
      </c>
      <c r="KIW6" s="9" t="s">
        <v>6482</v>
      </c>
      <c r="KIX6" s="9" t="s">
        <v>6471</v>
      </c>
      <c r="KIY6" s="9" t="s">
        <v>6468</v>
      </c>
      <c r="KIZ6" s="9" t="s">
        <v>6472</v>
      </c>
      <c r="KJA6" s="9" t="s">
        <v>6487</v>
      </c>
      <c r="KJB6" s="9" t="s">
        <v>6471</v>
      </c>
      <c r="KJC6" s="9" t="s">
        <v>6487</v>
      </c>
      <c r="KJD6" s="9" t="s">
        <v>6467</v>
      </c>
      <c r="KJE6" s="9" t="s">
        <v>6471</v>
      </c>
      <c r="KJF6" s="9" t="s">
        <v>6472</v>
      </c>
      <c r="KJG6" s="9" t="s">
        <v>6472</v>
      </c>
      <c r="KJH6" s="9" t="s">
        <v>6485</v>
      </c>
      <c r="KJI6" s="9" t="s">
        <v>6521</v>
      </c>
      <c r="KJJ6" s="9" t="s">
        <v>6521</v>
      </c>
      <c r="KJK6" s="9" t="s">
        <v>6521</v>
      </c>
      <c r="KJL6" s="9" t="s">
        <v>6481</v>
      </c>
      <c r="KJM6" s="9" t="s">
        <v>6485</v>
      </c>
      <c r="KJN6" s="9" t="s">
        <v>6521</v>
      </c>
      <c r="KJO6" s="9" t="s">
        <v>6521</v>
      </c>
      <c r="KJP6" s="9" t="s">
        <v>6472</v>
      </c>
      <c r="KJQ6" s="9" t="s">
        <v>6485</v>
      </c>
      <c r="KJR6" s="8" t="s">
        <v>6506</v>
      </c>
      <c r="KJS6" s="8" t="s">
        <v>6506</v>
      </c>
      <c r="KJT6" s="8" t="s">
        <v>6506</v>
      </c>
      <c r="KJU6" s="9" t="s">
        <v>6487</v>
      </c>
      <c r="KJV6" s="9" t="s">
        <v>6487</v>
      </c>
      <c r="KJW6" s="9" t="s">
        <v>6468</v>
      </c>
      <c r="KJX6" s="9" t="s">
        <v>6472</v>
      </c>
      <c r="KJY6" s="9" t="s">
        <v>6472</v>
      </c>
      <c r="KJZ6" s="9" t="s">
        <v>6472</v>
      </c>
      <c r="KKA6" s="9" t="s">
        <v>6468</v>
      </c>
      <c r="KKB6" s="9" t="s">
        <v>6468</v>
      </c>
      <c r="KKC6" s="9" t="s">
        <v>6472</v>
      </c>
      <c r="KKD6" s="9" t="s">
        <v>6472</v>
      </c>
      <c r="KKE6" s="9" t="s">
        <v>6467</v>
      </c>
      <c r="KKF6" s="9" t="s">
        <v>6467</v>
      </c>
      <c r="KKG6" s="9" t="s">
        <v>6467</v>
      </c>
      <c r="KKH6" s="9" t="s">
        <v>6467</v>
      </c>
      <c r="KKI6" s="9" t="s">
        <v>6487</v>
      </c>
      <c r="KKJ6" s="9" t="s">
        <v>6471</v>
      </c>
      <c r="KKK6" s="9" t="s">
        <v>6487</v>
      </c>
      <c r="KKL6" s="9" t="s">
        <v>6487</v>
      </c>
      <c r="KKM6" s="9" t="s">
        <v>6467</v>
      </c>
      <c r="KKN6" s="9" t="s">
        <v>6487</v>
      </c>
      <c r="KKO6" s="9" t="s">
        <v>6470</v>
      </c>
      <c r="KKP6" s="9" t="s">
        <v>6472</v>
      </c>
      <c r="KKQ6" s="9" t="s">
        <v>6470</v>
      </c>
      <c r="KKR6" s="9" t="s">
        <v>6473</v>
      </c>
      <c r="KKS6" s="9" t="s">
        <v>6509</v>
      </c>
      <c r="KKT6" s="9" t="s">
        <v>6501</v>
      </c>
      <c r="KKU6" s="9" t="s">
        <v>6238</v>
      </c>
      <c r="KKV6" s="9" t="s">
        <v>6470</v>
      </c>
      <c r="KKW6" s="9" t="s">
        <v>6491</v>
      </c>
      <c r="KKX6" s="9" t="s">
        <v>6482</v>
      </c>
      <c r="KKY6" s="9" t="s">
        <v>6501</v>
      </c>
      <c r="KKZ6" s="9" t="s">
        <v>6491</v>
      </c>
      <c r="KLA6" s="9" t="s">
        <v>6238</v>
      </c>
      <c r="KLB6" s="9" t="s">
        <v>6470</v>
      </c>
      <c r="KLC6" s="9" t="s">
        <v>6501</v>
      </c>
      <c r="KLD6" s="9" t="s">
        <v>6476</v>
      </c>
      <c r="KLE6" s="9" t="s">
        <v>6475</v>
      </c>
      <c r="KLF6" s="9" t="s">
        <v>6468</v>
      </c>
      <c r="KLG6" s="9" t="s">
        <v>6505</v>
      </c>
      <c r="KLH6" s="9" t="s">
        <v>6503</v>
      </c>
      <c r="KLI6" s="9" t="s">
        <v>6503</v>
      </c>
      <c r="KLJ6" s="9" t="s">
        <v>6468</v>
      </c>
      <c r="KLK6" s="9" t="s">
        <v>6479</v>
      </c>
      <c r="KLL6" s="9" t="s">
        <v>6476</v>
      </c>
      <c r="KLM6" s="9" t="s">
        <v>6479</v>
      </c>
      <c r="KLN6" s="9" t="s">
        <v>6479</v>
      </c>
      <c r="KLO6" s="9" t="s">
        <v>6467</v>
      </c>
      <c r="KLP6" s="9" t="s">
        <v>6467</v>
      </c>
      <c r="KLQ6" s="9" t="s">
        <v>6484</v>
      </c>
      <c r="KLR6" s="9" t="s">
        <v>6484</v>
      </c>
      <c r="KLS6" s="9" t="s">
        <v>6484</v>
      </c>
      <c r="KLT6" s="9" t="s">
        <v>6510</v>
      </c>
      <c r="KLU6" s="9" t="s">
        <v>6467</v>
      </c>
      <c r="KLV6" s="9" t="s">
        <v>6484</v>
      </c>
      <c r="KLW6" s="9" t="s">
        <v>6467</v>
      </c>
      <c r="KLX6" s="9" t="s">
        <v>6477</v>
      </c>
      <c r="KLY6" s="9" t="s">
        <v>6467</v>
      </c>
      <c r="KLZ6" s="9" t="s">
        <v>6478</v>
      </c>
      <c r="KMA6" s="9" t="s">
        <v>6477</v>
      </c>
      <c r="KMB6" s="9" t="s">
        <v>6472</v>
      </c>
      <c r="KMC6" s="9" t="s">
        <v>6477</v>
      </c>
      <c r="KMD6" s="9" t="s">
        <v>6472</v>
      </c>
      <c r="KME6" s="9" t="s">
        <v>6478</v>
      </c>
      <c r="KMF6" s="9" t="s">
        <v>6478</v>
      </c>
      <c r="KMG6" s="9" t="s">
        <v>6484</v>
      </c>
      <c r="KMH6" s="9" t="s">
        <v>6476</v>
      </c>
      <c r="KMI6" s="9" t="s">
        <v>6484</v>
      </c>
      <c r="KMJ6" s="9" t="s">
        <v>6484</v>
      </c>
      <c r="KMK6" s="9" t="s">
        <v>6476</v>
      </c>
      <c r="KML6" s="9" t="s">
        <v>6510</v>
      </c>
      <c r="KMM6" s="9" t="s">
        <v>6476</v>
      </c>
      <c r="KMN6" s="9" t="s">
        <v>6469</v>
      </c>
      <c r="KMO6" s="9" t="s">
        <v>6484</v>
      </c>
      <c r="KMP6" s="9" t="s">
        <v>6484</v>
      </c>
      <c r="KMQ6" s="9" t="s">
        <v>6476</v>
      </c>
      <c r="KMR6" s="9" t="s">
        <v>6479</v>
      </c>
      <c r="KMS6" s="9" t="s">
        <v>6467</v>
      </c>
      <c r="KMT6" s="9" t="s">
        <v>6479</v>
      </c>
      <c r="KMU6" s="9" t="s">
        <v>6491</v>
      </c>
      <c r="KMV6" s="9" t="s">
        <v>6476</v>
      </c>
      <c r="KMW6" s="9" t="s">
        <v>6476</v>
      </c>
      <c r="KMX6" s="9" t="s">
        <v>6483</v>
      </c>
      <c r="KMY6" s="9" t="s">
        <v>6482</v>
      </c>
      <c r="KMZ6" s="9" t="s">
        <v>6487</v>
      </c>
      <c r="KNA6" s="9" t="s">
        <v>6483</v>
      </c>
      <c r="KNB6" s="9" t="s">
        <v>6483</v>
      </c>
      <c r="KNC6" s="9" t="s">
        <v>6472</v>
      </c>
      <c r="KND6" s="9" t="s">
        <v>6483</v>
      </c>
      <c r="KNE6" s="9" t="s">
        <v>6483</v>
      </c>
      <c r="KNF6" s="9" t="s">
        <v>6472</v>
      </c>
      <c r="KNG6" s="9" t="s">
        <v>6487</v>
      </c>
      <c r="KNH6" s="9" t="s">
        <v>6238</v>
      </c>
      <c r="KNI6" s="9" t="s">
        <v>6483</v>
      </c>
      <c r="KNJ6" s="9" t="s">
        <v>6472</v>
      </c>
      <c r="KNK6" s="9" t="s">
        <v>6483</v>
      </c>
      <c r="KNL6" s="9" t="s">
        <v>6238</v>
      </c>
      <c r="KNM6" s="9" t="s">
        <v>6487</v>
      </c>
      <c r="KNN6" s="9" t="s">
        <v>6483</v>
      </c>
      <c r="KNO6" s="9" t="s">
        <v>6491</v>
      </c>
      <c r="KNP6" s="9" t="s">
        <v>6467</v>
      </c>
      <c r="KNQ6" s="9" t="s">
        <v>6495</v>
      </c>
      <c r="KNR6" s="9" t="s">
        <v>6480</v>
      </c>
      <c r="KNS6" s="9" t="s">
        <v>6467</v>
      </c>
      <c r="KNT6" s="9" t="s">
        <v>6480</v>
      </c>
      <c r="KNU6" s="9" t="s">
        <v>6500</v>
      </c>
      <c r="KNV6" s="9" t="s">
        <v>6491</v>
      </c>
      <c r="KNW6" s="9" t="s">
        <v>6483</v>
      </c>
      <c r="KNX6" s="9" t="s">
        <v>6467</v>
      </c>
      <c r="KNY6" s="9" t="s">
        <v>6472</v>
      </c>
      <c r="KNZ6" s="9" t="s">
        <v>6472</v>
      </c>
      <c r="KOA6" s="9" t="s">
        <v>6472</v>
      </c>
      <c r="KOB6" s="9" t="s">
        <v>6467</v>
      </c>
      <c r="KOC6" s="9" t="s">
        <v>6468</v>
      </c>
      <c r="KOD6" s="9" t="s">
        <v>6479</v>
      </c>
      <c r="KOE6" s="9" t="s">
        <v>6504</v>
      </c>
      <c r="KOF6" s="9" t="s">
        <v>6467</v>
      </c>
      <c r="KOG6" s="9" t="s">
        <v>6479</v>
      </c>
      <c r="KOH6" s="9" t="s">
        <v>6467</v>
      </c>
      <c r="KOI6" s="9" t="s">
        <v>6479</v>
      </c>
      <c r="KOJ6" s="9" t="s">
        <v>6472</v>
      </c>
      <c r="KOK6" s="9" t="s">
        <v>6467</v>
      </c>
      <c r="KOL6" s="9" t="s">
        <v>6468</v>
      </c>
      <c r="KOM6" s="9" t="s">
        <v>6468</v>
      </c>
      <c r="KON6" s="9" t="s">
        <v>6473</v>
      </c>
      <c r="KOO6" s="9" t="s">
        <v>6468</v>
      </c>
      <c r="KOP6" s="9" t="s">
        <v>6467</v>
      </c>
      <c r="KOQ6" s="9" t="s">
        <v>6472</v>
      </c>
      <c r="KOR6" s="9" t="s">
        <v>6472</v>
      </c>
      <c r="KOS6" s="9" t="s">
        <v>6487</v>
      </c>
      <c r="KOT6" s="9" t="s">
        <v>6472</v>
      </c>
      <c r="KOU6" s="9" t="s">
        <v>6487</v>
      </c>
      <c r="KOV6" s="9" t="s">
        <v>6472</v>
      </c>
      <c r="KOW6" s="9" t="s">
        <v>6238</v>
      </c>
      <c r="KOX6" s="9" t="s">
        <v>6469</v>
      </c>
      <c r="KOY6" s="9" t="s">
        <v>6238</v>
      </c>
      <c r="KOZ6" s="9" t="s">
        <v>6483</v>
      </c>
      <c r="KPA6" s="9" t="s">
        <v>6481</v>
      </c>
      <c r="KPB6" s="9" t="s">
        <v>6472</v>
      </c>
      <c r="KPC6" s="9" t="s">
        <v>6238</v>
      </c>
      <c r="KPD6" s="9" t="s">
        <v>6238</v>
      </c>
      <c r="KPE6" s="9" t="s">
        <v>6479</v>
      </c>
      <c r="KPF6" s="9" t="s">
        <v>6472</v>
      </c>
      <c r="KPG6" s="9" t="s">
        <v>6500</v>
      </c>
      <c r="KPH6" s="9" t="s">
        <v>6479</v>
      </c>
      <c r="KPI6" s="9" t="s">
        <v>6479</v>
      </c>
      <c r="KPJ6" s="9" t="s">
        <v>6491</v>
      </c>
      <c r="KPK6" s="9" t="s">
        <v>6238</v>
      </c>
      <c r="KPL6" s="9" t="s">
        <v>6472</v>
      </c>
      <c r="KPM6" s="9" t="s">
        <v>6238</v>
      </c>
      <c r="KPN6" s="9" t="s">
        <v>6479</v>
      </c>
      <c r="KPO6" s="9" t="s">
        <v>6479</v>
      </c>
      <c r="KPP6" s="9" t="s">
        <v>6238</v>
      </c>
      <c r="KPQ6" s="9" t="s">
        <v>6238</v>
      </c>
      <c r="KPR6" s="9" t="s">
        <v>6487</v>
      </c>
      <c r="KPS6" s="9" t="s">
        <v>6483</v>
      </c>
      <c r="KPT6" s="9" t="s">
        <v>6468</v>
      </c>
      <c r="KPU6" s="9" t="s">
        <v>6471</v>
      </c>
      <c r="KPV6" s="9" t="s">
        <v>6487</v>
      </c>
      <c r="KPW6" s="9" t="s">
        <v>6487</v>
      </c>
      <c r="KPX6" s="9" t="s">
        <v>6471</v>
      </c>
      <c r="KPY6" s="9" t="s">
        <v>6487</v>
      </c>
      <c r="KPZ6" s="9" t="s">
        <v>6238</v>
      </c>
      <c r="KQA6" s="9" t="s">
        <v>6476</v>
      </c>
      <c r="KQB6" s="9" t="s">
        <v>6238</v>
      </c>
      <c r="KQC6" s="9" t="s">
        <v>6238</v>
      </c>
      <c r="KQD6" s="9" t="s">
        <v>6468</v>
      </c>
      <c r="KQE6" s="9" t="s">
        <v>6473</v>
      </c>
      <c r="KQF6" s="9" t="s">
        <v>6468</v>
      </c>
      <c r="KQG6" s="9" t="s">
        <v>6468</v>
      </c>
      <c r="KQH6" s="9" t="s">
        <v>6491</v>
      </c>
      <c r="KQI6" s="9" t="s">
        <v>6491</v>
      </c>
      <c r="KQJ6" s="9" t="s">
        <v>6482</v>
      </c>
      <c r="KQK6" s="9" t="s">
        <v>6482</v>
      </c>
      <c r="KQL6" s="9" t="s">
        <v>6482</v>
      </c>
      <c r="KQM6" s="9" t="s">
        <v>6468</v>
      </c>
      <c r="KQN6" s="9" t="s">
        <v>6472</v>
      </c>
      <c r="KQO6" s="9" t="s">
        <v>6495</v>
      </c>
      <c r="KQP6" s="9" t="s">
        <v>6482</v>
      </c>
      <c r="KQQ6" s="9" t="s">
        <v>6495</v>
      </c>
      <c r="KQR6" s="9" t="s">
        <v>6495</v>
      </c>
      <c r="KQS6" s="9" t="s">
        <v>6482</v>
      </c>
      <c r="KQT6" s="9" t="s">
        <v>6482</v>
      </c>
      <c r="KQU6" s="9" t="s">
        <v>6482</v>
      </c>
      <c r="KQV6" s="9" t="s">
        <v>6472</v>
      </c>
      <c r="KQW6" s="9" t="s">
        <v>6472</v>
      </c>
      <c r="KQX6" s="9" t="s">
        <v>6472</v>
      </c>
      <c r="KQY6" s="9" t="s">
        <v>6470</v>
      </c>
      <c r="KQZ6" s="9" t="s">
        <v>6470</v>
      </c>
      <c r="KRA6" s="9" t="s">
        <v>6476</v>
      </c>
      <c r="KRB6" s="9" t="s">
        <v>6491</v>
      </c>
      <c r="KRC6" s="9" t="s">
        <v>6468</v>
      </c>
      <c r="KRD6" s="9" t="s">
        <v>6498</v>
      </c>
      <c r="KRE6" s="9" t="s">
        <v>6472</v>
      </c>
      <c r="KRF6" s="9" t="s">
        <v>6498</v>
      </c>
      <c r="KRG6" s="9" t="s">
        <v>6498</v>
      </c>
      <c r="KRH6" s="9" t="s">
        <v>6476</v>
      </c>
      <c r="KRI6" s="9" t="s">
        <v>6470</v>
      </c>
      <c r="KRJ6" s="9" t="s">
        <v>6470</v>
      </c>
      <c r="KRK6" s="9" t="s">
        <v>6238</v>
      </c>
      <c r="KRL6" s="9" t="s">
        <v>6468</v>
      </c>
      <c r="KRM6" s="9" t="s">
        <v>6468</v>
      </c>
      <c r="KRN6" s="9" t="s">
        <v>6472</v>
      </c>
      <c r="KRO6" s="9" t="s">
        <v>6468</v>
      </c>
      <c r="KRP6" s="9" t="s">
        <v>6492</v>
      </c>
      <c r="KRQ6" s="9" t="s">
        <v>6238</v>
      </c>
      <c r="KRR6" s="9" t="s">
        <v>6487</v>
      </c>
      <c r="KRS6" s="9" t="s">
        <v>6487</v>
      </c>
      <c r="KRT6" s="9" t="s">
        <v>6472</v>
      </c>
      <c r="KRU6" s="9" t="s">
        <v>6467</v>
      </c>
      <c r="KRV6" s="9" t="s">
        <v>6472</v>
      </c>
      <c r="KRW6" s="9" t="s">
        <v>6508</v>
      </c>
      <c r="KRX6" s="9" t="s">
        <v>6476</v>
      </c>
      <c r="KRY6" s="9" t="s">
        <v>6472</v>
      </c>
      <c r="KRZ6" s="9" t="s">
        <v>6476</v>
      </c>
      <c r="KSA6" s="9" t="s">
        <v>6467</v>
      </c>
      <c r="KSB6" s="9" t="s">
        <v>6467</v>
      </c>
      <c r="KSC6" s="9" t="s">
        <v>6467</v>
      </c>
      <c r="KSD6" s="9" t="s">
        <v>6467</v>
      </c>
      <c r="KSE6" s="9" t="s">
        <v>6487</v>
      </c>
      <c r="KSF6" s="9" t="s">
        <v>6467</v>
      </c>
      <c r="KSG6" s="9" t="s">
        <v>6487</v>
      </c>
      <c r="KSH6" s="9" t="s">
        <v>6472</v>
      </c>
      <c r="KSI6" s="9" t="s">
        <v>6487</v>
      </c>
      <c r="KSJ6" s="9" t="s">
        <v>6467</v>
      </c>
      <c r="KSK6" s="9" t="s">
        <v>6467</v>
      </c>
      <c r="KSL6" s="9" t="s">
        <v>6487</v>
      </c>
      <c r="KSM6" s="9" t="s">
        <v>6476</v>
      </c>
      <c r="KSN6" s="9" t="s">
        <v>6476</v>
      </c>
      <c r="KSO6" s="9" t="s">
        <v>6487</v>
      </c>
      <c r="KSP6" s="9" t="s">
        <v>6489</v>
      </c>
      <c r="KSQ6" s="9" t="s">
        <v>6473</v>
      </c>
      <c r="KSR6" s="9" t="s">
        <v>6476</v>
      </c>
      <c r="KSS6" s="9" t="s">
        <v>6483</v>
      </c>
      <c r="KST6" s="9" t="s">
        <v>6487</v>
      </c>
      <c r="KSU6" s="9" t="s">
        <v>6489</v>
      </c>
      <c r="KSV6" s="9" t="s">
        <v>6473</v>
      </c>
      <c r="KSW6" s="9" t="s">
        <v>6476</v>
      </c>
      <c r="KSX6" s="9" t="s">
        <v>6522</v>
      </c>
      <c r="KSY6" s="9" t="s">
        <v>6476</v>
      </c>
      <c r="KSZ6" s="9" t="s">
        <v>6522</v>
      </c>
      <c r="KTA6" s="9" t="s">
        <v>6522</v>
      </c>
      <c r="KTB6" s="9" t="s">
        <v>6481</v>
      </c>
      <c r="KTC6" s="9" t="s">
        <v>6468</v>
      </c>
      <c r="KTD6" s="9" t="s">
        <v>6469</v>
      </c>
      <c r="KTE6" s="9" t="s">
        <v>6469</v>
      </c>
      <c r="KTF6" s="9" t="s">
        <v>6483</v>
      </c>
      <c r="KTG6" s="9" t="s">
        <v>6469</v>
      </c>
      <c r="KTH6" s="9" t="s">
        <v>6487</v>
      </c>
      <c r="KTI6" s="9" t="s">
        <v>6487</v>
      </c>
      <c r="KTJ6" s="9" t="s">
        <v>6472</v>
      </c>
      <c r="KTK6" s="9" t="s">
        <v>6472</v>
      </c>
      <c r="KTL6" s="9" t="s">
        <v>6472</v>
      </c>
      <c r="KTM6" s="9" t="s">
        <v>6513</v>
      </c>
      <c r="KTN6" s="9" t="s">
        <v>6468</v>
      </c>
      <c r="KTO6" s="9" t="s">
        <v>6472</v>
      </c>
      <c r="KTP6" s="9" t="s">
        <v>6468</v>
      </c>
      <c r="KTQ6" s="9" t="s">
        <v>6476</v>
      </c>
      <c r="KTR6" s="9" t="s">
        <v>6487</v>
      </c>
      <c r="KTS6" s="9" t="s">
        <v>6238</v>
      </c>
      <c r="KTT6" s="9" t="s">
        <v>6478</v>
      </c>
      <c r="KTU6" s="9" t="s">
        <v>6478</v>
      </c>
      <c r="KTV6" s="9" t="s">
        <v>6478</v>
      </c>
      <c r="KTW6" s="9" t="s">
        <v>6468</v>
      </c>
      <c r="KTX6" s="9" t="s">
        <v>6483</v>
      </c>
      <c r="KTY6" s="9" t="s">
        <v>6484</v>
      </c>
      <c r="KTZ6" s="9" t="s">
        <v>6481</v>
      </c>
      <c r="KUA6" s="9" t="s">
        <v>6487</v>
      </c>
      <c r="KUB6" s="9" t="s">
        <v>6483</v>
      </c>
      <c r="KUC6" s="9" t="s">
        <v>6481</v>
      </c>
      <c r="KUD6" s="9" t="s">
        <v>6487</v>
      </c>
      <c r="KUE6" s="9" t="s">
        <v>6487</v>
      </c>
      <c r="KUF6" s="9" t="s">
        <v>6472</v>
      </c>
      <c r="KUG6" s="9" t="s">
        <v>6487</v>
      </c>
      <c r="KUH6" s="9" t="s">
        <v>6487</v>
      </c>
      <c r="KUI6" s="9" t="s">
        <v>6492</v>
      </c>
      <c r="KUJ6" s="9" t="s">
        <v>6469</v>
      </c>
      <c r="KUK6" s="9" t="s">
        <v>6487</v>
      </c>
      <c r="KUL6" s="9" t="s">
        <v>6469</v>
      </c>
      <c r="KUM6" s="9" t="s">
        <v>6481</v>
      </c>
      <c r="KUN6" s="9" t="s">
        <v>6487</v>
      </c>
      <c r="KUO6" s="9" t="s">
        <v>6238</v>
      </c>
      <c r="KUP6" s="9" t="s">
        <v>6510</v>
      </c>
      <c r="KUQ6" s="9" t="s">
        <v>6238</v>
      </c>
      <c r="KUR6" s="9" t="s">
        <v>6238</v>
      </c>
      <c r="KUS6" s="9" t="s">
        <v>6467</v>
      </c>
      <c r="KUT6" s="9" t="s">
        <v>6504</v>
      </c>
      <c r="KUU6" s="9" t="s">
        <v>6504</v>
      </c>
      <c r="KUV6" s="9" t="s">
        <v>6467</v>
      </c>
      <c r="KUW6" s="9" t="s">
        <v>6467</v>
      </c>
      <c r="KUX6" s="9" t="s">
        <v>6495</v>
      </c>
      <c r="KUY6" s="9" t="s">
        <v>6472</v>
      </c>
      <c r="KUZ6" s="9" t="s">
        <v>6472</v>
      </c>
      <c r="KVA6" s="9" t="s">
        <v>6472</v>
      </c>
      <c r="KVB6" s="9" t="s">
        <v>6495</v>
      </c>
      <c r="KVC6" s="9" t="s">
        <v>6467</v>
      </c>
      <c r="KVD6" s="9" t="s">
        <v>6472</v>
      </c>
      <c r="KVE6" s="9" t="s">
        <v>6472</v>
      </c>
      <c r="KVF6" s="9" t="s">
        <v>6504</v>
      </c>
      <c r="KVG6" s="9" t="s">
        <v>6472</v>
      </c>
      <c r="KVH6" s="9" t="s">
        <v>6472</v>
      </c>
      <c r="KVI6" s="9" t="s">
        <v>6468</v>
      </c>
      <c r="KVJ6" s="9" t="s">
        <v>6482</v>
      </c>
      <c r="KVK6" s="9" t="s">
        <v>6487</v>
      </c>
      <c r="KVL6" s="9" t="s">
        <v>6468</v>
      </c>
      <c r="KVM6" s="9" t="s">
        <v>6487</v>
      </c>
      <c r="KVN6" s="9" t="s">
        <v>6485</v>
      </c>
      <c r="KVO6" s="9" t="s">
        <v>6472</v>
      </c>
      <c r="KVP6" s="9" t="s">
        <v>6487</v>
      </c>
      <c r="KVQ6" s="9" t="s">
        <v>6487</v>
      </c>
      <c r="KVR6" s="9" t="s">
        <v>6468</v>
      </c>
      <c r="KVS6" s="9" t="s">
        <v>6484</v>
      </c>
      <c r="KVT6" s="9" t="s">
        <v>6484</v>
      </c>
      <c r="KVU6" s="9" t="s">
        <v>6484</v>
      </c>
      <c r="KVV6" s="9" t="s">
        <v>6467</v>
      </c>
      <c r="KVW6" s="9" t="s">
        <v>6467</v>
      </c>
      <c r="KVX6" s="9" t="s">
        <v>6472</v>
      </c>
      <c r="KVY6" s="9" t="s">
        <v>6471</v>
      </c>
      <c r="KVZ6" s="9" t="s">
        <v>6498</v>
      </c>
      <c r="KWA6" s="9" t="s">
        <v>6505</v>
      </c>
      <c r="KWB6" s="9" t="s">
        <v>6476</v>
      </c>
      <c r="KWC6" s="9" t="s">
        <v>6491</v>
      </c>
      <c r="KWD6" s="9" t="s">
        <v>6476</v>
      </c>
      <c r="KWE6" s="9" t="s">
        <v>6467</v>
      </c>
      <c r="KWF6" s="9" t="s">
        <v>6499</v>
      </c>
      <c r="KWG6" s="9" t="s">
        <v>6476</v>
      </c>
      <c r="KWH6" s="9" t="s">
        <v>6472</v>
      </c>
      <c r="KWI6" s="9" t="s">
        <v>6238</v>
      </c>
      <c r="KWJ6" s="9" t="s">
        <v>6491</v>
      </c>
      <c r="KWK6" s="9" t="s">
        <v>6499</v>
      </c>
      <c r="KWL6" s="9" t="s">
        <v>6238</v>
      </c>
      <c r="KWM6" s="9" t="s">
        <v>6238</v>
      </c>
      <c r="KWN6" s="9" t="s">
        <v>6467</v>
      </c>
      <c r="KWO6" s="9" t="s">
        <v>6238</v>
      </c>
      <c r="KWP6" s="9" t="s">
        <v>6471</v>
      </c>
      <c r="KWQ6" s="9" t="s">
        <v>6467</v>
      </c>
      <c r="KWR6" s="9" t="s">
        <v>6467</v>
      </c>
      <c r="KWS6" s="9" t="s">
        <v>6467</v>
      </c>
      <c r="KWT6" s="9" t="s">
        <v>6467</v>
      </c>
      <c r="KWU6" s="9" t="s">
        <v>6467</v>
      </c>
      <c r="KWV6" s="9" t="s">
        <v>6467</v>
      </c>
      <c r="KWW6" s="9" t="s">
        <v>6510</v>
      </c>
      <c r="KWX6" s="9" t="s">
        <v>6483</v>
      </c>
      <c r="KWY6" s="9" t="s">
        <v>6472</v>
      </c>
      <c r="KWZ6" s="9" t="s">
        <v>6469</v>
      </c>
      <c r="KXA6" s="9" t="s">
        <v>6469</v>
      </c>
      <c r="KXB6" s="9" t="s">
        <v>6469</v>
      </c>
      <c r="KXC6" s="9" t="s">
        <v>6487</v>
      </c>
      <c r="KXD6" s="9" t="s">
        <v>6472</v>
      </c>
      <c r="KXE6" s="9" t="s">
        <v>6469</v>
      </c>
      <c r="KXF6" s="9" t="s">
        <v>6469</v>
      </c>
      <c r="KXG6" s="9" t="s">
        <v>6469</v>
      </c>
      <c r="KXH6" s="9" t="s">
        <v>6469</v>
      </c>
      <c r="KXI6" s="9" t="s">
        <v>6513</v>
      </c>
      <c r="KXJ6" s="9" t="s">
        <v>6469</v>
      </c>
      <c r="KXK6" s="9" t="s">
        <v>6474</v>
      </c>
      <c r="KXL6" s="9" t="s">
        <v>6472</v>
      </c>
      <c r="KXM6" s="9" t="s">
        <v>6238</v>
      </c>
      <c r="KXN6" s="9" t="s">
        <v>6238</v>
      </c>
      <c r="KXO6" s="9" t="s">
        <v>6474</v>
      </c>
      <c r="KXP6" s="9" t="s">
        <v>6499</v>
      </c>
      <c r="KXQ6" s="9" t="s">
        <v>6474</v>
      </c>
      <c r="KXR6" s="9" t="s">
        <v>6238</v>
      </c>
      <c r="KXS6" s="9" t="s">
        <v>6474</v>
      </c>
      <c r="KXT6" s="9" t="s">
        <v>6499</v>
      </c>
      <c r="KXU6" s="9" t="s">
        <v>6238</v>
      </c>
      <c r="KXV6" s="9" t="s">
        <v>6238</v>
      </c>
      <c r="KXW6" s="9" t="s">
        <v>6238</v>
      </c>
      <c r="KXX6" s="9" t="s">
        <v>6472</v>
      </c>
      <c r="KXY6" s="9" t="s">
        <v>6238</v>
      </c>
      <c r="KXZ6" s="9" t="s">
        <v>6499</v>
      </c>
      <c r="KYA6" s="9" t="s">
        <v>6238</v>
      </c>
      <c r="KYB6" s="9" t="s">
        <v>6474</v>
      </c>
      <c r="KYC6" s="9" t="s">
        <v>6238</v>
      </c>
      <c r="KYD6" s="8" t="s">
        <v>6518</v>
      </c>
      <c r="KYE6" s="8" t="s">
        <v>6518</v>
      </c>
      <c r="KYF6" s="8" t="s">
        <v>6518</v>
      </c>
      <c r="KYG6" s="8" t="s">
        <v>6518</v>
      </c>
      <c r="KYH6" s="9" t="s">
        <v>6484</v>
      </c>
      <c r="KYI6" s="9" t="s">
        <v>6468</v>
      </c>
      <c r="KYJ6" s="9" t="s">
        <v>6468</v>
      </c>
      <c r="KYK6" s="9" t="s">
        <v>6504</v>
      </c>
      <c r="KYL6" s="9" t="s">
        <v>6478</v>
      </c>
      <c r="KYM6" s="9" t="s">
        <v>6504</v>
      </c>
      <c r="KYN6" s="9" t="s">
        <v>6504</v>
      </c>
      <c r="KYO6" s="9" t="s">
        <v>6468</v>
      </c>
      <c r="KYP6" s="9" t="s">
        <v>6504</v>
      </c>
      <c r="KYQ6" s="9" t="s">
        <v>6471</v>
      </c>
      <c r="KYR6" s="9" t="s">
        <v>6471</v>
      </c>
      <c r="KYS6" s="9" t="s">
        <v>6468</v>
      </c>
      <c r="KYT6" s="9" t="s">
        <v>6472</v>
      </c>
      <c r="KYU6" s="9" t="s">
        <v>6497</v>
      </c>
      <c r="KYV6" s="9" t="s">
        <v>6472</v>
      </c>
      <c r="KYW6" s="9" t="s">
        <v>6472</v>
      </c>
      <c r="KYX6" s="9" t="s">
        <v>6487</v>
      </c>
      <c r="KYY6" s="9" t="s">
        <v>6472</v>
      </c>
      <c r="KYZ6" s="9" t="s">
        <v>6472</v>
      </c>
      <c r="KZA6" s="9" t="s">
        <v>6476</v>
      </c>
      <c r="KZB6" s="9" t="s">
        <v>6469</v>
      </c>
      <c r="KZC6" s="9" t="s">
        <v>6512</v>
      </c>
      <c r="KZD6" s="9" t="s">
        <v>6512</v>
      </c>
      <c r="KZE6" s="9" t="s">
        <v>6469</v>
      </c>
      <c r="KZF6" s="9" t="s">
        <v>6476</v>
      </c>
      <c r="KZG6" s="9" t="s">
        <v>6472</v>
      </c>
      <c r="KZH6" s="9" t="s">
        <v>6472</v>
      </c>
      <c r="KZI6" s="9" t="s">
        <v>6472</v>
      </c>
      <c r="KZJ6" s="9" t="s">
        <v>6476</v>
      </c>
      <c r="KZK6" s="9" t="s">
        <v>6472</v>
      </c>
      <c r="KZL6" s="9" t="s">
        <v>6472</v>
      </c>
      <c r="KZM6" s="9" t="s">
        <v>6476</v>
      </c>
      <c r="KZN6" s="9" t="s">
        <v>6476</v>
      </c>
      <c r="KZO6" s="9" t="s">
        <v>6476</v>
      </c>
      <c r="KZP6" s="9" t="s">
        <v>6472</v>
      </c>
      <c r="KZQ6" s="9" t="s">
        <v>6476</v>
      </c>
      <c r="KZR6" s="9" t="s">
        <v>6472</v>
      </c>
      <c r="KZS6" s="9" t="s">
        <v>6487</v>
      </c>
      <c r="KZT6" s="9" t="s">
        <v>6473</v>
      </c>
      <c r="KZU6" s="9" t="s">
        <v>6474</v>
      </c>
      <c r="KZV6" s="9" t="s">
        <v>6473</v>
      </c>
      <c r="KZW6" s="9" t="s">
        <v>6487</v>
      </c>
      <c r="KZX6" s="9" t="s">
        <v>6474</v>
      </c>
      <c r="KZY6" s="9" t="s">
        <v>6487</v>
      </c>
      <c r="KZZ6" s="9" t="s">
        <v>6473</v>
      </c>
      <c r="LAA6" s="9" t="s">
        <v>6487</v>
      </c>
      <c r="LAB6" s="9" t="s">
        <v>6487</v>
      </c>
      <c r="LAC6" s="9" t="s">
        <v>6469</v>
      </c>
      <c r="LAD6" s="9" t="s">
        <v>6491</v>
      </c>
      <c r="LAE6" s="9" t="s">
        <v>6468</v>
      </c>
      <c r="LAF6" s="9" t="s">
        <v>6472</v>
      </c>
      <c r="LAG6" s="9" t="s">
        <v>6483</v>
      </c>
      <c r="LAH6" s="9" t="s">
        <v>6487</v>
      </c>
      <c r="LAI6" s="9" t="s">
        <v>6472</v>
      </c>
      <c r="LAJ6" s="9" t="s">
        <v>6487</v>
      </c>
      <c r="LAK6" s="9" t="s">
        <v>6472</v>
      </c>
      <c r="LAL6" s="9" t="s">
        <v>6472</v>
      </c>
      <c r="LAM6" s="9" t="s">
        <v>6472</v>
      </c>
      <c r="LAN6" s="9" t="s">
        <v>6487</v>
      </c>
      <c r="LAO6" s="9" t="s">
        <v>6479</v>
      </c>
      <c r="LAP6" s="9" t="s">
        <v>6469</v>
      </c>
      <c r="LAQ6" s="9" t="s">
        <v>6479</v>
      </c>
      <c r="LAR6" s="9" t="s">
        <v>6479</v>
      </c>
      <c r="LAS6" s="9" t="s">
        <v>6479</v>
      </c>
      <c r="LAT6" s="9" t="s">
        <v>6479</v>
      </c>
      <c r="LAU6" s="9" t="s">
        <v>6469</v>
      </c>
      <c r="LAV6" s="9" t="s">
        <v>6469</v>
      </c>
      <c r="LAW6" s="9" t="s">
        <v>6487</v>
      </c>
      <c r="LAX6" s="9" t="s">
        <v>6486</v>
      </c>
      <c r="LAY6" s="9" t="s">
        <v>6487</v>
      </c>
      <c r="LAZ6" s="9" t="s">
        <v>6468</v>
      </c>
      <c r="LBA6" s="9" t="s">
        <v>6486</v>
      </c>
      <c r="LBB6" s="9" t="s">
        <v>6486</v>
      </c>
      <c r="LBC6" s="9" t="s">
        <v>6486</v>
      </c>
      <c r="LBD6" s="9" t="s">
        <v>6495</v>
      </c>
      <c r="LBE6" s="9" t="s">
        <v>6486</v>
      </c>
      <c r="LBF6" s="9" t="s">
        <v>6487</v>
      </c>
      <c r="LBG6" s="9" t="s">
        <v>6468</v>
      </c>
      <c r="LBH6" s="9" t="s">
        <v>6486</v>
      </c>
      <c r="LBI6" s="9" t="s">
        <v>6473</v>
      </c>
      <c r="LBJ6" s="9" t="s">
        <v>6472</v>
      </c>
      <c r="LBK6" s="9" t="s">
        <v>6473</v>
      </c>
      <c r="LBL6" s="9" t="s">
        <v>6467</v>
      </c>
      <c r="LBM6" s="9" t="s">
        <v>6487</v>
      </c>
      <c r="LBN6" s="9" t="s">
        <v>6494</v>
      </c>
      <c r="LBO6" s="9" t="s">
        <v>6472</v>
      </c>
      <c r="LBP6" s="9" t="s">
        <v>6473</v>
      </c>
      <c r="LBQ6" s="9" t="s">
        <v>6473</v>
      </c>
      <c r="LBR6" s="9" t="s">
        <v>6468</v>
      </c>
      <c r="LBS6" s="9" t="s">
        <v>6472</v>
      </c>
      <c r="LBT6" s="9" t="s">
        <v>6476</v>
      </c>
      <c r="LBU6" s="9" t="s">
        <v>6468</v>
      </c>
      <c r="LBV6" s="9" t="s">
        <v>6473</v>
      </c>
      <c r="LBW6" s="9" t="s">
        <v>6468</v>
      </c>
      <c r="LBX6" s="9" t="s">
        <v>6489</v>
      </c>
      <c r="LBY6" s="9" t="s">
        <v>6472</v>
      </c>
      <c r="LBZ6" s="9" t="s">
        <v>6476</v>
      </c>
      <c r="LCA6" s="9" t="s">
        <v>6473</v>
      </c>
      <c r="LCB6" s="9" t="s">
        <v>6472</v>
      </c>
      <c r="LCC6" s="9" t="s">
        <v>6473</v>
      </c>
      <c r="LCD6" s="9" t="s">
        <v>6494</v>
      </c>
      <c r="LCE6" s="9" t="s">
        <v>6476</v>
      </c>
      <c r="LCF6" s="9" t="s">
        <v>6468</v>
      </c>
      <c r="LCG6" s="9" t="s">
        <v>6487</v>
      </c>
      <c r="LCH6" s="9" t="s">
        <v>6468</v>
      </c>
      <c r="LCI6" s="9" t="s">
        <v>6484</v>
      </c>
      <c r="LCJ6" s="9" t="s">
        <v>6487</v>
      </c>
      <c r="LCK6" s="9" t="s">
        <v>6487</v>
      </c>
      <c r="LCL6" s="9" t="s">
        <v>6472</v>
      </c>
      <c r="LCM6" s="9" t="s">
        <v>6487</v>
      </c>
      <c r="LCN6" s="9" t="s">
        <v>6472</v>
      </c>
      <c r="LCO6" s="9" t="s">
        <v>6468</v>
      </c>
      <c r="LCP6" s="9" t="s">
        <v>6488</v>
      </c>
      <c r="LCQ6" s="9" t="s">
        <v>6484</v>
      </c>
      <c r="LCR6" s="9" t="s">
        <v>6472</v>
      </c>
      <c r="LCS6" s="9" t="s">
        <v>6469</v>
      </c>
      <c r="LCT6" s="9" t="s">
        <v>6469</v>
      </c>
      <c r="LCU6" s="9" t="s">
        <v>6467</v>
      </c>
      <c r="LCV6" s="9" t="s">
        <v>6486</v>
      </c>
      <c r="LCW6" s="9" t="s">
        <v>6469</v>
      </c>
      <c r="LCX6" s="9" t="s">
        <v>6469</v>
      </c>
      <c r="LCY6" s="9" t="s">
        <v>6469</v>
      </c>
      <c r="LCZ6" s="9" t="s">
        <v>6469</v>
      </c>
      <c r="LDA6" s="9" t="s">
        <v>6472</v>
      </c>
      <c r="LDB6" s="9" t="s">
        <v>6472</v>
      </c>
      <c r="LDC6" s="9" t="s">
        <v>6491</v>
      </c>
      <c r="LDD6" s="9" t="s">
        <v>6483</v>
      </c>
      <c r="LDE6" s="9" t="s">
        <v>6238</v>
      </c>
      <c r="LDF6" s="9" t="s">
        <v>6487</v>
      </c>
      <c r="LDG6" s="9" t="s">
        <v>6238</v>
      </c>
      <c r="LDH6" s="9" t="s">
        <v>6238</v>
      </c>
      <c r="LDI6" s="9" t="s">
        <v>6238</v>
      </c>
      <c r="LDJ6" s="9" t="s">
        <v>6487</v>
      </c>
      <c r="LDK6" s="9" t="s">
        <v>6472</v>
      </c>
      <c r="LDL6" s="9" t="s">
        <v>6472</v>
      </c>
      <c r="LDM6" s="9" t="s">
        <v>6472</v>
      </c>
      <c r="LDN6" s="9" t="s">
        <v>6238</v>
      </c>
      <c r="LDO6" s="9" t="s">
        <v>6509</v>
      </c>
      <c r="LDP6" s="9" t="s">
        <v>6491</v>
      </c>
      <c r="LDQ6" s="9" t="s">
        <v>6509</v>
      </c>
      <c r="LDR6" s="9" t="s">
        <v>6487</v>
      </c>
      <c r="LDS6" s="9" t="s">
        <v>6491</v>
      </c>
      <c r="LDT6" s="9" t="s">
        <v>6509</v>
      </c>
      <c r="LDU6" s="9" t="s">
        <v>6467</v>
      </c>
      <c r="LDV6" s="9" t="s">
        <v>6238</v>
      </c>
      <c r="LDW6" s="9" t="s">
        <v>6467</v>
      </c>
      <c r="LDX6" s="9" t="s">
        <v>6509</v>
      </c>
      <c r="LDY6" s="9" t="s">
        <v>6491</v>
      </c>
      <c r="LDZ6" s="9" t="s">
        <v>6476</v>
      </c>
      <c r="LEA6" s="9" t="s">
        <v>6472</v>
      </c>
      <c r="LEB6" s="9" t="s">
        <v>6472</v>
      </c>
      <c r="LEC6" s="9" t="s">
        <v>6503</v>
      </c>
      <c r="LED6" s="9" t="s">
        <v>6472</v>
      </c>
      <c r="LEE6" s="9" t="s">
        <v>6488</v>
      </c>
      <c r="LEF6" s="9" t="s">
        <v>6474</v>
      </c>
      <c r="LEG6" s="9" t="s">
        <v>6488</v>
      </c>
      <c r="LEH6" s="9" t="s">
        <v>6474</v>
      </c>
      <c r="LEI6" s="9" t="s">
        <v>6474</v>
      </c>
      <c r="LEJ6" s="9" t="s">
        <v>6469</v>
      </c>
      <c r="LEK6" s="9" t="s">
        <v>6472</v>
      </c>
      <c r="LEL6" s="9" t="s">
        <v>6483</v>
      </c>
      <c r="LEM6" s="9" t="s">
        <v>6469</v>
      </c>
      <c r="LEN6" s="9" t="s">
        <v>6468</v>
      </c>
      <c r="LEO6" s="9" t="s">
        <v>6472</v>
      </c>
      <c r="LEP6" s="9" t="s">
        <v>6467</v>
      </c>
      <c r="LEQ6" s="9" t="s">
        <v>6472</v>
      </c>
      <c r="LER6" s="9" t="s">
        <v>6467</v>
      </c>
      <c r="LES6" s="9" t="s">
        <v>6491</v>
      </c>
      <c r="LET6" s="9" t="s">
        <v>6468</v>
      </c>
      <c r="LEU6" s="9" t="s">
        <v>6468</v>
      </c>
      <c r="LEV6" s="9" t="s">
        <v>6472</v>
      </c>
      <c r="LEW6" s="9" t="s">
        <v>6472</v>
      </c>
      <c r="LEX6" s="9" t="s">
        <v>6476</v>
      </c>
      <c r="LEY6" s="9" t="s">
        <v>6472</v>
      </c>
      <c r="LEZ6" s="9" t="s">
        <v>6238</v>
      </c>
      <c r="LFA6" s="9" t="s">
        <v>6468</v>
      </c>
      <c r="LFB6" s="9" t="s">
        <v>6467</v>
      </c>
      <c r="LFC6" s="9" t="s">
        <v>6492</v>
      </c>
      <c r="LFD6" s="9" t="s">
        <v>6492</v>
      </c>
      <c r="LFE6" s="9" t="s">
        <v>6484</v>
      </c>
      <c r="LFF6" s="9" t="s">
        <v>6484</v>
      </c>
      <c r="LFG6" s="9" t="s">
        <v>6470</v>
      </c>
      <c r="LFH6" s="9" t="s">
        <v>6467</v>
      </c>
      <c r="LFI6" s="9" t="s">
        <v>6484</v>
      </c>
      <c r="LFJ6" s="9" t="s">
        <v>6477</v>
      </c>
      <c r="LFK6" s="9" t="s">
        <v>6477</v>
      </c>
      <c r="LFL6" s="9" t="s">
        <v>6505</v>
      </c>
      <c r="LFM6" s="9" t="s">
        <v>6505</v>
      </c>
      <c r="LFN6" s="9" t="s">
        <v>6467</v>
      </c>
      <c r="LFO6" s="9" t="s">
        <v>6487</v>
      </c>
      <c r="LFP6" s="9" t="s">
        <v>6505</v>
      </c>
      <c r="LFQ6" s="9" t="s">
        <v>6472</v>
      </c>
      <c r="LFR6" s="9" t="s">
        <v>6472</v>
      </c>
      <c r="LFS6" s="9" t="s">
        <v>6472</v>
      </c>
      <c r="LFT6" s="9" t="s">
        <v>6487</v>
      </c>
      <c r="LFU6" s="9" t="s">
        <v>6487</v>
      </c>
      <c r="LFV6" s="9" t="s">
        <v>6472</v>
      </c>
      <c r="LFW6" s="9" t="s">
        <v>6472</v>
      </c>
      <c r="LFX6" s="9" t="s">
        <v>6472</v>
      </c>
      <c r="LFY6" s="9" t="s">
        <v>6472</v>
      </c>
      <c r="LFZ6" s="9" t="s">
        <v>6472</v>
      </c>
      <c r="LGA6" s="9" t="s">
        <v>6467</v>
      </c>
      <c r="LGB6" s="9" t="s">
        <v>6467</v>
      </c>
      <c r="LGC6" s="9" t="s">
        <v>6495</v>
      </c>
      <c r="LGD6" s="9" t="s">
        <v>6491</v>
      </c>
      <c r="LGE6" s="9" t="s">
        <v>6472</v>
      </c>
      <c r="LGF6" s="9" t="s">
        <v>6472</v>
      </c>
      <c r="LGG6" s="9" t="s">
        <v>6472</v>
      </c>
      <c r="LGH6" s="8" t="s">
        <v>6456</v>
      </c>
      <c r="LGI6" s="8" t="s">
        <v>6456</v>
      </c>
      <c r="LGJ6" s="8" t="s">
        <v>6456</v>
      </c>
      <c r="LGK6" s="9" t="s">
        <v>6484</v>
      </c>
      <c r="LGL6" s="9" t="s">
        <v>6484</v>
      </c>
      <c r="LGM6" s="9" t="s">
        <v>6484</v>
      </c>
      <c r="LGN6" s="9" t="s">
        <v>6484</v>
      </c>
      <c r="LGO6" s="9" t="s">
        <v>6467</v>
      </c>
      <c r="LGP6" s="9" t="s">
        <v>6477</v>
      </c>
      <c r="LGQ6" s="9" t="s">
        <v>6467</v>
      </c>
      <c r="LGR6" s="9" t="s">
        <v>6467</v>
      </c>
      <c r="LGS6" s="9" t="s">
        <v>6487</v>
      </c>
      <c r="LGT6" s="9" t="s">
        <v>6467</v>
      </c>
      <c r="LGU6" s="9" t="s">
        <v>6503</v>
      </c>
      <c r="LGV6" s="9" t="s">
        <v>6472</v>
      </c>
      <c r="LGW6" s="9" t="s">
        <v>6472</v>
      </c>
      <c r="LGX6" s="9" t="s">
        <v>6503</v>
      </c>
      <c r="LGY6" s="9" t="s">
        <v>6503</v>
      </c>
      <c r="LGZ6" s="9" t="s">
        <v>6238</v>
      </c>
      <c r="LHA6" s="9" t="s">
        <v>6483</v>
      </c>
      <c r="LHB6" s="9" t="s">
        <v>6238</v>
      </c>
      <c r="LHC6" s="9" t="s">
        <v>6238</v>
      </c>
      <c r="LHD6" s="9" t="s">
        <v>6238</v>
      </c>
      <c r="LHE6" s="9" t="s">
        <v>6238</v>
      </c>
      <c r="LHF6" s="9" t="s">
        <v>6238</v>
      </c>
      <c r="LHG6" s="9" t="s">
        <v>6482</v>
      </c>
      <c r="LHH6" s="9" t="s">
        <v>6482</v>
      </c>
      <c r="LHI6" s="9" t="s">
        <v>6482</v>
      </c>
      <c r="LHJ6" s="9" t="s">
        <v>6472</v>
      </c>
      <c r="LHK6" s="9" t="s">
        <v>6472</v>
      </c>
      <c r="LHL6" s="9" t="s">
        <v>6472</v>
      </c>
      <c r="LHM6" s="9" t="s">
        <v>6482</v>
      </c>
      <c r="LHN6" s="9" t="s">
        <v>6482</v>
      </c>
      <c r="LHO6" s="9" t="s">
        <v>6482</v>
      </c>
      <c r="LHP6" s="9" t="s">
        <v>6469</v>
      </c>
      <c r="LHQ6" s="9" t="s">
        <v>6472</v>
      </c>
      <c r="LHR6" s="9" t="s">
        <v>6472</v>
      </c>
      <c r="LHS6" s="9" t="s">
        <v>6482</v>
      </c>
      <c r="LHT6" s="9" t="s">
        <v>6472</v>
      </c>
      <c r="LHU6" s="9" t="s">
        <v>6472</v>
      </c>
      <c r="LHV6" s="9" t="s">
        <v>6472</v>
      </c>
      <c r="LHW6" s="9" t="s">
        <v>6489</v>
      </c>
      <c r="LHX6" s="9" t="s">
        <v>6495</v>
      </c>
      <c r="LHY6" s="9" t="s">
        <v>6469</v>
      </c>
      <c r="LHZ6" s="9" t="s">
        <v>6482</v>
      </c>
      <c r="LIA6" s="9" t="s">
        <v>6482</v>
      </c>
      <c r="LIB6" s="9" t="s">
        <v>6467</v>
      </c>
      <c r="LIC6" s="9" t="s">
        <v>6469</v>
      </c>
      <c r="LID6" s="9" t="s">
        <v>6487</v>
      </c>
      <c r="LIE6" s="9" t="s">
        <v>6467</v>
      </c>
      <c r="LIF6" s="9" t="s">
        <v>6472</v>
      </c>
      <c r="LIG6" s="9" t="s">
        <v>6467</v>
      </c>
      <c r="LIH6" s="9" t="s">
        <v>6467</v>
      </c>
      <c r="LII6" s="9" t="s">
        <v>6472</v>
      </c>
      <c r="LIJ6" s="9" t="s">
        <v>6470</v>
      </c>
      <c r="LIK6" s="9" t="s">
        <v>6487</v>
      </c>
      <c r="LIL6" s="9" t="s">
        <v>6472</v>
      </c>
      <c r="LIM6" s="9" t="s">
        <v>6472</v>
      </c>
      <c r="LIN6" s="9" t="s">
        <v>6472</v>
      </c>
      <c r="LIO6" s="9" t="s">
        <v>6472</v>
      </c>
      <c r="LIP6" s="9" t="s">
        <v>6467</v>
      </c>
      <c r="LIQ6" s="9" t="s">
        <v>6470</v>
      </c>
      <c r="LIR6" s="9" t="s">
        <v>6472</v>
      </c>
      <c r="LIS6" s="9" t="s">
        <v>6487</v>
      </c>
      <c r="LIT6" s="9" t="s">
        <v>6487</v>
      </c>
      <c r="LIU6" s="9" t="s">
        <v>6238</v>
      </c>
      <c r="LIV6" s="9" t="s">
        <v>6487</v>
      </c>
      <c r="LIW6" s="9" t="s">
        <v>6476</v>
      </c>
      <c r="LIX6" s="9" t="s">
        <v>6467</v>
      </c>
      <c r="LIY6" s="9" t="s">
        <v>6467</v>
      </c>
      <c r="LIZ6" s="9" t="s">
        <v>6487</v>
      </c>
      <c r="LJA6" s="9" t="s">
        <v>6238</v>
      </c>
      <c r="LJB6" s="9" t="s">
        <v>6476</v>
      </c>
      <c r="LJC6" s="9" t="s">
        <v>6238</v>
      </c>
      <c r="LJD6" s="9" t="s">
        <v>6467</v>
      </c>
      <c r="LJE6" s="9" t="s">
        <v>6238</v>
      </c>
      <c r="LJF6" s="9" t="s">
        <v>6238</v>
      </c>
      <c r="LJG6" s="9" t="s">
        <v>6238</v>
      </c>
      <c r="LJH6" s="9" t="s">
        <v>6499</v>
      </c>
      <c r="LJI6" s="9" t="s">
        <v>6487</v>
      </c>
      <c r="LJJ6" s="9" t="s">
        <v>6494</v>
      </c>
      <c r="LJK6" s="9" t="s">
        <v>6468</v>
      </c>
      <c r="LJL6" s="9" t="s">
        <v>6499</v>
      </c>
      <c r="LJM6" s="9" t="s">
        <v>6499</v>
      </c>
      <c r="LJN6" s="8" t="s">
        <v>6507</v>
      </c>
      <c r="LJO6" s="8" t="s">
        <v>6507</v>
      </c>
      <c r="LJP6" s="9" t="s">
        <v>6472</v>
      </c>
      <c r="LJQ6" s="9" t="s">
        <v>6472</v>
      </c>
      <c r="LJR6" s="9" t="s">
        <v>6499</v>
      </c>
      <c r="LJS6" s="9" t="s">
        <v>6472</v>
      </c>
      <c r="LJT6" s="9" t="s">
        <v>6472</v>
      </c>
      <c r="LJU6" s="9" t="s">
        <v>6472</v>
      </c>
      <c r="LJV6" s="9" t="s">
        <v>6491</v>
      </c>
      <c r="LJW6" s="9" t="s">
        <v>6496</v>
      </c>
      <c r="LJX6" s="9" t="s">
        <v>6238</v>
      </c>
      <c r="LJY6" s="9" t="s">
        <v>6472</v>
      </c>
      <c r="LJZ6" s="9" t="s">
        <v>6492</v>
      </c>
      <c r="LKA6" s="9" t="s">
        <v>6503</v>
      </c>
      <c r="LKB6" s="9" t="s">
        <v>6503</v>
      </c>
      <c r="LKC6" s="9" t="s">
        <v>6472</v>
      </c>
      <c r="LKD6" s="9" t="s">
        <v>6472</v>
      </c>
      <c r="LKE6" s="9" t="s">
        <v>6472</v>
      </c>
      <c r="LKF6" s="9" t="s">
        <v>6472</v>
      </c>
      <c r="LKG6" s="9" t="s">
        <v>6487</v>
      </c>
      <c r="LKH6" s="9" t="s">
        <v>6487</v>
      </c>
      <c r="LKI6" s="9" t="s">
        <v>6495</v>
      </c>
      <c r="LKJ6" s="9" t="s">
        <v>6495</v>
      </c>
      <c r="LKK6" s="9" t="s">
        <v>6472</v>
      </c>
      <c r="LKL6" s="9" t="s">
        <v>6503</v>
      </c>
      <c r="LKM6" s="9" t="s">
        <v>6492</v>
      </c>
      <c r="LKN6" s="9" t="s">
        <v>6479</v>
      </c>
      <c r="LKO6" s="9" t="s">
        <v>6238</v>
      </c>
      <c r="LKP6" s="9" t="s">
        <v>6492</v>
      </c>
      <c r="LKQ6" s="9" t="s">
        <v>6495</v>
      </c>
      <c r="LKR6" s="9" t="s">
        <v>6238</v>
      </c>
      <c r="LKS6" s="9" t="s">
        <v>6472</v>
      </c>
      <c r="LKT6" s="9" t="s">
        <v>6472</v>
      </c>
      <c r="LKU6" s="9" t="s">
        <v>6469</v>
      </c>
      <c r="LKV6" s="9" t="s">
        <v>6483</v>
      </c>
      <c r="LKW6" s="9" t="s">
        <v>6483</v>
      </c>
      <c r="LKX6" s="9" t="s">
        <v>6483</v>
      </c>
      <c r="LKY6" s="9" t="s">
        <v>6483</v>
      </c>
      <c r="LKZ6" s="9" t="s">
        <v>6483</v>
      </c>
      <c r="LLA6" s="9" t="s">
        <v>6476</v>
      </c>
      <c r="LLB6" s="9" t="s">
        <v>6487</v>
      </c>
      <c r="LLC6" s="9" t="s">
        <v>6487</v>
      </c>
      <c r="LLD6" s="9" t="s">
        <v>6476</v>
      </c>
      <c r="LLE6" s="9" t="s">
        <v>6469</v>
      </c>
      <c r="LLF6" s="9" t="s">
        <v>6482</v>
      </c>
      <c r="LLG6" s="9" t="s">
        <v>6482</v>
      </c>
      <c r="LLH6" s="9" t="s">
        <v>6491</v>
      </c>
      <c r="LLI6" s="9" t="s">
        <v>6476</v>
      </c>
      <c r="LLJ6" s="9" t="s">
        <v>6468</v>
      </c>
      <c r="LLK6" s="9" t="s">
        <v>6481</v>
      </c>
      <c r="LLL6" s="9" t="s">
        <v>6471</v>
      </c>
      <c r="LLM6" s="9" t="s">
        <v>6472</v>
      </c>
      <c r="LLN6" s="9" t="s">
        <v>6472</v>
      </c>
      <c r="LLO6" s="9" t="s">
        <v>6479</v>
      </c>
      <c r="LLP6" s="9" t="s">
        <v>6499</v>
      </c>
      <c r="LLQ6" s="9" t="s">
        <v>6483</v>
      </c>
      <c r="LLR6" s="9" t="s">
        <v>6472</v>
      </c>
      <c r="LLS6" s="9" t="s">
        <v>6467</v>
      </c>
      <c r="LLT6" s="9" t="s">
        <v>6472</v>
      </c>
      <c r="LLU6" s="9" t="s">
        <v>6487</v>
      </c>
      <c r="LLV6" s="9" t="s">
        <v>6483</v>
      </c>
      <c r="LLW6" s="9" t="s">
        <v>6469</v>
      </c>
      <c r="LLX6" s="9" t="s">
        <v>6472</v>
      </c>
      <c r="LLY6" s="9" t="s">
        <v>6482</v>
      </c>
      <c r="LLZ6" s="9" t="s">
        <v>6472</v>
      </c>
      <c r="LMA6" s="9" t="s">
        <v>6487</v>
      </c>
      <c r="LMB6" s="9" t="s">
        <v>6472</v>
      </c>
      <c r="LMC6" s="9" t="s">
        <v>6469</v>
      </c>
      <c r="LMD6" s="9" t="s">
        <v>6472</v>
      </c>
      <c r="LME6" s="9" t="s">
        <v>6487</v>
      </c>
      <c r="LMF6" s="9" t="s">
        <v>6238</v>
      </c>
      <c r="LMG6" s="9" t="s">
        <v>6488</v>
      </c>
      <c r="LMH6" s="9" t="s">
        <v>6238</v>
      </c>
      <c r="LMI6" s="9" t="s">
        <v>6238</v>
      </c>
      <c r="LMJ6" s="9" t="s">
        <v>6468</v>
      </c>
      <c r="LMK6" s="9" t="s">
        <v>6468</v>
      </c>
      <c r="LML6" s="9" t="s">
        <v>6488</v>
      </c>
      <c r="LMM6" s="9" t="s">
        <v>6238</v>
      </c>
      <c r="LMN6" s="9" t="s">
        <v>6472</v>
      </c>
      <c r="LMO6" s="9" t="s">
        <v>6469</v>
      </c>
      <c r="LMP6" s="9" t="s">
        <v>6468</v>
      </c>
      <c r="LMQ6" s="9" t="s">
        <v>6468</v>
      </c>
      <c r="LMR6" s="9" t="s">
        <v>6468</v>
      </c>
      <c r="LMS6" s="9" t="s">
        <v>6238</v>
      </c>
      <c r="LMT6" s="9" t="s">
        <v>6484</v>
      </c>
      <c r="LMU6" s="9" t="s">
        <v>6472</v>
      </c>
      <c r="LMV6" s="9" t="s">
        <v>6479</v>
      </c>
      <c r="LMW6" s="9" t="s">
        <v>6491</v>
      </c>
      <c r="LMX6" s="9" t="s">
        <v>6479</v>
      </c>
      <c r="LMY6" s="9" t="s">
        <v>6472</v>
      </c>
      <c r="LMZ6" s="9" t="s">
        <v>6238</v>
      </c>
      <c r="LNA6" s="9" t="s">
        <v>6478</v>
      </c>
      <c r="LNB6" s="9" t="s">
        <v>6477</v>
      </c>
      <c r="LNC6" s="9" t="s">
        <v>6472</v>
      </c>
      <c r="LND6" s="9" t="s">
        <v>6481</v>
      </c>
      <c r="LNE6" s="9" t="s">
        <v>6487</v>
      </c>
      <c r="LNF6" s="9" t="s">
        <v>6238</v>
      </c>
      <c r="LNG6" s="9" t="s">
        <v>6238</v>
      </c>
      <c r="LNH6" s="9" t="s">
        <v>6238</v>
      </c>
      <c r="LNI6" s="9" t="s">
        <v>6238</v>
      </c>
      <c r="LNJ6" s="9" t="s">
        <v>6238</v>
      </c>
      <c r="LNK6" s="9" t="s">
        <v>6238</v>
      </c>
      <c r="LNL6" s="9" t="s">
        <v>6487</v>
      </c>
      <c r="LNM6" s="9" t="s">
        <v>6487</v>
      </c>
      <c r="LNN6" s="9" t="s">
        <v>6476</v>
      </c>
      <c r="LNO6" s="9" t="s">
        <v>6472</v>
      </c>
      <c r="LNP6" s="9" t="s">
        <v>6487</v>
      </c>
      <c r="LNQ6" s="9" t="s">
        <v>6472</v>
      </c>
      <c r="LNR6" s="9" t="s">
        <v>6487</v>
      </c>
      <c r="LNS6" s="9" t="s">
        <v>6472</v>
      </c>
      <c r="LNT6" s="9" t="s">
        <v>6468</v>
      </c>
      <c r="LNU6" s="9" t="s">
        <v>6472</v>
      </c>
      <c r="LNV6" s="9" t="s">
        <v>6487</v>
      </c>
      <c r="LNW6" s="9" t="s">
        <v>6472</v>
      </c>
      <c r="LNX6" s="9" t="s">
        <v>6487</v>
      </c>
      <c r="LNY6" s="9" t="s">
        <v>6472</v>
      </c>
      <c r="LNZ6" s="9" t="s">
        <v>6470</v>
      </c>
      <c r="LOA6" s="9" t="s">
        <v>6472</v>
      </c>
      <c r="LOB6" s="9" t="s">
        <v>6487</v>
      </c>
      <c r="LOC6" s="9" t="s">
        <v>6468</v>
      </c>
      <c r="LOD6" s="9" t="s">
        <v>6487</v>
      </c>
      <c r="LOE6" s="9" t="s">
        <v>6492</v>
      </c>
      <c r="LOF6" s="9" t="s">
        <v>6472</v>
      </c>
      <c r="LOG6" s="9" t="s">
        <v>6504</v>
      </c>
      <c r="LOH6" s="9" t="s">
        <v>6469</v>
      </c>
      <c r="LOI6" s="9" t="s">
        <v>6504</v>
      </c>
      <c r="LOJ6" s="9" t="s">
        <v>6487</v>
      </c>
      <c r="LOK6" s="9" t="s">
        <v>6504</v>
      </c>
      <c r="LOL6" s="9" t="s">
        <v>6481</v>
      </c>
      <c r="LOM6" s="9" t="s">
        <v>6468</v>
      </c>
      <c r="LON6" s="9" t="s">
        <v>6487</v>
      </c>
      <c r="LOO6" s="9" t="s">
        <v>6487</v>
      </c>
      <c r="LOP6" s="9" t="s">
        <v>6468</v>
      </c>
      <c r="LOQ6" s="9" t="s">
        <v>6481</v>
      </c>
      <c r="LOR6" s="9" t="s">
        <v>6481</v>
      </c>
      <c r="LOS6" s="9" t="s">
        <v>6472</v>
      </c>
      <c r="LOT6" s="9" t="s">
        <v>6487</v>
      </c>
      <c r="LOU6" s="9" t="s">
        <v>6472</v>
      </c>
      <c r="LOV6" s="9" t="s">
        <v>6487</v>
      </c>
      <c r="LOW6" s="9" t="s">
        <v>6487</v>
      </c>
      <c r="LOX6" s="9" t="s">
        <v>6467</v>
      </c>
      <c r="LOY6" s="9" t="s">
        <v>6472</v>
      </c>
      <c r="LOZ6" s="9" t="s">
        <v>6487</v>
      </c>
      <c r="LPA6" s="9" t="s">
        <v>6472</v>
      </c>
      <c r="LPB6" s="9" t="s">
        <v>6468</v>
      </c>
      <c r="LPC6" s="9" t="s">
        <v>6483</v>
      </c>
      <c r="LPD6" s="9" t="s">
        <v>6487</v>
      </c>
      <c r="LPE6" s="9" t="s">
        <v>6468</v>
      </c>
      <c r="LPF6" s="9" t="s">
        <v>6472</v>
      </c>
      <c r="LPG6" s="9" t="s">
        <v>6468</v>
      </c>
      <c r="LPH6" s="9" t="s">
        <v>6468</v>
      </c>
      <c r="LPI6" s="9" t="s">
        <v>6483</v>
      </c>
      <c r="LPJ6" s="9" t="s">
        <v>6472</v>
      </c>
      <c r="LPK6" s="9" t="s">
        <v>6472</v>
      </c>
      <c r="LPL6" s="9" t="s">
        <v>6467</v>
      </c>
      <c r="LPM6" s="9" t="s">
        <v>6468</v>
      </c>
      <c r="LPN6" s="9" t="s">
        <v>6467</v>
      </c>
      <c r="LPO6" s="9" t="s">
        <v>6476</v>
      </c>
      <c r="LPP6" s="9" t="s">
        <v>6467</v>
      </c>
      <c r="LPQ6" s="9" t="s">
        <v>6476</v>
      </c>
      <c r="LPR6" s="9" t="s">
        <v>6472</v>
      </c>
      <c r="LPS6" s="9" t="s">
        <v>6478</v>
      </c>
      <c r="LPT6" s="9" t="s">
        <v>6476</v>
      </c>
      <c r="LPU6" s="9" t="s">
        <v>6472</v>
      </c>
      <c r="LPV6" s="9" t="s">
        <v>6472</v>
      </c>
      <c r="LPW6" s="9" t="s">
        <v>6505</v>
      </c>
      <c r="LPX6" s="9" t="s">
        <v>6476</v>
      </c>
      <c r="LPY6" s="9" t="s">
        <v>6483</v>
      </c>
      <c r="LPZ6" s="9" t="s">
        <v>6472</v>
      </c>
      <c r="LQA6" s="9" t="s">
        <v>6468</v>
      </c>
      <c r="LQB6" s="9" t="s">
        <v>6472</v>
      </c>
      <c r="LQC6" s="9" t="s">
        <v>6472</v>
      </c>
      <c r="LQD6" s="9" t="s">
        <v>6472</v>
      </c>
      <c r="LQE6" s="9" t="s">
        <v>6467</v>
      </c>
      <c r="LQF6" s="9" t="s">
        <v>6487</v>
      </c>
      <c r="LQG6" s="9" t="s">
        <v>6469</v>
      </c>
      <c r="LQH6" s="9" t="s">
        <v>6472</v>
      </c>
      <c r="LQI6" s="9" t="s">
        <v>6472</v>
      </c>
      <c r="LQJ6" s="9" t="s">
        <v>6482</v>
      </c>
      <c r="LQK6" s="9" t="s">
        <v>6238</v>
      </c>
      <c r="LQL6" s="9" t="s">
        <v>6482</v>
      </c>
      <c r="LQM6" s="9" t="s">
        <v>6483</v>
      </c>
      <c r="LQN6" s="9" t="s">
        <v>6482</v>
      </c>
      <c r="LQO6" s="9" t="s">
        <v>6472</v>
      </c>
      <c r="LQP6" s="9" t="s">
        <v>6472</v>
      </c>
      <c r="LQQ6" s="9" t="s">
        <v>6494</v>
      </c>
      <c r="LQR6" s="9" t="s">
        <v>6472</v>
      </c>
      <c r="LQS6" s="9" t="s">
        <v>6490</v>
      </c>
      <c r="LQT6" s="9" t="s">
        <v>6238</v>
      </c>
      <c r="LQU6" s="9" t="s">
        <v>6482</v>
      </c>
      <c r="LQV6" s="9" t="s">
        <v>6238</v>
      </c>
      <c r="LQW6" s="9" t="s">
        <v>6479</v>
      </c>
      <c r="LQX6" s="9" t="s">
        <v>6490</v>
      </c>
      <c r="LQY6" s="9" t="s">
        <v>6469</v>
      </c>
      <c r="LQZ6" s="9" t="s">
        <v>6469</v>
      </c>
      <c r="LRA6" s="9" t="s">
        <v>6513</v>
      </c>
      <c r="LRB6" s="9" t="s">
        <v>6468</v>
      </c>
      <c r="LRC6" s="9" t="s">
        <v>6513</v>
      </c>
      <c r="LRD6" s="9" t="s">
        <v>6469</v>
      </c>
      <c r="LRE6" s="9" t="s">
        <v>6478</v>
      </c>
      <c r="LRF6" s="9" t="s">
        <v>6487</v>
      </c>
      <c r="LRG6" s="9" t="s">
        <v>6488</v>
      </c>
      <c r="LRH6" s="9" t="s">
        <v>6490</v>
      </c>
      <c r="LRI6" s="9" t="s">
        <v>6478</v>
      </c>
      <c r="LRJ6" s="9" t="s">
        <v>6238</v>
      </c>
      <c r="LRK6" s="9" t="s">
        <v>6494</v>
      </c>
      <c r="LRL6" s="9" t="s">
        <v>6467</v>
      </c>
      <c r="LRM6" s="9" t="s">
        <v>6467</v>
      </c>
      <c r="LRN6" s="9" t="s">
        <v>6468</v>
      </c>
      <c r="LRO6" s="9" t="s">
        <v>6467</v>
      </c>
      <c r="LRP6" s="9" t="s">
        <v>6467</v>
      </c>
      <c r="LRQ6" s="9" t="s">
        <v>6467</v>
      </c>
      <c r="LRR6" s="9" t="s">
        <v>6487</v>
      </c>
      <c r="LRS6" s="9" t="s">
        <v>6483</v>
      </c>
      <c r="LRT6" s="9" t="s">
        <v>6476</v>
      </c>
      <c r="LRU6" s="9" t="s">
        <v>6467</v>
      </c>
      <c r="LRV6" s="9" t="s">
        <v>6476</v>
      </c>
      <c r="LRW6" s="9" t="s">
        <v>6467</v>
      </c>
      <c r="LRX6" s="9" t="s">
        <v>6483</v>
      </c>
      <c r="LRY6" s="9" t="s">
        <v>6469</v>
      </c>
      <c r="LRZ6" s="9" t="s">
        <v>6472</v>
      </c>
      <c r="LSA6" s="9" t="s">
        <v>6469</v>
      </c>
      <c r="LSB6" s="9" t="s">
        <v>6482</v>
      </c>
      <c r="LSC6" s="9" t="s">
        <v>6476</v>
      </c>
      <c r="LSD6" s="9" t="s">
        <v>6469</v>
      </c>
      <c r="LSE6" s="9" t="s">
        <v>6478</v>
      </c>
      <c r="LSF6" s="9" t="s">
        <v>6476</v>
      </c>
      <c r="LSG6" s="9" t="s">
        <v>6469</v>
      </c>
      <c r="LSH6" s="9" t="s">
        <v>6472</v>
      </c>
      <c r="LSI6" s="9" t="s">
        <v>6469</v>
      </c>
      <c r="LSJ6" s="9" t="s">
        <v>6476</v>
      </c>
      <c r="LSK6" s="9" t="s">
        <v>6469</v>
      </c>
      <c r="LSL6" s="9" t="s">
        <v>6476</v>
      </c>
      <c r="LSM6" s="9" t="s">
        <v>6481</v>
      </c>
      <c r="LSN6" s="9" t="s">
        <v>6467</v>
      </c>
      <c r="LSO6" s="9" t="s">
        <v>6476</v>
      </c>
      <c r="LSP6" s="9" t="s">
        <v>6472</v>
      </c>
      <c r="LSQ6" s="9" t="s">
        <v>6482</v>
      </c>
      <c r="LSR6" s="9" t="s">
        <v>6479</v>
      </c>
      <c r="LSS6" s="9" t="s">
        <v>6478</v>
      </c>
      <c r="LST6" s="9" t="s">
        <v>6482</v>
      </c>
      <c r="LSU6" s="9" t="s">
        <v>6475</v>
      </c>
      <c r="LSV6" s="9" t="s">
        <v>6475</v>
      </c>
      <c r="LSW6" s="9" t="s">
        <v>6472</v>
      </c>
      <c r="LSX6" s="9" t="s">
        <v>6482</v>
      </c>
      <c r="LSY6" s="9" t="s">
        <v>6472</v>
      </c>
      <c r="LSZ6" s="9" t="s">
        <v>6469</v>
      </c>
      <c r="LTA6" s="9" t="s">
        <v>6469</v>
      </c>
      <c r="LTB6" s="9" t="s">
        <v>6469</v>
      </c>
      <c r="LTC6" s="9" t="s">
        <v>6472</v>
      </c>
      <c r="LTD6" s="9" t="s">
        <v>6490</v>
      </c>
      <c r="LTE6" s="9" t="s">
        <v>6490</v>
      </c>
      <c r="LTF6" s="9" t="s">
        <v>6499</v>
      </c>
      <c r="LTG6" s="9" t="s">
        <v>6490</v>
      </c>
      <c r="LTH6" s="9" t="s">
        <v>6468</v>
      </c>
      <c r="LTI6" s="9" t="s">
        <v>6490</v>
      </c>
      <c r="LTJ6" s="9" t="s">
        <v>6472</v>
      </c>
      <c r="LTK6" s="9" t="s">
        <v>6471</v>
      </c>
      <c r="LTL6" s="9" t="s">
        <v>6490</v>
      </c>
      <c r="LTM6" s="9" t="s">
        <v>6476</v>
      </c>
      <c r="LTN6" s="9" t="s">
        <v>6487</v>
      </c>
      <c r="LTO6" s="9" t="s">
        <v>6490</v>
      </c>
      <c r="LTP6" s="9" t="s">
        <v>6490</v>
      </c>
      <c r="LTQ6" s="9" t="s">
        <v>6490</v>
      </c>
      <c r="LTR6" s="9" t="s">
        <v>6476</v>
      </c>
      <c r="LTS6" s="9" t="s">
        <v>6476</v>
      </c>
      <c r="LTT6" s="9" t="s">
        <v>6468</v>
      </c>
      <c r="LTU6" s="8" t="s">
        <v>6507</v>
      </c>
      <c r="LTV6" s="9" t="s">
        <v>6472</v>
      </c>
      <c r="LTW6" s="9" t="s">
        <v>6238</v>
      </c>
      <c r="LTX6" s="9" t="s">
        <v>6472</v>
      </c>
      <c r="LTY6" s="9" t="s">
        <v>6483</v>
      </c>
      <c r="LTZ6" s="9" t="s">
        <v>6467</v>
      </c>
      <c r="LUA6" s="9" t="s">
        <v>6473</v>
      </c>
      <c r="LUB6" s="9" t="s">
        <v>6467</v>
      </c>
      <c r="LUC6" s="9" t="s">
        <v>6470</v>
      </c>
      <c r="LUD6" s="9" t="s">
        <v>6472</v>
      </c>
      <c r="LUE6" s="9" t="s">
        <v>6238</v>
      </c>
      <c r="LUF6" s="9" t="s">
        <v>6472</v>
      </c>
      <c r="LUG6" s="9" t="s">
        <v>6468</v>
      </c>
      <c r="LUH6" s="9" t="s">
        <v>6470</v>
      </c>
      <c r="LUI6" s="9" t="s">
        <v>6238</v>
      </c>
      <c r="LUJ6" s="9" t="s">
        <v>6472</v>
      </c>
      <c r="LUK6" s="9" t="s">
        <v>6472</v>
      </c>
      <c r="LUL6" s="9" t="s">
        <v>6471</v>
      </c>
      <c r="LUM6" s="9" t="s">
        <v>6468</v>
      </c>
      <c r="LUN6" s="9" t="s">
        <v>6238</v>
      </c>
      <c r="LUO6" s="9" t="s">
        <v>6467</v>
      </c>
      <c r="LUP6" s="9" t="s">
        <v>6238</v>
      </c>
      <c r="LUQ6" s="9" t="s">
        <v>6472</v>
      </c>
      <c r="LUR6" s="9" t="s">
        <v>6472</v>
      </c>
      <c r="LUS6" s="9" t="s">
        <v>6503</v>
      </c>
      <c r="LUT6" s="9" t="s">
        <v>6513</v>
      </c>
      <c r="LUU6" s="9" t="s">
        <v>6513</v>
      </c>
      <c r="LUV6" s="9" t="s">
        <v>6472</v>
      </c>
      <c r="LUW6" s="9" t="s">
        <v>6503</v>
      </c>
      <c r="LUX6" s="9" t="s">
        <v>6503</v>
      </c>
      <c r="LUY6" s="9" t="s">
        <v>6491</v>
      </c>
      <c r="LUZ6" s="9" t="s">
        <v>6469</v>
      </c>
      <c r="LVA6" s="9" t="s">
        <v>6487</v>
      </c>
      <c r="LVB6" s="9" t="s">
        <v>6469</v>
      </c>
      <c r="LVC6" s="9" t="s">
        <v>6491</v>
      </c>
      <c r="LVD6" s="9" t="s">
        <v>6489</v>
      </c>
      <c r="LVE6" s="9" t="s">
        <v>6487</v>
      </c>
      <c r="LVF6" s="9" t="s">
        <v>6469</v>
      </c>
      <c r="LVG6" s="9" t="s">
        <v>6469</v>
      </c>
      <c r="LVH6" s="9" t="s">
        <v>6472</v>
      </c>
      <c r="LVI6" s="9" t="s">
        <v>6491</v>
      </c>
      <c r="LVJ6" s="9" t="s">
        <v>6487</v>
      </c>
      <c r="LVK6" s="9" t="s">
        <v>6487</v>
      </c>
      <c r="LVL6" s="9" t="s">
        <v>6481</v>
      </c>
      <c r="LVM6" s="9" t="s">
        <v>6487</v>
      </c>
      <c r="LVN6" s="9" t="s">
        <v>6476</v>
      </c>
      <c r="LVO6" s="9" t="s">
        <v>6469</v>
      </c>
      <c r="LVP6" s="9" t="s">
        <v>6469</v>
      </c>
      <c r="LVQ6" s="9" t="s">
        <v>6487</v>
      </c>
      <c r="LVR6" s="9" t="s">
        <v>6499</v>
      </c>
      <c r="LVS6" s="9" t="s">
        <v>6472</v>
      </c>
      <c r="LVT6" s="9" t="s">
        <v>6472</v>
      </c>
      <c r="LVU6" s="9" t="s">
        <v>6489</v>
      </c>
      <c r="LVV6" s="9" t="s">
        <v>6487</v>
      </c>
      <c r="LVW6" s="9" t="s">
        <v>6472</v>
      </c>
      <c r="LVX6" s="9" t="s">
        <v>6489</v>
      </c>
      <c r="LVY6" s="9" t="s">
        <v>6472</v>
      </c>
      <c r="LVZ6" s="9" t="s">
        <v>6472</v>
      </c>
      <c r="LWA6" s="9" t="s">
        <v>6472</v>
      </c>
      <c r="LWB6" s="9" t="s">
        <v>6467</v>
      </c>
      <c r="LWC6" s="9" t="s">
        <v>6499</v>
      </c>
      <c r="LWD6" s="9" t="s">
        <v>6238</v>
      </c>
      <c r="LWE6" s="9" t="s">
        <v>6499</v>
      </c>
      <c r="LWF6" s="9" t="s">
        <v>6494</v>
      </c>
      <c r="LWG6" s="9" t="s">
        <v>6472</v>
      </c>
      <c r="LWH6" s="9" t="s">
        <v>6472</v>
      </c>
      <c r="LWI6" s="9" t="s">
        <v>6482</v>
      </c>
      <c r="LWJ6" s="9" t="s">
        <v>6467</v>
      </c>
      <c r="LWK6" s="9" t="s">
        <v>6489</v>
      </c>
      <c r="LWL6" s="9" t="s">
        <v>6504</v>
      </c>
      <c r="LWM6" s="9" t="s">
        <v>6504</v>
      </c>
      <c r="LWN6" s="9" t="s">
        <v>6499</v>
      </c>
      <c r="LWO6" s="9" t="s">
        <v>6472</v>
      </c>
      <c r="LWP6" s="9" t="s">
        <v>6489</v>
      </c>
      <c r="LWQ6" s="9" t="s">
        <v>6468</v>
      </c>
      <c r="LWR6" s="9" t="s">
        <v>6469</v>
      </c>
      <c r="LWS6" s="9" t="s">
        <v>6472</v>
      </c>
      <c r="LWT6" s="9" t="s">
        <v>6469</v>
      </c>
      <c r="LWU6" s="9" t="s">
        <v>6469</v>
      </c>
      <c r="LWV6" s="9" t="s">
        <v>6467</v>
      </c>
      <c r="LWW6" s="9" t="s">
        <v>6472</v>
      </c>
      <c r="LWX6" s="9" t="s">
        <v>6472</v>
      </c>
      <c r="LWY6" s="9" t="s">
        <v>6469</v>
      </c>
      <c r="LWZ6" s="9" t="s">
        <v>6469</v>
      </c>
      <c r="LXA6" s="9" t="s">
        <v>6469</v>
      </c>
      <c r="LXB6" s="9" t="s">
        <v>6470</v>
      </c>
      <c r="LXC6" s="9" t="s">
        <v>6469</v>
      </c>
      <c r="LXD6" s="9" t="s">
        <v>6467</v>
      </c>
      <c r="LXE6" s="9" t="s">
        <v>6494</v>
      </c>
      <c r="LXF6" s="9" t="s">
        <v>6471</v>
      </c>
      <c r="LXG6" s="9" t="s">
        <v>6467</v>
      </c>
      <c r="LXH6" s="9" t="s">
        <v>6467</v>
      </c>
      <c r="LXI6" s="9" t="s">
        <v>6494</v>
      </c>
      <c r="LXJ6" s="9" t="s">
        <v>6467</v>
      </c>
      <c r="LXK6" s="9" t="s">
        <v>6494</v>
      </c>
      <c r="LXL6" s="9" t="s">
        <v>6494</v>
      </c>
      <c r="LXM6" s="9" t="s">
        <v>6494</v>
      </c>
      <c r="LXN6" s="9" t="s">
        <v>6494</v>
      </c>
      <c r="LXO6" s="9" t="s">
        <v>6471</v>
      </c>
      <c r="LXP6" s="9" t="s">
        <v>6238</v>
      </c>
      <c r="LXQ6" s="9" t="s">
        <v>6489</v>
      </c>
      <c r="LXR6" s="9" t="s">
        <v>6494</v>
      </c>
      <c r="LXS6" s="9" t="s">
        <v>6501</v>
      </c>
      <c r="LXT6" s="9" t="s">
        <v>6489</v>
      </c>
      <c r="LXU6" s="9" t="s">
        <v>6467</v>
      </c>
      <c r="LXV6" s="9" t="s">
        <v>6487</v>
      </c>
      <c r="LXW6" s="9" t="s">
        <v>6471</v>
      </c>
      <c r="LXX6" s="9" t="s">
        <v>6467</v>
      </c>
      <c r="LXY6" s="9" t="s">
        <v>6471</v>
      </c>
      <c r="LXZ6" s="9" t="s">
        <v>6472</v>
      </c>
      <c r="LYA6" s="9" t="s">
        <v>6498</v>
      </c>
      <c r="LYB6" s="9" t="s">
        <v>6467</v>
      </c>
      <c r="LYC6" s="9" t="s">
        <v>6472</v>
      </c>
      <c r="LYD6" s="9" t="s">
        <v>6471</v>
      </c>
      <c r="LYE6" s="9" t="s">
        <v>6487</v>
      </c>
      <c r="LYF6" s="9" t="s">
        <v>6488</v>
      </c>
      <c r="LYG6" s="9" t="s">
        <v>6471</v>
      </c>
      <c r="LYH6" s="9" t="s">
        <v>6471</v>
      </c>
      <c r="LYI6" s="9" t="s">
        <v>6510</v>
      </c>
      <c r="LYJ6" s="9" t="s">
        <v>6472</v>
      </c>
      <c r="LYK6" s="9" t="s">
        <v>6467</v>
      </c>
      <c r="LYL6" s="9" t="s">
        <v>6471</v>
      </c>
      <c r="LYM6" s="9" t="s">
        <v>6498</v>
      </c>
      <c r="LYN6" s="9" t="s">
        <v>6471</v>
      </c>
      <c r="LYO6" s="9" t="s">
        <v>6471</v>
      </c>
      <c r="LYP6" s="9" t="s">
        <v>6478</v>
      </c>
      <c r="LYQ6" s="9" t="s">
        <v>6478</v>
      </c>
      <c r="LYR6" s="9" t="s">
        <v>6472</v>
      </c>
      <c r="LYS6" s="9" t="s">
        <v>6478</v>
      </c>
      <c r="LYT6" s="9" t="s">
        <v>6471</v>
      </c>
      <c r="LYU6" s="9" t="s">
        <v>6472</v>
      </c>
      <c r="LYV6" s="9" t="s">
        <v>6469</v>
      </c>
      <c r="LYW6" s="9" t="s">
        <v>6479</v>
      </c>
      <c r="LYX6" s="9" t="s">
        <v>6487</v>
      </c>
      <c r="LYY6" s="9" t="s">
        <v>6479</v>
      </c>
      <c r="LYZ6" s="9" t="s">
        <v>6483</v>
      </c>
      <c r="LZA6" s="9" t="s">
        <v>6472</v>
      </c>
      <c r="LZB6" s="9" t="s">
        <v>6479</v>
      </c>
      <c r="LZC6" s="9" t="s">
        <v>6478</v>
      </c>
      <c r="LZD6" s="9" t="s">
        <v>6479</v>
      </c>
      <c r="LZE6" s="9" t="s">
        <v>6487</v>
      </c>
      <c r="LZF6" s="9" t="s">
        <v>6487</v>
      </c>
      <c r="LZG6" s="9" t="s">
        <v>6487</v>
      </c>
      <c r="LZH6" s="9" t="s">
        <v>6487</v>
      </c>
      <c r="LZI6" s="9" t="s">
        <v>6487</v>
      </c>
      <c r="LZJ6" s="9" t="s">
        <v>6487</v>
      </c>
      <c r="LZK6" s="9" t="s">
        <v>6487</v>
      </c>
      <c r="LZL6" s="9" t="s">
        <v>6487</v>
      </c>
      <c r="LZM6" s="9" t="s">
        <v>6487</v>
      </c>
      <c r="LZN6" s="9" t="s">
        <v>6487</v>
      </c>
      <c r="LZO6" s="9" t="s">
        <v>6487</v>
      </c>
      <c r="LZP6" s="9" t="s">
        <v>6487</v>
      </c>
      <c r="LZQ6" s="9" t="s">
        <v>6487</v>
      </c>
      <c r="LZR6" s="9" t="s">
        <v>6487</v>
      </c>
      <c r="LZS6" s="8" t="s">
        <v>6456</v>
      </c>
      <c r="LZT6" s="9" t="s">
        <v>6471</v>
      </c>
      <c r="LZU6" s="9" t="s">
        <v>6495</v>
      </c>
      <c r="LZV6" s="9" t="s">
        <v>6483</v>
      </c>
      <c r="LZW6" s="9" t="s">
        <v>6469</v>
      </c>
      <c r="LZX6" s="9" t="s">
        <v>6472</v>
      </c>
      <c r="LZY6" s="9" t="s">
        <v>6472</v>
      </c>
      <c r="LZZ6" s="9" t="s">
        <v>6238</v>
      </c>
      <c r="MAA6" s="9" t="s">
        <v>6238</v>
      </c>
      <c r="MAB6" s="9" t="s">
        <v>6481</v>
      </c>
      <c r="MAC6" s="9" t="s">
        <v>6487</v>
      </c>
      <c r="MAD6" s="9" t="s">
        <v>6471</v>
      </c>
      <c r="MAE6" s="9" t="s">
        <v>6467</v>
      </c>
      <c r="MAF6" s="9" t="s">
        <v>6469</v>
      </c>
      <c r="MAG6" s="9" t="s">
        <v>6488</v>
      </c>
      <c r="MAH6" s="9" t="s">
        <v>6480</v>
      </c>
      <c r="MAI6" s="9" t="s">
        <v>6487</v>
      </c>
      <c r="MAJ6" s="9" t="s">
        <v>6467</v>
      </c>
      <c r="MAK6" s="9" t="s">
        <v>6481</v>
      </c>
      <c r="MAL6" s="9" t="s">
        <v>6498</v>
      </c>
      <c r="MAM6" s="9" t="s">
        <v>6471</v>
      </c>
      <c r="MAN6" s="9" t="s">
        <v>6488</v>
      </c>
      <c r="MAO6" s="9" t="s">
        <v>6505</v>
      </c>
      <c r="MAP6" s="9" t="s">
        <v>6472</v>
      </c>
      <c r="MAQ6" s="9" t="s">
        <v>6469</v>
      </c>
      <c r="MAR6" s="9" t="s">
        <v>6487</v>
      </c>
      <c r="MAS6" s="9" t="s">
        <v>6469</v>
      </c>
      <c r="MAT6" s="9" t="s">
        <v>6488</v>
      </c>
      <c r="MAU6" s="9" t="s">
        <v>6480</v>
      </c>
      <c r="MAV6" s="9" t="s">
        <v>6488</v>
      </c>
      <c r="MAW6" s="9" t="s">
        <v>6474</v>
      </c>
      <c r="MAX6" s="8" t="s">
        <v>6519</v>
      </c>
      <c r="MAY6" s="9" t="s">
        <v>6492</v>
      </c>
      <c r="MAZ6" s="9" t="s">
        <v>6472</v>
      </c>
      <c r="MBA6" s="9" t="s">
        <v>6492</v>
      </c>
      <c r="MBB6" s="9" t="s">
        <v>6468</v>
      </c>
      <c r="MBC6" s="9" t="s">
        <v>6472</v>
      </c>
      <c r="MBD6" s="9" t="s">
        <v>6238</v>
      </c>
      <c r="MBE6" s="9" t="s">
        <v>6238</v>
      </c>
      <c r="MBF6" s="9" t="s">
        <v>6472</v>
      </c>
      <c r="MBG6" s="9" t="s">
        <v>6472</v>
      </c>
      <c r="MBH6" s="9" t="s">
        <v>6492</v>
      </c>
      <c r="MBI6" s="9" t="s">
        <v>6467</v>
      </c>
      <c r="MBJ6" s="9" t="s">
        <v>6480</v>
      </c>
      <c r="MBK6" s="9" t="s">
        <v>6483</v>
      </c>
      <c r="MBL6" s="9" t="s">
        <v>6472</v>
      </c>
      <c r="MBM6" s="9" t="s">
        <v>6468</v>
      </c>
      <c r="MBN6" s="9" t="s">
        <v>6238</v>
      </c>
      <c r="MBO6" s="9" t="s">
        <v>6480</v>
      </c>
      <c r="MBP6" s="9" t="s">
        <v>6492</v>
      </c>
      <c r="MBQ6" s="9" t="s">
        <v>6509</v>
      </c>
      <c r="MBR6" s="9" t="s">
        <v>6468</v>
      </c>
      <c r="MBS6" s="9" t="s">
        <v>6495</v>
      </c>
      <c r="MBT6" s="9" t="s">
        <v>6468</v>
      </c>
      <c r="MBU6" s="9" t="s">
        <v>6476</v>
      </c>
      <c r="MBV6" s="9" t="s">
        <v>6238</v>
      </c>
      <c r="MBW6" s="9" t="s">
        <v>6471</v>
      </c>
      <c r="MBX6" s="9" t="s">
        <v>6471</v>
      </c>
      <c r="MBY6" s="9" t="s">
        <v>6471</v>
      </c>
      <c r="MBZ6" s="9" t="s">
        <v>6483</v>
      </c>
      <c r="MCA6" s="9" t="s">
        <v>6471</v>
      </c>
      <c r="MCB6" s="9" t="s">
        <v>6483</v>
      </c>
      <c r="MCC6" s="9" t="s">
        <v>6472</v>
      </c>
      <c r="MCD6" s="9" t="s">
        <v>6468</v>
      </c>
      <c r="MCE6" s="9" t="s">
        <v>6471</v>
      </c>
      <c r="MCF6" s="9" t="s">
        <v>6471</v>
      </c>
      <c r="MCG6" s="9" t="s">
        <v>6472</v>
      </c>
      <c r="MCH6" s="9" t="s">
        <v>6495</v>
      </c>
      <c r="MCI6" s="9" t="s">
        <v>6495</v>
      </c>
      <c r="MCJ6" s="9" t="s">
        <v>6483</v>
      </c>
      <c r="MCK6" s="9" t="s">
        <v>6472</v>
      </c>
      <c r="MCL6" s="9" t="s">
        <v>6483</v>
      </c>
      <c r="MCM6" s="9" t="s">
        <v>6499</v>
      </c>
      <c r="MCN6" s="9" t="s">
        <v>6472</v>
      </c>
      <c r="MCO6" s="9" t="s">
        <v>6499</v>
      </c>
      <c r="MCP6" s="9" t="s">
        <v>6476</v>
      </c>
      <c r="MCQ6" s="9" t="s">
        <v>6471</v>
      </c>
      <c r="MCR6" s="8" t="s">
        <v>6507</v>
      </c>
      <c r="MCS6" s="8" t="s">
        <v>6507</v>
      </c>
      <c r="MCT6" s="9" t="s">
        <v>6487</v>
      </c>
      <c r="MCU6" s="9" t="s">
        <v>6495</v>
      </c>
      <c r="MCV6" s="9" t="s">
        <v>6487</v>
      </c>
      <c r="MCW6" s="9" t="s">
        <v>6476</v>
      </c>
      <c r="MCX6" s="9" t="s">
        <v>6487</v>
      </c>
      <c r="MCY6" s="9" t="s">
        <v>6495</v>
      </c>
      <c r="MCZ6" s="9" t="s">
        <v>6469</v>
      </c>
      <c r="MDA6" s="9" t="s">
        <v>6476</v>
      </c>
      <c r="MDB6" s="9" t="s">
        <v>6487</v>
      </c>
      <c r="MDC6" s="9" t="s">
        <v>6473</v>
      </c>
      <c r="MDD6" s="9" t="s">
        <v>6502</v>
      </c>
      <c r="MDE6" s="9" t="s">
        <v>6469</v>
      </c>
      <c r="MDF6" s="9" t="s">
        <v>6476</v>
      </c>
      <c r="MDG6" s="9" t="s">
        <v>6483</v>
      </c>
      <c r="MDH6" s="9" t="s">
        <v>6472</v>
      </c>
      <c r="MDI6" s="9" t="s">
        <v>6478</v>
      </c>
      <c r="MDJ6" s="9" t="s">
        <v>6472</v>
      </c>
      <c r="MDK6" s="9" t="s">
        <v>6472</v>
      </c>
      <c r="MDL6" s="9" t="s">
        <v>6472</v>
      </c>
      <c r="MDM6" s="9" t="s">
        <v>6472</v>
      </c>
      <c r="MDN6" s="9" t="s">
        <v>6507</v>
      </c>
      <c r="MDO6" s="9" t="s">
        <v>6472</v>
      </c>
      <c r="MDP6" s="9" t="s">
        <v>6492</v>
      </c>
      <c r="MDQ6" s="9" t="s">
        <v>6492</v>
      </c>
      <c r="MDR6" s="9" t="s">
        <v>6492</v>
      </c>
      <c r="MDS6" s="9" t="s">
        <v>6469</v>
      </c>
      <c r="MDT6" s="9" t="s">
        <v>6483</v>
      </c>
      <c r="MDU6" s="9" t="s">
        <v>6492</v>
      </c>
      <c r="MDV6" s="9" t="s">
        <v>6492</v>
      </c>
      <c r="MDW6" s="9" t="s">
        <v>6467</v>
      </c>
      <c r="MDX6" s="9" t="s">
        <v>6492</v>
      </c>
      <c r="MDY6" s="9" t="s">
        <v>6472</v>
      </c>
      <c r="MDZ6" s="9" t="s">
        <v>6476</v>
      </c>
      <c r="MEA6" s="9" t="s">
        <v>6476</v>
      </c>
      <c r="MEB6" s="9" t="s">
        <v>6472</v>
      </c>
      <c r="MEC6" s="9" t="s">
        <v>6476</v>
      </c>
      <c r="MED6" s="9" t="s">
        <v>6472</v>
      </c>
      <c r="MEE6" s="9" t="s">
        <v>6472</v>
      </c>
      <c r="MEF6" s="9" t="s">
        <v>6472</v>
      </c>
      <c r="MEG6" s="9" t="s">
        <v>6467</v>
      </c>
      <c r="MEH6" s="9" t="s">
        <v>6487</v>
      </c>
      <c r="MEI6" s="9" t="s">
        <v>6487</v>
      </c>
      <c r="MEJ6" s="9" t="s">
        <v>6472</v>
      </c>
      <c r="MEK6" s="9" t="s">
        <v>6467</v>
      </c>
      <c r="MEL6" s="9" t="s">
        <v>6476</v>
      </c>
      <c r="MEM6" s="9" t="s">
        <v>6476</v>
      </c>
      <c r="MEN6" s="9" t="s">
        <v>6487</v>
      </c>
      <c r="MEO6" s="9" t="s">
        <v>6476</v>
      </c>
      <c r="MEP6" s="9" t="s">
        <v>6482</v>
      </c>
      <c r="MEQ6" s="9" t="s">
        <v>6472</v>
      </c>
      <c r="MER6" s="9" t="s">
        <v>6476</v>
      </c>
      <c r="MES6" s="9" t="s">
        <v>6467</v>
      </c>
      <c r="MET6" s="9" t="s">
        <v>6238</v>
      </c>
      <c r="MEU6" s="9" t="s">
        <v>6467</v>
      </c>
      <c r="MEV6" s="9" t="s">
        <v>6469</v>
      </c>
      <c r="MEW6" s="9" t="s">
        <v>6503</v>
      </c>
      <c r="MEX6" s="9" t="s">
        <v>6238</v>
      </c>
      <c r="MEY6" s="9" t="s">
        <v>6238</v>
      </c>
      <c r="MEZ6" s="9" t="s">
        <v>6472</v>
      </c>
      <c r="MFA6" s="9" t="s">
        <v>6472</v>
      </c>
      <c r="MFB6" s="9" t="s">
        <v>6238</v>
      </c>
      <c r="MFC6" s="9" t="s">
        <v>6472</v>
      </c>
      <c r="MFD6" s="9" t="s">
        <v>6467</v>
      </c>
      <c r="MFE6" s="9" t="s">
        <v>6238</v>
      </c>
      <c r="MFF6" s="9" t="s">
        <v>6472</v>
      </c>
      <c r="MFG6" s="9" t="s">
        <v>6472</v>
      </c>
      <c r="MFH6" s="9" t="s">
        <v>6510</v>
      </c>
      <c r="MFI6" s="9" t="s">
        <v>6238</v>
      </c>
      <c r="MFJ6" s="9" t="s">
        <v>6238</v>
      </c>
      <c r="MFK6" s="9" t="s">
        <v>6472</v>
      </c>
      <c r="MFL6" s="9" t="s">
        <v>6487</v>
      </c>
      <c r="MFM6" s="9" t="s">
        <v>6478</v>
      </c>
      <c r="MFN6" s="9" t="s">
        <v>6472</v>
      </c>
      <c r="MFO6" s="9" t="s">
        <v>6482</v>
      </c>
      <c r="MFP6" s="9" t="s">
        <v>6500</v>
      </c>
      <c r="MFQ6" s="9" t="s">
        <v>6481</v>
      </c>
      <c r="MFR6" s="9" t="s">
        <v>6482</v>
      </c>
      <c r="MFS6" s="9" t="s">
        <v>6482</v>
      </c>
      <c r="MFT6" s="9" t="s">
        <v>6482</v>
      </c>
      <c r="MFU6" s="9" t="s">
        <v>6467</v>
      </c>
      <c r="MFV6" s="9" t="s">
        <v>6467</v>
      </c>
      <c r="MFW6" s="9" t="s">
        <v>6481</v>
      </c>
      <c r="MFX6" s="9" t="s">
        <v>6478</v>
      </c>
      <c r="MFY6" s="9" t="s">
        <v>6481</v>
      </c>
      <c r="MFZ6" s="9" t="s">
        <v>6482</v>
      </c>
      <c r="MGA6" s="9" t="s">
        <v>6472</v>
      </c>
      <c r="MGB6" s="9" t="s">
        <v>6481</v>
      </c>
      <c r="MGC6" s="9" t="s">
        <v>6478</v>
      </c>
      <c r="MGD6" s="9" t="s">
        <v>6482</v>
      </c>
      <c r="MGE6" s="9" t="s">
        <v>6238</v>
      </c>
      <c r="MGF6" s="9" t="s">
        <v>6482</v>
      </c>
      <c r="MGG6" s="9" t="s">
        <v>6487</v>
      </c>
      <c r="MGH6" s="9" t="s">
        <v>6472</v>
      </c>
      <c r="MGI6" s="9" t="s">
        <v>6478</v>
      </c>
      <c r="MGJ6" s="9" t="s">
        <v>6472</v>
      </c>
      <c r="MGK6" s="9" t="s">
        <v>6487</v>
      </c>
      <c r="MGL6" s="9" t="s">
        <v>6238</v>
      </c>
      <c r="MGM6" s="9" t="s">
        <v>6487</v>
      </c>
      <c r="MGN6" s="9" t="s">
        <v>6472</v>
      </c>
      <c r="MGO6" s="9" t="s">
        <v>6483</v>
      </c>
      <c r="MGP6" s="9" t="s">
        <v>6487</v>
      </c>
      <c r="MGQ6" s="9" t="s">
        <v>6467</v>
      </c>
      <c r="MGR6" s="9" t="s">
        <v>6495</v>
      </c>
      <c r="MGS6" s="9" t="s">
        <v>6483</v>
      </c>
      <c r="MGT6" s="9" t="s">
        <v>6487</v>
      </c>
      <c r="MGU6" s="9" t="s">
        <v>6487</v>
      </c>
      <c r="MGV6" s="9" t="s">
        <v>6503</v>
      </c>
      <c r="MGW6" s="9" t="s">
        <v>6472</v>
      </c>
      <c r="MGX6" s="9" t="s">
        <v>6487</v>
      </c>
      <c r="MGY6" s="9" t="s">
        <v>6472</v>
      </c>
      <c r="MGZ6" s="9" t="s">
        <v>6472</v>
      </c>
      <c r="MHA6" s="9" t="s">
        <v>6472</v>
      </c>
      <c r="MHB6" s="9" t="s">
        <v>6472</v>
      </c>
      <c r="MHC6" s="9" t="s">
        <v>6472</v>
      </c>
      <c r="MHD6" s="9" t="s">
        <v>6487</v>
      </c>
      <c r="MHE6" s="9" t="s">
        <v>6472</v>
      </c>
      <c r="MHF6" s="9" t="s">
        <v>6472</v>
      </c>
      <c r="MHG6" s="9" t="s">
        <v>6492</v>
      </c>
      <c r="MHH6" s="9" t="s">
        <v>6487</v>
      </c>
      <c r="MHI6" s="9" t="s">
        <v>6472</v>
      </c>
      <c r="MHJ6" s="9" t="s">
        <v>6487</v>
      </c>
      <c r="MHK6" s="9" t="s">
        <v>6487</v>
      </c>
      <c r="MHL6" s="8" t="s">
        <v>6493</v>
      </c>
      <c r="MHM6" s="8" t="s">
        <v>6493</v>
      </c>
      <c r="MHN6" s="8" t="s">
        <v>6493</v>
      </c>
      <c r="MHO6" s="8" t="s">
        <v>6493</v>
      </c>
      <c r="MHP6" s="8" t="s">
        <v>6493</v>
      </c>
      <c r="MHQ6" s="8" t="s">
        <v>6493</v>
      </c>
      <c r="MHR6" s="9" t="s">
        <v>6501</v>
      </c>
      <c r="MHS6" s="9" t="s">
        <v>6501</v>
      </c>
      <c r="MHT6" s="9" t="s">
        <v>6479</v>
      </c>
      <c r="MHU6" s="9" t="s">
        <v>6468</v>
      </c>
      <c r="MHV6" s="9" t="s">
        <v>6487</v>
      </c>
      <c r="MHW6" s="9" t="s">
        <v>6501</v>
      </c>
      <c r="MHX6" s="9" t="s">
        <v>6489</v>
      </c>
      <c r="MHY6" s="9" t="s">
        <v>6487</v>
      </c>
      <c r="MHZ6" s="9" t="s">
        <v>6489</v>
      </c>
      <c r="MIA6" s="9" t="s">
        <v>6487</v>
      </c>
      <c r="MIB6" s="9" t="s">
        <v>6468</v>
      </c>
      <c r="MIC6" s="9" t="s">
        <v>6487</v>
      </c>
      <c r="MID6" s="9" t="s">
        <v>6472</v>
      </c>
      <c r="MIE6" s="9" t="s">
        <v>6491</v>
      </c>
      <c r="MIF6" s="9" t="s">
        <v>6467</v>
      </c>
      <c r="MIG6" s="9" t="s">
        <v>6491</v>
      </c>
      <c r="MIH6" s="9" t="s">
        <v>6491</v>
      </c>
      <c r="MII6" s="9" t="s">
        <v>6481</v>
      </c>
      <c r="MIJ6" s="9" t="s">
        <v>6491</v>
      </c>
      <c r="MIK6" s="9" t="s">
        <v>6472</v>
      </c>
      <c r="MIL6" s="9" t="s">
        <v>6472</v>
      </c>
      <c r="MIM6" s="9" t="s">
        <v>6472</v>
      </c>
      <c r="MIN6" s="9" t="s">
        <v>6491</v>
      </c>
      <c r="MIO6" s="9" t="s">
        <v>6487</v>
      </c>
      <c r="MIP6" s="9" t="s">
        <v>6513</v>
      </c>
      <c r="MIQ6" s="9" t="s">
        <v>6472</v>
      </c>
      <c r="MIR6" s="9" t="s">
        <v>6472</v>
      </c>
      <c r="MIS6" s="9" t="s">
        <v>6472</v>
      </c>
      <c r="MIT6" s="9" t="s">
        <v>6472</v>
      </c>
      <c r="MIU6" s="9" t="s">
        <v>6487</v>
      </c>
      <c r="MIV6" s="9" t="s">
        <v>6467</v>
      </c>
      <c r="MIW6" s="9" t="s">
        <v>6476</v>
      </c>
      <c r="MIX6" s="9" t="s">
        <v>6468</v>
      </c>
      <c r="MIY6" s="9" t="s">
        <v>6468</v>
      </c>
      <c r="MIZ6" s="9" t="s">
        <v>6467</v>
      </c>
      <c r="MJA6" s="9" t="s">
        <v>6487</v>
      </c>
      <c r="MJB6" s="9" t="s">
        <v>6487</v>
      </c>
      <c r="MJC6" s="9" t="s">
        <v>6487</v>
      </c>
      <c r="MJD6" s="9" t="s">
        <v>6472</v>
      </c>
      <c r="MJE6" s="9" t="s">
        <v>6491</v>
      </c>
      <c r="MJF6" s="9" t="s">
        <v>6468</v>
      </c>
      <c r="MJG6" s="8" t="s">
        <v>6518</v>
      </c>
      <c r="MJH6" s="8" t="s">
        <v>6518</v>
      </c>
      <c r="MJI6" s="9" t="s">
        <v>6489</v>
      </c>
      <c r="MJJ6" s="9" t="s">
        <v>6468</v>
      </c>
      <c r="MJK6" s="9" t="s">
        <v>6489</v>
      </c>
      <c r="MJL6" s="9" t="s">
        <v>6522</v>
      </c>
      <c r="MJM6" s="9" t="s">
        <v>6472</v>
      </c>
      <c r="MJN6" s="9" t="s">
        <v>6472</v>
      </c>
      <c r="MJO6" s="9" t="s">
        <v>6498</v>
      </c>
      <c r="MJP6" s="9" t="s">
        <v>6489</v>
      </c>
      <c r="MJQ6" s="9" t="s">
        <v>6487</v>
      </c>
      <c r="MJR6" s="9" t="s">
        <v>6467</v>
      </c>
      <c r="MJS6" s="9" t="s">
        <v>6491</v>
      </c>
      <c r="MJT6" s="9" t="s">
        <v>6467</v>
      </c>
      <c r="MJU6" s="9" t="s">
        <v>6472</v>
      </c>
      <c r="MJV6" s="9" t="s">
        <v>6489</v>
      </c>
      <c r="MJW6" s="9" t="s">
        <v>6498</v>
      </c>
      <c r="MJX6" s="9" t="s">
        <v>6467</v>
      </c>
      <c r="MJY6" s="9" t="s">
        <v>6472</v>
      </c>
      <c r="MJZ6" s="9" t="s">
        <v>6467</v>
      </c>
      <c r="MKA6" s="9" t="s">
        <v>6468</v>
      </c>
      <c r="MKB6" s="9" t="s">
        <v>6477</v>
      </c>
      <c r="MKC6" s="9" t="s">
        <v>6487</v>
      </c>
      <c r="MKD6" s="9" t="s">
        <v>6468</v>
      </c>
      <c r="MKE6" s="9" t="s">
        <v>6472</v>
      </c>
      <c r="MKF6" s="9" t="s">
        <v>6477</v>
      </c>
      <c r="MKG6" s="9" t="s">
        <v>6469</v>
      </c>
      <c r="MKH6" s="9" t="s">
        <v>6469</v>
      </c>
      <c r="MKI6" s="9" t="s">
        <v>6468</v>
      </c>
      <c r="MKJ6" s="9" t="s">
        <v>6477</v>
      </c>
      <c r="MKK6" s="9" t="s">
        <v>6469</v>
      </c>
      <c r="MKL6" s="9" t="s">
        <v>6469</v>
      </c>
      <c r="MKM6" s="9" t="s">
        <v>6470</v>
      </c>
      <c r="MKN6" s="9" t="s">
        <v>6472</v>
      </c>
      <c r="MKO6" s="9" t="s">
        <v>6472</v>
      </c>
      <c r="MKP6" s="9" t="s">
        <v>6472</v>
      </c>
      <c r="MKQ6" s="9" t="s">
        <v>6468</v>
      </c>
      <c r="MKR6" s="9" t="s">
        <v>6503</v>
      </c>
      <c r="MKS6" s="9" t="s">
        <v>6468</v>
      </c>
      <c r="MKT6" s="9" t="s">
        <v>6472</v>
      </c>
      <c r="MKU6" s="9" t="s">
        <v>6472</v>
      </c>
      <c r="MKV6" s="9" t="s">
        <v>6472</v>
      </c>
      <c r="MKW6" s="9" t="s">
        <v>6494</v>
      </c>
      <c r="MKX6" s="9" t="s">
        <v>6472</v>
      </c>
      <c r="MKY6" s="9" t="s">
        <v>6504</v>
      </c>
      <c r="MKZ6" s="9" t="s">
        <v>6472</v>
      </c>
      <c r="MLA6" s="9" t="s">
        <v>6472</v>
      </c>
      <c r="MLB6" s="9" t="s">
        <v>6472</v>
      </c>
      <c r="MLC6" s="9" t="s">
        <v>6487</v>
      </c>
      <c r="MLD6" s="9" t="s">
        <v>6482</v>
      </c>
      <c r="MLE6" s="9" t="s">
        <v>6470</v>
      </c>
      <c r="MLF6" s="9" t="s">
        <v>6479</v>
      </c>
      <c r="MLG6" s="9" t="s">
        <v>6482</v>
      </c>
      <c r="MLH6" s="9" t="s">
        <v>6479</v>
      </c>
      <c r="MLI6" s="9" t="s">
        <v>6472</v>
      </c>
      <c r="MLJ6" s="9" t="s">
        <v>6513</v>
      </c>
      <c r="MLK6" s="9" t="s">
        <v>6513</v>
      </c>
      <c r="MLL6" s="9" t="s">
        <v>6472</v>
      </c>
      <c r="MLM6" s="9" t="s">
        <v>6467</v>
      </c>
      <c r="MLN6" s="9" t="s">
        <v>6472</v>
      </c>
      <c r="MLO6" s="9" t="s">
        <v>6499</v>
      </c>
      <c r="MLP6" s="9" t="s">
        <v>6468</v>
      </c>
      <c r="MLQ6" s="9" t="s">
        <v>6472</v>
      </c>
      <c r="MLR6" s="9" t="s">
        <v>6469</v>
      </c>
      <c r="MLS6" s="9" t="s">
        <v>6467</v>
      </c>
      <c r="MLT6" s="9" t="s">
        <v>6472</v>
      </c>
      <c r="MLU6" s="9" t="s">
        <v>6491</v>
      </c>
      <c r="MLV6" s="9" t="s">
        <v>6472</v>
      </c>
      <c r="MLW6" s="9" t="s">
        <v>6472</v>
      </c>
      <c r="MLX6" s="9" t="s">
        <v>6467</v>
      </c>
      <c r="MLY6" s="9" t="s">
        <v>6469</v>
      </c>
      <c r="MLZ6" s="9" t="s">
        <v>6499</v>
      </c>
      <c r="MMA6" s="9" t="s">
        <v>6469</v>
      </c>
      <c r="MMB6" s="9" t="s">
        <v>6467</v>
      </c>
      <c r="MMC6" s="8" t="s">
        <v>6507</v>
      </c>
      <c r="MMD6" s="8" t="s">
        <v>6507</v>
      </c>
      <c r="MME6" s="8" t="s">
        <v>6506</v>
      </c>
      <c r="MMF6" s="9" t="s">
        <v>6483</v>
      </c>
      <c r="MMG6" s="9" t="s">
        <v>6476</v>
      </c>
      <c r="MMH6" s="9" t="s">
        <v>6480</v>
      </c>
      <c r="MMI6" s="9" t="s">
        <v>6483</v>
      </c>
      <c r="MMJ6" s="9" t="s">
        <v>6472</v>
      </c>
      <c r="MMK6" s="9" t="s">
        <v>6480</v>
      </c>
      <c r="MML6" s="9" t="s">
        <v>6487</v>
      </c>
      <c r="MMM6" s="9" t="s">
        <v>6472</v>
      </c>
      <c r="MMN6" s="9" t="s">
        <v>6469</v>
      </c>
      <c r="MMO6" s="9" t="s">
        <v>6483</v>
      </c>
      <c r="MMP6" s="9" t="s">
        <v>6480</v>
      </c>
      <c r="MMQ6" s="9" t="s">
        <v>6491</v>
      </c>
      <c r="MMR6" s="9" t="s">
        <v>6476</v>
      </c>
      <c r="MMS6" s="9" t="s">
        <v>6483</v>
      </c>
      <c r="MMT6" s="9" t="s">
        <v>6491</v>
      </c>
      <c r="MMU6" s="9" t="s">
        <v>6478</v>
      </c>
      <c r="MMV6" s="9" t="s">
        <v>6483</v>
      </c>
      <c r="MMW6" s="9" t="s">
        <v>6483</v>
      </c>
      <c r="MMX6" s="9" t="s">
        <v>6509</v>
      </c>
      <c r="MMY6" s="9" t="s">
        <v>6476</v>
      </c>
      <c r="MMZ6" s="9" t="s">
        <v>6468</v>
      </c>
      <c r="MNA6" s="9" t="s">
        <v>6483</v>
      </c>
      <c r="MNB6" s="9" t="s">
        <v>6488</v>
      </c>
      <c r="MNC6" s="9" t="s">
        <v>6476</v>
      </c>
      <c r="MND6" s="9" t="s">
        <v>6488</v>
      </c>
      <c r="MNE6" s="9" t="s">
        <v>6479</v>
      </c>
      <c r="MNF6" s="9" t="s">
        <v>6476</v>
      </c>
      <c r="MNG6" s="9" t="s">
        <v>6478</v>
      </c>
      <c r="MNH6" s="9" t="s">
        <v>6469</v>
      </c>
      <c r="MNI6" s="9" t="s">
        <v>6484</v>
      </c>
      <c r="MNJ6" s="9" t="s">
        <v>6478</v>
      </c>
      <c r="MNK6" s="9" t="s">
        <v>6509</v>
      </c>
      <c r="MNL6" s="9" t="s">
        <v>6469</v>
      </c>
      <c r="MNM6" s="9" t="s">
        <v>6492</v>
      </c>
      <c r="MNN6" s="9" t="s">
        <v>6478</v>
      </c>
      <c r="MNO6" s="9" t="s">
        <v>6509</v>
      </c>
      <c r="MNP6" s="9" t="s">
        <v>6509</v>
      </c>
      <c r="MNQ6" s="9" t="s">
        <v>6492</v>
      </c>
      <c r="MNR6" s="9" t="s">
        <v>6487</v>
      </c>
      <c r="MNS6" s="9" t="s">
        <v>6469</v>
      </c>
      <c r="MNT6" s="9" t="s">
        <v>6509</v>
      </c>
      <c r="MNU6" s="9" t="s">
        <v>6487</v>
      </c>
      <c r="MNV6" s="9" t="s">
        <v>6487</v>
      </c>
      <c r="MNW6" s="9" t="s">
        <v>6487</v>
      </c>
      <c r="MNX6" s="9" t="s">
        <v>6469</v>
      </c>
      <c r="MNY6" s="9" t="s">
        <v>6513</v>
      </c>
      <c r="MNZ6" s="9" t="s">
        <v>6487</v>
      </c>
      <c r="MOA6" s="9" t="s">
        <v>6513</v>
      </c>
      <c r="MOB6" s="9" t="s">
        <v>6513</v>
      </c>
      <c r="MOC6" s="9" t="s">
        <v>6513</v>
      </c>
      <c r="MOD6" s="9" t="s">
        <v>6513</v>
      </c>
      <c r="MOE6" s="9" t="s">
        <v>6467</v>
      </c>
      <c r="MOF6" s="9" t="s">
        <v>6467</v>
      </c>
      <c r="MOG6" s="9" t="s">
        <v>6467</v>
      </c>
      <c r="MOH6" s="9" t="s">
        <v>6487</v>
      </c>
      <c r="MOI6" s="9" t="s">
        <v>6513</v>
      </c>
      <c r="MOJ6" s="9" t="s">
        <v>6487</v>
      </c>
      <c r="MOK6" s="9" t="s">
        <v>6467</v>
      </c>
      <c r="MOL6" s="9" t="s">
        <v>6467</v>
      </c>
      <c r="MOM6" s="9" t="s">
        <v>6467</v>
      </c>
      <c r="MON6" s="9" t="s">
        <v>6487</v>
      </c>
      <c r="MOO6" s="9" t="s">
        <v>6467</v>
      </c>
      <c r="MOP6" s="9" t="s">
        <v>6483</v>
      </c>
      <c r="MOQ6" s="9" t="s">
        <v>6467</v>
      </c>
      <c r="MOR6" s="9" t="s">
        <v>6496</v>
      </c>
      <c r="MOS6" s="9" t="s">
        <v>6473</v>
      </c>
      <c r="MOT6" s="9" t="s">
        <v>6469</v>
      </c>
      <c r="MOU6" s="9" t="s">
        <v>6469</v>
      </c>
      <c r="MOV6" s="9" t="s">
        <v>6473</v>
      </c>
      <c r="MOW6" s="9" t="s">
        <v>6495</v>
      </c>
      <c r="MOX6" s="9" t="s">
        <v>6469</v>
      </c>
      <c r="MOY6" s="9" t="s">
        <v>6467</v>
      </c>
      <c r="MOZ6" s="9" t="s">
        <v>6495</v>
      </c>
      <c r="MPA6" s="9" t="s">
        <v>6469</v>
      </c>
      <c r="MPB6" s="9" t="s">
        <v>6469</v>
      </c>
      <c r="MPC6" s="9" t="s">
        <v>6472</v>
      </c>
      <c r="MPD6" s="9" t="s">
        <v>6472</v>
      </c>
      <c r="MPE6" s="9" t="s">
        <v>6483</v>
      </c>
      <c r="MPF6" s="9" t="s">
        <v>6468</v>
      </c>
      <c r="MPG6" s="9" t="s">
        <v>6483</v>
      </c>
      <c r="MPH6" s="9" t="s">
        <v>6467</v>
      </c>
      <c r="MPI6" s="9" t="s">
        <v>6467</v>
      </c>
      <c r="MPJ6" s="9" t="s">
        <v>6483</v>
      </c>
      <c r="MPK6" s="9" t="s">
        <v>6479</v>
      </c>
      <c r="MPL6" s="9" t="s">
        <v>6468</v>
      </c>
      <c r="MPM6" s="9" t="s">
        <v>6472</v>
      </c>
      <c r="MPN6" s="9" t="s">
        <v>6472</v>
      </c>
      <c r="MPO6" s="9" t="s">
        <v>6491</v>
      </c>
      <c r="MPP6" s="9" t="s">
        <v>6487</v>
      </c>
      <c r="MPQ6" s="9" t="s">
        <v>6499</v>
      </c>
      <c r="MPR6" s="9" t="s">
        <v>6491</v>
      </c>
      <c r="MPS6" s="9" t="s">
        <v>6467</v>
      </c>
      <c r="MPT6" s="9" t="s">
        <v>6491</v>
      </c>
      <c r="MPU6" s="9" t="s">
        <v>6467</v>
      </c>
      <c r="MPV6" s="9" t="s">
        <v>6467</v>
      </c>
      <c r="MPW6" s="9" t="s">
        <v>6487</v>
      </c>
      <c r="MPX6" s="9" t="s">
        <v>6238</v>
      </c>
      <c r="MPY6" s="9" t="s">
        <v>6470</v>
      </c>
      <c r="MPZ6" s="9" t="s">
        <v>6472</v>
      </c>
      <c r="MQA6" s="9" t="s">
        <v>6238</v>
      </c>
      <c r="MQB6" s="9" t="s">
        <v>6238</v>
      </c>
      <c r="MQC6" s="9" t="s">
        <v>6238</v>
      </c>
      <c r="MQD6" s="9" t="s">
        <v>6467</v>
      </c>
      <c r="MQE6" s="9" t="s">
        <v>6469</v>
      </c>
      <c r="MQF6" s="9" t="s">
        <v>6467</v>
      </c>
      <c r="MQG6" s="9" t="s">
        <v>6472</v>
      </c>
      <c r="MQH6" s="9" t="s">
        <v>6472</v>
      </c>
      <c r="MQI6" s="9" t="s">
        <v>6238</v>
      </c>
      <c r="MQJ6" s="9" t="s">
        <v>6238</v>
      </c>
      <c r="MQK6" s="9" t="s">
        <v>6470</v>
      </c>
      <c r="MQL6" s="9" t="s">
        <v>6472</v>
      </c>
      <c r="MQM6" s="9" t="s">
        <v>6472</v>
      </c>
      <c r="MQN6" s="9" t="s">
        <v>6469</v>
      </c>
      <c r="MQO6" s="9" t="s">
        <v>6467</v>
      </c>
      <c r="MQP6" s="9" t="s">
        <v>6469</v>
      </c>
      <c r="MQQ6" s="9" t="s">
        <v>6470</v>
      </c>
      <c r="MQR6" s="9" t="s">
        <v>6470</v>
      </c>
      <c r="MQS6" s="9" t="s">
        <v>6469</v>
      </c>
      <c r="MQT6" s="9" t="s">
        <v>6472</v>
      </c>
      <c r="MQU6" s="9" t="s">
        <v>6467</v>
      </c>
      <c r="MQV6" s="9" t="s">
        <v>6468</v>
      </c>
      <c r="MQW6" s="9" t="s">
        <v>6468</v>
      </c>
      <c r="MQX6" s="9" t="s">
        <v>6238</v>
      </c>
      <c r="MQY6" s="9" t="s">
        <v>6238</v>
      </c>
      <c r="MQZ6" s="9" t="s">
        <v>6499</v>
      </c>
      <c r="MRA6" s="9" t="s">
        <v>6499</v>
      </c>
      <c r="MRB6" s="9" t="s">
        <v>6470</v>
      </c>
      <c r="MRC6" s="9" t="s">
        <v>6476</v>
      </c>
      <c r="MRD6" s="9" t="s">
        <v>6469</v>
      </c>
      <c r="MRE6" s="9" t="s">
        <v>6472</v>
      </c>
      <c r="MRF6" s="9" t="s">
        <v>6469</v>
      </c>
      <c r="MRG6" s="9" t="s">
        <v>6490</v>
      </c>
      <c r="MRH6" s="9" t="s">
        <v>6472</v>
      </c>
      <c r="MRI6" s="9" t="s">
        <v>6473</v>
      </c>
      <c r="MRJ6" s="9" t="s">
        <v>6468</v>
      </c>
      <c r="MRK6" s="9" t="s">
        <v>6472</v>
      </c>
      <c r="MRL6" s="9" t="s">
        <v>6512</v>
      </c>
      <c r="MRM6" s="9" t="s">
        <v>6472</v>
      </c>
      <c r="MRN6" s="9" t="s">
        <v>6472</v>
      </c>
      <c r="MRO6" s="9" t="s">
        <v>6469</v>
      </c>
      <c r="MRP6" s="9" t="s">
        <v>6470</v>
      </c>
      <c r="MRQ6" s="9" t="s">
        <v>6512</v>
      </c>
      <c r="MRR6" s="9" t="s">
        <v>6472</v>
      </c>
      <c r="MRS6" s="9" t="s">
        <v>6238</v>
      </c>
      <c r="MRT6" s="9" t="s">
        <v>6494</v>
      </c>
      <c r="MRU6" s="9" t="s">
        <v>6490</v>
      </c>
      <c r="MRV6" s="9" t="s">
        <v>6472</v>
      </c>
      <c r="MRW6" s="9" t="s">
        <v>6470</v>
      </c>
      <c r="MRX6" s="9" t="s">
        <v>6476</v>
      </c>
      <c r="MRY6" s="9" t="s">
        <v>6470</v>
      </c>
      <c r="MRZ6" s="9" t="s">
        <v>6469</v>
      </c>
      <c r="MSA6" s="9" t="s">
        <v>6238</v>
      </c>
      <c r="MSB6" s="9" t="s">
        <v>6498</v>
      </c>
      <c r="MSC6" s="9" t="s">
        <v>6482</v>
      </c>
      <c r="MSD6" s="9" t="s">
        <v>6472</v>
      </c>
      <c r="MSE6" s="9" t="s">
        <v>6472</v>
      </c>
      <c r="MSF6" s="9" t="s">
        <v>6483</v>
      </c>
      <c r="MSG6" s="9" t="s">
        <v>6469</v>
      </c>
      <c r="MSH6" s="9" t="s">
        <v>6238</v>
      </c>
      <c r="MSI6" s="9" t="s">
        <v>6483</v>
      </c>
      <c r="MSJ6" s="9" t="s">
        <v>6495</v>
      </c>
      <c r="MSK6" s="9" t="s">
        <v>6471</v>
      </c>
      <c r="MSL6" s="9" t="s">
        <v>6238</v>
      </c>
      <c r="MSM6" s="9" t="s">
        <v>6495</v>
      </c>
      <c r="MSN6" s="9" t="s">
        <v>6470</v>
      </c>
      <c r="MSO6" s="9" t="s">
        <v>6483</v>
      </c>
      <c r="MSP6" s="9" t="s">
        <v>6472</v>
      </c>
      <c r="MSQ6" s="9" t="s">
        <v>6491</v>
      </c>
      <c r="MSR6" s="9" t="s">
        <v>6495</v>
      </c>
      <c r="MSS6" s="9" t="s">
        <v>6469</v>
      </c>
      <c r="MST6" s="9" t="s">
        <v>6238</v>
      </c>
      <c r="MSU6" s="9" t="s">
        <v>6472</v>
      </c>
      <c r="MSV6" s="9" t="s">
        <v>6483</v>
      </c>
      <c r="MSW6" s="9" t="s">
        <v>6483</v>
      </c>
      <c r="MSX6" s="9" t="s">
        <v>6491</v>
      </c>
      <c r="MSY6" s="9" t="s">
        <v>6491</v>
      </c>
      <c r="MSZ6" s="9" t="s">
        <v>6480</v>
      </c>
      <c r="MTA6" s="9" t="s">
        <v>6467</v>
      </c>
      <c r="MTB6" s="9" t="s">
        <v>6467</v>
      </c>
      <c r="MTC6" s="9" t="s">
        <v>6467</v>
      </c>
      <c r="MTD6" s="9" t="s">
        <v>6482</v>
      </c>
      <c r="MTE6" s="9" t="s">
        <v>6482</v>
      </c>
      <c r="MTF6" s="9" t="s">
        <v>6467</v>
      </c>
      <c r="MTG6" s="9" t="s">
        <v>6482</v>
      </c>
      <c r="MTH6" s="9" t="s">
        <v>6476</v>
      </c>
      <c r="MTI6" s="9" t="s">
        <v>6467</v>
      </c>
      <c r="MTJ6" s="9" t="s">
        <v>6482</v>
      </c>
      <c r="MTK6" s="9" t="s">
        <v>6476</v>
      </c>
      <c r="MTL6" s="9" t="s">
        <v>6491</v>
      </c>
      <c r="MTM6" s="9" t="s">
        <v>6482</v>
      </c>
      <c r="MTN6" s="9" t="s">
        <v>6491</v>
      </c>
      <c r="MTO6" s="9" t="s">
        <v>6487</v>
      </c>
      <c r="MTP6" s="9" t="s">
        <v>6487</v>
      </c>
      <c r="MTQ6" s="9" t="s">
        <v>6487</v>
      </c>
      <c r="MTR6" s="9" t="s">
        <v>6468</v>
      </c>
      <c r="MTS6" s="9" t="s">
        <v>6487</v>
      </c>
      <c r="MTT6" s="9" t="s">
        <v>6487</v>
      </c>
      <c r="MTU6" s="9" t="s">
        <v>6479</v>
      </c>
      <c r="MTV6" s="9" t="s">
        <v>6484</v>
      </c>
      <c r="MTW6" s="9" t="s">
        <v>6487</v>
      </c>
      <c r="MTX6" s="9" t="s">
        <v>6484</v>
      </c>
      <c r="MTY6" s="9" t="s">
        <v>6472</v>
      </c>
      <c r="MTZ6" s="9" t="s">
        <v>6484</v>
      </c>
      <c r="MUA6" s="9" t="s">
        <v>6487</v>
      </c>
      <c r="MUB6" s="9" t="s">
        <v>6479</v>
      </c>
      <c r="MUC6" s="9" t="s">
        <v>6487</v>
      </c>
      <c r="MUD6" s="9" t="s">
        <v>6498</v>
      </c>
      <c r="MUE6" s="9" t="s">
        <v>6487</v>
      </c>
      <c r="MUF6" s="9" t="s">
        <v>6467</v>
      </c>
      <c r="MUG6" s="9" t="s">
        <v>6238</v>
      </c>
      <c r="MUH6" s="9" t="s">
        <v>6469</v>
      </c>
      <c r="MUI6" s="9" t="s">
        <v>6472</v>
      </c>
      <c r="MUJ6" s="9" t="s">
        <v>6467</v>
      </c>
      <c r="MUK6" s="9" t="s">
        <v>6491</v>
      </c>
      <c r="MUL6" s="9" t="s">
        <v>6238</v>
      </c>
      <c r="MUM6" s="9" t="s">
        <v>6491</v>
      </c>
      <c r="MUN6" s="9" t="s">
        <v>6472</v>
      </c>
      <c r="MUO6" s="9" t="s">
        <v>6495</v>
      </c>
      <c r="MUP6" s="9" t="s">
        <v>6467</v>
      </c>
      <c r="MUQ6" s="9" t="s">
        <v>6491</v>
      </c>
      <c r="MUR6" s="9" t="s">
        <v>6478</v>
      </c>
      <c r="MUS6" s="9" t="s">
        <v>6472</v>
      </c>
      <c r="MUT6" s="9" t="s">
        <v>6472</v>
      </c>
      <c r="MUU6" s="9" t="s">
        <v>6472</v>
      </c>
      <c r="MUV6" s="9" t="s">
        <v>6469</v>
      </c>
      <c r="MUW6" s="9" t="s">
        <v>6472</v>
      </c>
      <c r="MUX6" s="9" t="s">
        <v>6491</v>
      </c>
      <c r="MUY6" s="9" t="s">
        <v>6472</v>
      </c>
      <c r="MUZ6" s="9" t="s">
        <v>6495</v>
      </c>
      <c r="MVA6" s="9" t="s">
        <v>6487</v>
      </c>
      <c r="MVB6" s="9" t="s">
        <v>6470</v>
      </c>
      <c r="MVC6" s="9" t="s">
        <v>6467</v>
      </c>
      <c r="MVD6" s="9" t="s">
        <v>6491</v>
      </c>
      <c r="MVE6" s="9" t="s">
        <v>6489</v>
      </c>
      <c r="MVF6" s="9" t="s">
        <v>6238</v>
      </c>
      <c r="MVG6" s="9" t="s">
        <v>6472</v>
      </c>
      <c r="MVH6" s="9" t="s">
        <v>6503</v>
      </c>
      <c r="MVI6" s="9" t="s">
        <v>6469</v>
      </c>
      <c r="MVJ6" s="9" t="s">
        <v>6474</v>
      </c>
      <c r="MVK6" s="9" t="s">
        <v>6509</v>
      </c>
      <c r="MVL6" s="9" t="s">
        <v>6472</v>
      </c>
      <c r="MVM6" s="9" t="s">
        <v>6487</v>
      </c>
      <c r="MVN6" s="9" t="s">
        <v>6472</v>
      </c>
      <c r="MVO6" s="9" t="s">
        <v>6472</v>
      </c>
      <c r="MVP6" s="9" t="s">
        <v>6472</v>
      </c>
      <c r="MVQ6" s="9" t="s">
        <v>6469</v>
      </c>
      <c r="MVR6" s="9" t="s">
        <v>6503</v>
      </c>
      <c r="MVS6" s="9" t="s">
        <v>6487</v>
      </c>
      <c r="MVT6" s="9" t="s">
        <v>6472</v>
      </c>
      <c r="MVU6" s="9" t="s">
        <v>6472</v>
      </c>
      <c r="MVV6" s="9" t="s">
        <v>6472</v>
      </c>
      <c r="MVW6" s="9" t="s">
        <v>6487</v>
      </c>
      <c r="MVX6" s="9" t="s">
        <v>6503</v>
      </c>
      <c r="MVY6" s="9" t="s">
        <v>6472</v>
      </c>
      <c r="MVZ6" s="9" t="s">
        <v>6503</v>
      </c>
      <c r="MWA6" s="9" t="s">
        <v>6503</v>
      </c>
      <c r="MWB6" s="9" t="s">
        <v>6483</v>
      </c>
      <c r="MWC6" s="9" t="s">
        <v>6472</v>
      </c>
      <c r="MWD6" s="9" t="s">
        <v>6503</v>
      </c>
      <c r="MWE6" s="9" t="s">
        <v>6483</v>
      </c>
      <c r="MWF6" s="9" t="s">
        <v>6472</v>
      </c>
      <c r="MWG6" s="9" t="s">
        <v>6479</v>
      </c>
      <c r="MWH6" s="9" t="s">
        <v>6467</v>
      </c>
      <c r="MWI6" s="9" t="s">
        <v>6238</v>
      </c>
      <c r="MWJ6" s="9" t="s">
        <v>6472</v>
      </c>
      <c r="MWK6" s="9" t="s">
        <v>6238</v>
      </c>
      <c r="MWL6" s="9" t="s">
        <v>6479</v>
      </c>
      <c r="MWM6" s="9" t="s">
        <v>6238</v>
      </c>
      <c r="MWN6" s="9" t="s">
        <v>6487</v>
      </c>
      <c r="MWO6" s="9" t="s">
        <v>6483</v>
      </c>
      <c r="MWP6" s="9" t="s">
        <v>6479</v>
      </c>
      <c r="MWQ6" s="9" t="s">
        <v>6472</v>
      </c>
      <c r="MWR6" s="9" t="s">
        <v>6479</v>
      </c>
      <c r="MWS6" s="9" t="s">
        <v>6487</v>
      </c>
      <c r="MWT6" s="9" t="s">
        <v>6479</v>
      </c>
      <c r="MWU6" s="9" t="s">
        <v>6472</v>
      </c>
      <c r="MWV6" s="9" t="s">
        <v>6482</v>
      </c>
      <c r="MWW6" s="9" t="s">
        <v>6483</v>
      </c>
      <c r="MWX6" s="9" t="s">
        <v>6472</v>
      </c>
      <c r="MWY6" s="9" t="s">
        <v>6481</v>
      </c>
      <c r="MWZ6" s="9" t="s">
        <v>6472</v>
      </c>
      <c r="MXA6" s="9" t="s">
        <v>6467</v>
      </c>
      <c r="MXB6" s="9" t="s">
        <v>6488</v>
      </c>
      <c r="MXC6" s="9" t="s">
        <v>6497</v>
      </c>
      <c r="MXD6" s="9" t="s">
        <v>6467</v>
      </c>
      <c r="MXE6" s="9" t="s">
        <v>6472</v>
      </c>
      <c r="MXF6" s="9" t="s">
        <v>6476</v>
      </c>
      <c r="MXG6" s="9" t="s">
        <v>6487</v>
      </c>
      <c r="MXH6" s="9" t="s">
        <v>6486</v>
      </c>
      <c r="MXI6" s="9" t="s">
        <v>6467</v>
      </c>
      <c r="MXJ6" s="9" t="s">
        <v>6479</v>
      </c>
      <c r="MXK6" s="9" t="s">
        <v>6479</v>
      </c>
      <c r="MXL6" s="9" t="s">
        <v>6467</v>
      </c>
      <c r="MXM6" s="9" t="s">
        <v>6238</v>
      </c>
      <c r="MXN6" s="9" t="s">
        <v>6238</v>
      </c>
      <c r="MXO6" s="9" t="s">
        <v>6467</v>
      </c>
      <c r="MXP6" s="9" t="s">
        <v>6487</v>
      </c>
      <c r="MXQ6" s="9" t="s">
        <v>6472</v>
      </c>
      <c r="MXR6" s="9" t="s">
        <v>6467</v>
      </c>
      <c r="MXS6" s="9" t="s">
        <v>6238</v>
      </c>
      <c r="MXT6" s="9" t="s">
        <v>6238</v>
      </c>
      <c r="MXU6" s="9" t="s">
        <v>6472</v>
      </c>
      <c r="MXV6" s="9" t="s">
        <v>6479</v>
      </c>
      <c r="MXW6" s="9" t="s">
        <v>6472</v>
      </c>
      <c r="MXX6" s="9" t="s">
        <v>6467</v>
      </c>
      <c r="MXY6" s="9" t="s">
        <v>6483</v>
      </c>
      <c r="MXZ6" s="9" t="s">
        <v>6476</v>
      </c>
      <c r="MYA6" s="9" t="s">
        <v>6467</v>
      </c>
      <c r="MYB6" s="9" t="s">
        <v>6469</v>
      </c>
      <c r="MYC6" s="9" t="s">
        <v>6467</v>
      </c>
      <c r="MYD6" s="9" t="s">
        <v>6467</v>
      </c>
      <c r="MYE6" s="9" t="s">
        <v>6238</v>
      </c>
      <c r="MYF6" s="9" t="s">
        <v>6479</v>
      </c>
      <c r="MYG6" s="9" t="s">
        <v>6476</v>
      </c>
      <c r="MYH6" s="9" t="s">
        <v>6479</v>
      </c>
      <c r="MYI6" s="9" t="s">
        <v>6467</v>
      </c>
      <c r="MYJ6" s="9" t="s">
        <v>6479</v>
      </c>
      <c r="MYK6" s="9" t="s">
        <v>6479</v>
      </c>
      <c r="MYL6" s="9" t="s">
        <v>6476</v>
      </c>
      <c r="MYM6" s="9" t="s">
        <v>6467</v>
      </c>
      <c r="MYN6" s="9" t="s">
        <v>6467</v>
      </c>
      <c r="MYO6" s="9" t="s">
        <v>6238</v>
      </c>
      <c r="MYP6" s="9" t="s">
        <v>6487</v>
      </c>
      <c r="MYQ6" s="9" t="s">
        <v>6467</v>
      </c>
      <c r="MYR6" s="9" t="s">
        <v>6483</v>
      </c>
      <c r="MYS6" s="9" t="s">
        <v>6238</v>
      </c>
      <c r="MYT6" s="9" t="s">
        <v>6476</v>
      </c>
      <c r="MYU6" s="9" t="s">
        <v>6238</v>
      </c>
      <c r="MYV6" s="9" t="s">
        <v>6482</v>
      </c>
      <c r="MYW6" s="9" t="s">
        <v>6467</v>
      </c>
      <c r="MYX6" s="9" t="s">
        <v>6238</v>
      </c>
      <c r="MYY6" s="9" t="s">
        <v>6468</v>
      </c>
      <c r="MYZ6" s="9" t="s">
        <v>6482</v>
      </c>
      <c r="MZA6" s="9" t="s">
        <v>6487</v>
      </c>
      <c r="MZB6" s="9" t="s">
        <v>6472</v>
      </c>
      <c r="MZC6" s="9" t="s">
        <v>6500</v>
      </c>
      <c r="MZD6" s="9" t="s">
        <v>6476</v>
      </c>
      <c r="MZE6" s="9" t="s">
        <v>6487</v>
      </c>
      <c r="MZF6" s="9" t="s">
        <v>6476</v>
      </c>
      <c r="MZG6" s="9" t="s">
        <v>6472</v>
      </c>
      <c r="MZH6" s="9" t="s">
        <v>6487</v>
      </c>
      <c r="MZI6" s="9" t="s">
        <v>6487</v>
      </c>
      <c r="MZJ6" s="9" t="s">
        <v>6472</v>
      </c>
      <c r="MZK6" s="9" t="s">
        <v>6472</v>
      </c>
      <c r="MZL6" s="9" t="s">
        <v>6467</v>
      </c>
      <c r="MZM6" s="9" t="s">
        <v>6476</v>
      </c>
      <c r="MZN6" s="9" t="s">
        <v>6487</v>
      </c>
      <c r="MZO6" s="9" t="s">
        <v>6467</v>
      </c>
      <c r="MZP6" s="9" t="s">
        <v>6495</v>
      </c>
      <c r="MZQ6" s="9" t="s">
        <v>6487</v>
      </c>
      <c r="MZR6" s="9" t="s">
        <v>6467</v>
      </c>
      <c r="MZS6" s="9" t="s">
        <v>6476</v>
      </c>
      <c r="MZT6" s="8" t="s">
        <v>6507</v>
      </c>
      <c r="MZU6" s="9" t="s">
        <v>6483</v>
      </c>
      <c r="MZV6" s="9" t="s">
        <v>6483</v>
      </c>
      <c r="MZW6" s="9" t="s">
        <v>6472</v>
      </c>
      <c r="MZX6" s="9" t="s">
        <v>6472</v>
      </c>
      <c r="MZY6" s="9" t="s">
        <v>6472</v>
      </c>
      <c r="MZZ6" s="9" t="s">
        <v>6238</v>
      </c>
      <c r="NAA6" s="9" t="s">
        <v>6472</v>
      </c>
      <c r="NAB6" s="9" t="s">
        <v>6476</v>
      </c>
      <c r="NAC6" s="9" t="s">
        <v>6476</v>
      </c>
      <c r="NAD6" s="9" t="s">
        <v>6238</v>
      </c>
      <c r="NAE6" s="9" t="s">
        <v>6487</v>
      </c>
      <c r="NAF6" s="9" t="s">
        <v>6472</v>
      </c>
      <c r="NAG6" s="9" t="s">
        <v>6472</v>
      </c>
      <c r="NAH6" s="9" t="s">
        <v>6238</v>
      </c>
      <c r="NAI6" s="9" t="s">
        <v>6476</v>
      </c>
      <c r="NAJ6" s="9" t="s">
        <v>6476</v>
      </c>
      <c r="NAK6" s="9" t="s">
        <v>6472</v>
      </c>
      <c r="NAL6" s="9" t="s">
        <v>6487</v>
      </c>
      <c r="NAM6" s="9" t="s">
        <v>6487</v>
      </c>
      <c r="NAN6" s="9" t="s">
        <v>6238</v>
      </c>
      <c r="NAO6" s="9" t="s">
        <v>6467</v>
      </c>
      <c r="NAP6" s="9" t="s">
        <v>6487</v>
      </c>
      <c r="NAQ6" s="9" t="s">
        <v>6473</v>
      </c>
      <c r="NAR6" s="9" t="s">
        <v>6499</v>
      </c>
      <c r="NAS6" s="9" t="s">
        <v>6503</v>
      </c>
      <c r="NAT6" s="9" t="s">
        <v>6238</v>
      </c>
      <c r="NAU6" s="9" t="s">
        <v>6478</v>
      </c>
      <c r="NAV6" s="9" t="s">
        <v>6491</v>
      </c>
      <c r="NAW6" s="9" t="s">
        <v>6478</v>
      </c>
      <c r="NAX6" s="9" t="s">
        <v>6487</v>
      </c>
      <c r="NAY6" s="9" t="s">
        <v>6487</v>
      </c>
      <c r="NAZ6" s="9" t="s">
        <v>6471</v>
      </c>
      <c r="NBA6" s="9" t="s">
        <v>6491</v>
      </c>
      <c r="NBB6" s="9" t="s">
        <v>6468</v>
      </c>
      <c r="NBC6" s="9" t="s">
        <v>6474</v>
      </c>
      <c r="NBD6" s="9" t="s">
        <v>6471</v>
      </c>
      <c r="NBE6" s="9" t="s">
        <v>6468</v>
      </c>
      <c r="NBF6" s="9" t="s">
        <v>6488</v>
      </c>
      <c r="NBG6" s="9" t="s">
        <v>6481</v>
      </c>
      <c r="NBH6" s="9" t="s">
        <v>6483</v>
      </c>
      <c r="NBI6" s="9" t="s">
        <v>6476</v>
      </c>
      <c r="NBJ6" s="9" t="s">
        <v>6238</v>
      </c>
      <c r="NBK6" s="9" t="s">
        <v>6483</v>
      </c>
      <c r="NBL6" s="9" t="s">
        <v>6468</v>
      </c>
      <c r="NBM6" s="9" t="s">
        <v>6238</v>
      </c>
      <c r="NBN6" s="9" t="s">
        <v>6488</v>
      </c>
      <c r="NBO6" s="9" t="s">
        <v>6483</v>
      </c>
      <c r="NBP6" s="9" t="s">
        <v>6483</v>
      </c>
      <c r="NBQ6" s="9" t="s">
        <v>6483</v>
      </c>
      <c r="NBR6" s="9" t="s">
        <v>6238</v>
      </c>
      <c r="NBS6" s="9" t="s">
        <v>6488</v>
      </c>
      <c r="NBT6" s="9" t="s">
        <v>6488</v>
      </c>
      <c r="NBU6" s="9" t="s">
        <v>6483</v>
      </c>
      <c r="NBV6" s="9" t="s">
        <v>6238</v>
      </c>
      <c r="NBW6" s="9" t="s">
        <v>6483</v>
      </c>
      <c r="NBX6" s="9" t="s">
        <v>6238</v>
      </c>
      <c r="NBY6" s="9" t="s">
        <v>6487</v>
      </c>
      <c r="NBZ6" s="9" t="s">
        <v>6467</v>
      </c>
      <c r="NCA6" s="9" t="s">
        <v>6467</v>
      </c>
      <c r="NCB6" s="9" t="s">
        <v>6467</v>
      </c>
      <c r="NCC6" s="9" t="s">
        <v>6467</v>
      </c>
      <c r="NCD6" s="9" t="s">
        <v>6472</v>
      </c>
      <c r="NCE6" s="9" t="s">
        <v>6470</v>
      </c>
      <c r="NCF6" s="9" t="s">
        <v>6487</v>
      </c>
      <c r="NCG6" s="9" t="s">
        <v>6468</v>
      </c>
      <c r="NCH6" s="9" t="s">
        <v>6467</v>
      </c>
      <c r="NCI6" s="9" t="s">
        <v>6487</v>
      </c>
      <c r="NCJ6" s="9" t="s">
        <v>6473</v>
      </c>
      <c r="NCK6" s="9" t="s">
        <v>6467</v>
      </c>
      <c r="NCL6" s="9" t="s">
        <v>6467</v>
      </c>
      <c r="NCM6" s="9" t="s">
        <v>6467</v>
      </c>
      <c r="NCN6" s="9" t="s">
        <v>6470</v>
      </c>
      <c r="NCO6" s="9" t="s">
        <v>6487</v>
      </c>
      <c r="NCP6" s="9" t="s">
        <v>6487</v>
      </c>
      <c r="NCQ6" s="9" t="s">
        <v>6467</v>
      </c>
      <c r="NCR6" s="9" t="s">
        <v>6476</v>
      </c>
      <c r="NCS6" s="9" t="s">
        <v>6487</v>
      </c>
      <c r="NCT6" s="9" t="s">
        <v>6473</v>
      </c>
      <c r="NCU6" s="9" t="s">
        <v>6467</v>
      </c>
      <c r="NCV6" s="9" t="s">
        <v>6487</v>
      </c>
      <c r="NCW6" s="9" t="s">
        <v>6472</v>
      </c>
      <c r="NCX6" s="9" t="s">
        <v>6467</v>
      </c>
      <c r="NCY6" s="9" t="s">
        <v>6472</v>
      </c>
      <c r="NCZ6" s="9" t="s">
        <v>6487</v>
      </c>
      <c r="NDA6" s="9" t="s">
        <v>6482</v>
      </c>
      <c r="NDB6" s="9" t="s">
        <v>6472</v>
      </c>
      <c r="NDC6" s="9" t="s">
        <v>6476</v>
      </c>
      <c r="NDD6" s="9" t="s">
        <v>6470</v>
      </c>
      <c r="NDE6" s="9" t="s">
        <v>6487</v>
      </c>
      <c r="NDF6" s="9" t="s">
        <v>6476</v>
      </c>
      <c r="NDG6" s="9" t="s">
        <v>6472</v>
      </c>
      <c r="NDH6" s="9" t="s">
        <v>6491</v>
      </c>
      <c r="NDI6" s="9" t="s">
        <v>6495</v>
      </c>
      <c r="NDJ6" s="9" t="s">
        <v>6487</v>
      </c>
      <c r="NDK6" s="9" t="s">
        <v>6491</v>
      </c>
      <c r="NDL6" s="9" t="s">
        <v>6472</v>
      </c>
      <c r="NDM6" s="9" t="s">
        <v>6487</v>
      </c>
      <c r="NDN6" s="9" t="s">
        <v>6487</v>
      </c>
      <c r="NDO6" s="9" t="s">
        <v>6487</v>
      </c>
      <c r="NDP6" s="9" t="s">
        <v>6487</v>
      </c>
      <c r="NDQ6" s="9" t="s">
        <v>6487</v>
      </c>
      <c r="NDR6" s="9" t="s">
        <v>6238</v>
      </c>
      <c r="NDS6" s="9" t="s">
        <v>6472</v>
      </c>
      <c r="NDT6" s="9" t="s">
        <v>6472</v>
      </c>
      <c r="NDU6" s="9" t="s">
        <v>6472</v>
      </c>
      <c r="NDV6" s="9" t="s">
        <v>6472</v>
      </c>
      <c r="NDW6" s="9" t="s">
        <v>6238</v>
      </c>
      <c r="NDX6" s="9" t="s">
        <v>6472</v>
      </c>
      <c r="NDY6" s="9" t="s">
        <v>6469</v>
      </c>
      <c r="NDZ6" s="9" t="s">
        <v>6238</v>
      </c>
      <c r="NEA6" s="9" t="s">
        <v>6469</v>
      </c>
      <c r="NEB6" s="9" t="s">
        <v>6472</v>
      </c>
      <c r="NEC6" s="9" t="s">
        <v>6238</v>
      </c>
      <c r="NED6" s="9" t="s">
        <v>6467</v>
      </c>
      <c r="NEE6" s="9" t="s">
        <v>6472</v>
      </c>
      <c r="NEF6" s="9" t="s">
        <v>6467</v>
      </c>
      <c r="NEG6" s="9" t="s">
        <v>6469</v>
      </c>
      <c r="NEH6" s="9" t="s">
        <v>6481</v>
      </c>
      <c r="NEI6" s="9" t="s">
        <v>6468</v>
      </c>
      <c r="NEJ6" s="9" t="s">
        <v>6467</v>
      </c>
      <c r="NEK6" s="9" t="s">
        <v>6491</v>
      </c>
      <c r="NEL6" s="9" t="s">
        <v>6481</v>
      </c>
      <c r="NEM6" s="9" t="s">
        <v>6469</v>
      </c>
      <c r="NEN6" s="9" t="s">
        <v>6467</v>
      </c>
      <c r="NEO6" s="9" t="s">
        <v>6468</v>
      </c>
      <c r="NEP6" s="9" t="s">
        <v>6467</v>
      </c>
      <c r="NEQ6" s="9" t="s">
        <v>6467</v>
      </c>
      <c r="NER6" s="9" t="s">
        <v>6468</v>
      </c>
      <c r="NES6" s="9" t="s">
        <v>6481</v>
      </c>
      <c r="NET6" s="9" t="s">
        <v>6491</v>
      </c>
      <c r="NEU6" s="9" t="s">
        <v>6467</v>
      </c>
      <c r="NEV6" s="9" t="s">
        <v>6491</v>
      </c>
      <c r="NEW6" s="9" t="s">
        <v>6468</v>
      </c>
      <c r="NEX6" s="9" t="s">
        <v>6487</v>
      </c>
      <c r="NEY6" s="9" t="s">
        <v>6487</v>
      </c>
      <c r="NEZ6" s="9" t="s">
        <v>6472</v>
      </c>
      <c r="NFA6" s="9" t="s">
        <v>6472</v>
      </c>
      <c r="NFB6" s="9" t="s">
        <v>6467</v>
      </c>
      <c r="NFC6" s="9" t="s">
        <v>6472</v>
      </c>
      <c r="NFD6" s="9" t="s">
        <v>6487</v>
      </c>
      <c r="NFE6" s="9" t="s">
        <v>6482</v>
      </c>
      <c r="NFF6" s="9" t="s">
        <v>6470</v>
      </c>
      <c r="NFG6" s="9" t="s">
        <v>6475</v>
      </c>
      <c r="NFH6" s="9" t="s">
        <v>6479</v>
      </c>
      <c r="NFI6" s="9" t="s">
        <v>6491</v>
      </c>
      <c r="NFJ6" s="9" t="s">
        <v>6487</v>
      </c>
      <c r="NFK6" s="9" t="s">
        <v>6482</v>
      </c>
      <c r="NFL6" s="9" t="s">
        <v>6467</v>
      </c>
      <c r="NFM6" s="9" t="s">
        <v>6469</v>
      </c>
      <c r="NFN6" s="9" t="s">
        <v>6487</v>
      </c>
      <c r="NFO6" s="9" t="s">
        <v>6487</v>
      </c>
      <c r="NFP6" s="9" t="s">
        <v>6472</v>
      </c>
      <c r="NFQ6" s="9" t="s">
        <v>6479</v>
      </c>
      <c r="NFR6" s="9" t="s">
        <v>6470</v>
      </c>
      <c r="NFS6" s="9" t="s">
        <v>6512</v>
      </c>
      <c r="NFT6" s="9" t="s">
        <v>6472</v>
      </c>
      <c r="NFU6" s="9" t="s">
        <v>6475</v>
      </c>
      <c r="NFV6" s="9" t="s">
        <v>6469</v>
      </c>
      <c r="NFW6" s="9" t="s">
        <v>6472</v>
      </c>
      <c r="NFX6" s="9" t="s">
        <v>6483</v>
      </c>
      <c r="NFY6" s="9" t="s">
        <v>6470</v>
      </c>
      <c r="NFZ6" s="9" t="s">
        <v>6467</v>
      </c>
      <c r="NGA6" s="9" t="s">
        <v>6467</v>
      </c>
      <c r="NGB6" s="9" t="s">
        <v>6467</v>
      </c>
      <c r="NGC6" s="9" t="s">
        <v>6472</v>
      </c>
      <c r="NGD6" s="9" t="s">
        <v>6472</v>
      </c>
      <c r="NGE6" s="9" t="s">
        <v>6471</v>
      </c>
      <c r="NGF6" s="9" t="s">
        <v>6481</v>
      </c>
      <c r="NGG6" s="9" t="s">
        <v>6472</v>
      </c>
      <c r="NGH6" s="9" t="s">
        <v>6467</v>
      </c>
      <c r="NGI6" s="9" t="s">
        <v>6472</v>
      </c>
      <c r="NGJ6" s="9" t="s">
        <v>6484</v>
      </c>
      <c r="NGK6" s="9" t="s">
        <v>6490</v>
      </c>
      <c r="NGL6" s="9" t="s">
        <v>6484</v>
      </c>
      <c r="NGM6" s="9" t="s">
        <v>6487</v>
      </c>
      <c r="NGN6" s="9" t="s">
        <v>6484</v>
      </c>
      <c r="NGO6" s="9" t="s">
        <v>6487</v>
      </c>
      <c r="NGP6" s="9" t="s">
        <v>6476</v>
      </c>
      <c r="NGQ6" s="9" t="s">
        <v>6476</v>
      </c>
      <c r="NGR6" s="9" t="s">
        <v>6471</v>
      </c>
      <c r="NGS6" s="9" t="s">
        <v>6468</v>
      </c>
      <c r="NGT6" s="9" t="s">
        <v>6487</v>
      </c>
      <c r="NGU6" s="9" t="s">
        <v>6490</v>
      </c>
      <c r="NGV6" s="9" t="s">
        <v>6484</v>
      </c>
      <c r="NGW6" s="9" t="s">
        <v>6487</v>
      </c>
      <c r="NGX6" s="9" t="s">
        <v>6484</v>
      </c>
      <c r="NGY6" s="9" t="s">
        <v>6476</v>
      </c>
      <c r="NGZ6" s="9" t="s">
        <v>6472</v>
      </c>
      <c r="NHA6" s="9" t="s">
        <v>6488</v>
      </c>
      <c r="NHB6" s="9" t="s">
        <v>6491</v>
      </c>
      <c r="NHC6" s="9" t="s">
        <v>6491</v>
      </c>
      <c r="NHD6" s="9" t="s">
        <v>6487</v>
      </c>
      <c r="NHE6" s="9" t="s">
        <v>6487</v>
      </c>
      <c r="NHF6" s="9" t="s">
        <v>6472</v>
      </c>
      <c r="NHG6" s="9" t="s">
        <v>6484</v>
      </c>
      <c r="NHH6" s="9" t="s">
        <v>6472</v>
      </c>
      <c r="NHI6" s="9" t="s">
        <v>6484</v>
      </c>
      <c r="NHJ6" s="9" t="s">
        <v>6472</v>
      </c>
      <c r="NHK6" s="9" t="s">
        <v>6488</v>
      </c>
      <c r="NHL6" s="9" t="s">
        <v>6472</v>
      </c>
      <c r="NHM6" s="9" t="s">
        <v>6469</v>
      </c>
      <c r="NHN6" s="9" t="s">
        <v>6503</v>
      </c>
      <c r="NHO6" s="9" t="s">
        <v>6469</v>
      </c>
      <c r="NHP6" s="9" t="s">
        <v>6503</v>
      </c>
      <c r="NHQ6" s="9" t="s">
        <v>6469</v>
      </c>
      <c r="NHR6" s="9" t="s">
        <v>6503</v>
      </c>
      <c r="NHS6" s="9" t="s">
        <v>6487</v>
      </c>
      <c r="NHT6" s="9" t="s">
        <v>6472</v>
      </c>
      <c r="NHU6" s="9" t="s">
        <v>6469</v>
      </c>
      <c r="NHV6" s="9" t="s">
        <v>6469</v>
      </c>
      <c r="NHW6" s="9" t="s">
        <v>6492</v>
      </c>
      <c r="NHX6" s="9" t="s">
        <v>6487</v>
      </c>
      <c r="NHY6" s="9" t="s">
        <v>6482</v>
      </c>
      <c r="NHZ6" s="9" t="s">
        <v>6482</v>
      </c>
      <c r="NIA6" s="9" t="s">
        <v>6469</v>
      </c>
      <c r="NIB6" s="9" t="s">
        <v>6487</v>
      </c>
      <c r="NIC6" s="9" t="s">
        <v>6472</v>
      </c>
      <c r="NID6" s="9" t="s">
        <v>6491</v>
      </c>
      <c r="NIE6" s="9" t="s">
        <v>6476</v>
      </c>
      <c r="NIF6" s="9" t="s">
        <v>6474</v>
      </c>
      <c r="NIG6" s="9" t="s">
        <v>6487</v>
      </c>
      <c r="NIH6" s="9" t="s">
        <v>6467</v>
      </c>
      <c r="NII6" s="9" t="s">
        <v>6496</v>
      </c>
      <c r="NIJ6" s="9" t="s">
        <v>6487</v>
      </c>
      <c r="NIK6" s="9" t="s">
        <v>6487</v>
      </c>
      <c r="NIL6" s="9" t="s">
        <v>6467</v>
      </c>
      <c r="NIM6" s="9" t="s">
        <v>6491</v>
      </c>
      <c r="NIN6" s="9" t="s">
        <v>6487</v>
      </c>
      <c r="NIO6" s="9" t="s">
        <v>6483</v>
      </c>
      <c r="NIP6" s="9" t="s">
        <v>6238</v>
      </c>
      <c r="NIQ6" s="9" t="s">
        <v>6504</v>
      </c>
      <c r="NIR6" s="9" t="s">
        <v>6467</v>
      </c>
      <c r="NIS6" s="9" t="s">
        <v>6469</v>
      </c>
      <c r="NIT6" s="9" t="s">
        <v>6238</v>
      </c>
      <c r="NIU6" s="9" t="s">
        <v>6476</v>
      </c>
      <c r="NIV6" s="9" t="s">
        <v>6472</v>
      </c>
      <c r="NIW6" s="9" t="s">
        <v>6469</v>
      </c>
      <c r="NIX6" s="9" t="s">
        <v>6492</v>
      </c>
      <c r="NIY6" s="9" t="s">
        <v>6469</v>
      </c>
      <c r="NIZ6" s="9" t="s">
        <v>6238</v>
      </c>
      <c r="NJA6" s="9" t="s">
        <v>6492</v>
      </c>
      <c r="NJB6" s="9" t="s">
        <v>6481</v>
      </c>
      <c r="NJC6" s="9" t="s">
        <v>6472</v>
      </c>
      <c r="NJD6" s="9" t="s">
        <v>6487</v>
      </c>
      <c r="NJE6" s="9" t="s">
        <v>6469</v>
      </c>
      <c r="NJF6" s="9" t="s">
        <v>6481</v>
      </c>
      <c r="NJG6" s="9" t="s">
        <v>6469</v>
      </c>
      <c r="NJH6" s="9" t="s">
        <v>6467</v>
      </c>
      <c r="NJI6" s="9" t="s">
        <v>6238</v>
      </c>
      <c r="NJJ6" s="9" t="s">
        <v>6504</v>
      </c>
      <c r="NJK6" s="9" t="s">
        <v>6472</v>
      </c>
      <c r="NJL6" s="9" t="s">
        <v>6481</v>
      </c>
      <c r="NJM6" s="9" t="s">
        <v>6469</v>
      </c>
      <c r="NJN6" s="9" t="s">
        <v>6481</v>
      </c>
      <c r="NJO6" s="9" t="s">
        <v>6238</v>
      </c>
      <c r="NJP6" s="9" t="s">
        <v>6487</v>
      </c>
      <c r="NJQ6" s="9" t="s">
        <v>6487</v>
      </c>
      <c r="NJR6" s="9" t="s">
        <v>6492</v>
      </c>
      <c r="NJS6" s="9" t="s">
        <v>6469</v>
      </c>
      <c r="NJT6" s="9" t="s">
        <v>6492</v>
      </c>
      <c r="NJU6" s="9" t="s">
        <v>6481</v>
      </c>
      <c r="NJV6" s="9" t="s">
        <v>6467</v>
      </c>
      <c r="NJW6" s="9" t="s">
        <v>6492</v>
      </c>
      <c r="NJX6" s="9" t="s">
        <v>6492</v>
      </c>
      <c r="NJY6" s="9" t="s">
        <v>6473</v>
      </c>
      <c r="NJZ6" s="9" t="s">
        <v>6492</v>
      </c>
      <c r="NKA6" s="9" t="s">
        <v>6472</v>
      </c>
      <c r="NKB6" s="9" t="s">
        <v>6492</v>
      </c>
      <c r="NKC6" s="9" t="s">
        <v>6467</v>
      </c>
      <c r="NKD6" s="9" t="s">
        <v>6499</v>
      </c>
      <c r="NKE6" s="9" t="s">
        <v>6467</v>
      </c>
      <c r="NKF6" s="9" t="s">
        <v>6472</v>
      </c>
      <c r="NKG6" s="9" t="s">
        <v>6467</v>
      </c>
      <c r="NKH6" s="9" t="s">
        <v>6473</v>
      </c>
      <c r="NKI6" s="9" t="s">
        <v>6476</v>
      </c>
      <c r="NKJ6" s="9" t="s">
        <v>6472</v>
      </c>
      <c r="NKK6" s="9" t="s">
        <v>6491</v>
      </c>
      <c r="NKL6" s="9" t="s">
        <v>6472</v>
      </c>
      <c r="NKM6" s="9" t="s">
        <v>6483</v>
      </c>
      <c r="NKN6" s="9" t="s">
        <v>6472</v>
      </c>
      <c r="NKO6" s="9" t="s">
        <v>6479</v>
      </c>
      <c r="NKP6" s="9" t="s">
        <v>6483</v>
      </c>
      <c r="NKQ6" s="9" t="s">
        <v>6469</v>
      </c>
      <c r="NKR6" s="9" t="s">
        <v>6492</v>
      </c>
      <c r="NKS6" s="9" t="s">
        <v>6472</v>
      </c>
      <c r="NKT6" s="9" t="s">
        <v>6472</v>
      </c>
      <c r="NKU6" s="9" t="s">
        <v>6472</v>
      </c>
      <c r="NKV6" s="9" t="s">
        <v>6472</v>
      </c>
      <c r="NKW6" s="9" t="s">
        <v>6492</v>
      </c>
      <c r="NKX6" s="9" t="s">
        <v>6472</v>
      </c>
      <c r="NKY6" s="9" t="s">
        <v>6499</v>
      </c>
      <c r="NKZ6" s="9" t="s">
        <v>6492</v>
      </c>
      <c r="NLA6" s="9" t="s">
        <v>6472</v>
      </c>
      <c r="NLB6" s="9" t="s">
        <v>6510</v>
      </c>
      <c r="NLC6" s="9" t="s">
        <v>6476</v>
      </c>
      <c r="NLD6" s="9" t="s">
        <v>6492</v>
      </c>
      <c r="NLE6" s="9" t="s">
        <v>6499</v>
      </c>
      <c r="NLF6" s="9" t="s">
        <v>6508</v>
      </c>
      <c r="NLG6" s="9" t="s">
        <v>6412</v>
      </c>
      <c r="NLH6" s="9" t="s">
        <v>6412</v>
      </c>
      <c r="NLI6" s="9" t="s">
        <v>6467</v>
      </c>
      <c r="NLJ6" s="9" t="s">
        <v>6492</v>
      </c>
      <c r="NLK6" s="9" t="s">
        <v>6492</v>
      </c>
      <c r="NLL6" s="9" t="s">
        <v>6492</v>
      </c>
      <c r="NLM6" s="9" t="s">
        <v>6238</v>
      </c>
      <c r="NLN6" s="9" t="s">
        <v>6491</v>
      </c>
      <c r="NLO6" s="9" t="s">
        <v>6492</v>
      </c>
      <c r="NLP6" s="9" t="s">
        <v>6487</v>
      </c>
      <c r="NLQ6" s="9" t="s">
        <v>6487</v>
      </c>
      <c r="NLR6" s="9" t="s">
        <v>6491</v>
      </c>
      <c r="NLS6" s="9" t="s">
        <v>6487</v>
      </c>
      <c r="NLT6" s="9" t="s">
        <v>6472</v>
      </c>
      <c r="NLU6" s="9" t="s">
        <v>6491</v>
      </c>
      <c r="NLV6" s="9" t="s">
        <v>6492</v>
      </c>
      <c r="NLW6" s="9" t="s">
        <v>6467</v>
      </c>
      <c r="NLX6" s="9" t="s">
        <v>6492</v>
      </c>
      <c r="NLY6" s="9" t="s">
        <v>6483</v>
      </c>
      <c r="NLZ6" s="9" t="s">
        <v>6492</v>
      </c>
      <c r="NMA6" s="9" t="s">
        <v>6492</v>
      </c>
      <c r="NMB6" s="9" t="s">
        <v>6487</v>
      </c>
      <c r="NMC6" s="9" t="s">
        <v>6469</v>
      </c>
      <c r="NMD6" s="9" t="s">
        <v>6489</v>
      </c>
      <c r="NME6" s="9" t="s">
        <v>6469</v>
      </c>
      <c r="NMF6" s="9" t="s">
        <v>6489</v>
      </c>
      <c r="NMG6" s="9" t="s">
        <v>6469</v>
      </c>
      <c r="NMH6" s="9" t="s">
        <v>6489</v>
      </c>
      <c r="NMI6" s="9" t="s">
        <v>6469</v>
      </c>
      <c r="NMJ6" s="9" t="s">
        <v>6469</v>
      </c>
      <c r="NMK6" s="9" t="s">
        <v>6495</v>
      </c>
      <c r="NML6" s="9" t="s">
        <v>6469</v>
      </c>
      <c r="NMM6" s="9" t="s">
        <v>6476</v>
      </c>
      <c r="NMN6" s="9" t="s">
        <v>6472</v>
      </c>
      <c r="NMO6" s="9" t="s">
        <v>6469</v>
      </c>
      <c r="NMP6" s="9" t="s">
        <v>6468</v>
      </c>
      <c r="NMQ6" s="9" t="s">
        <v>6469</v>
      </c>
      <c r="NMR6" s="9" t="s">
        <v>6495</v>
      </c>
      <c r="NMS6" s="9" t="s">
        <v>6495</v>
      </c>
      <c r="NMT6" s="9" t="s">
        <v>6482</v>
      </c>
      <c r="NMU6" s="8" t="s">
        <v>6506</v>
      </c>
      <c r="NMV6" s="8" t="s">
        <v>6506</v>
      </c>
      <c r="NMW6" s="9" t="s">
        <v>6487</v>
      </c>
      <c r="NMX6" s="9" t="s">
        <v>6487</v>
      </c>
      <c r="NMY6" s="9" t="s">
        <v>6487</v>
      </c>
      <c r="NMZ6" s="9" t="s">
        <v>6238</v>
      </c>
      <c r="NNA6" s="9" t="s">
        <v>6487</v>
      </c>
      <c r="NNB6" s="9" t="s">
        <v>6484</v>
      </c>
      <c r="NNC6" s="9" t="s">
        <v>6238</v>
      </c>
      <c r="NND6" s="9" t="s">
        <v>6238</v>
      </c>
      <c r="NNE6" s="9" t="s">
        <v>6238</v>
      </c>
      <c r="NNF6" s="9" t="s">
        <v>6238</v>
      </c>
      <c r="NNG6" s="9" t="s">
        <v>6238</v>
      </c>
      <c r="NNH6" s="9" t="s">
        <v>6487</v>
      </c>
      <c r="NNI6" s="9" t="s">
        <v>6487</v>
      </c>
      <c r="NNJ6" s="9" t="s">
        <v>6487</v>
      </c>
      <c r="NNK6" s="9" t="s">
        <v>6484</v>
      </c>
      <c r="NNL6" s="9" t="s">
        <v>6472</v>
      </c>
      <c r="NNM6" s="9" t="s">
        <v>6517</v>
      </c>
      <c r="NNN6" s="9" t="s">
        <v>6484</v>
      </c>
      <c r="NNO6" s="9" t="s">
        <v>6238</v>
      </c>
      <c r="NNP6" s="9" t="s">
        <v>6472</v>
      </c>
      <c r="NNQ6" s="9" t="s">
        <v>6473</v>
      </c>
      <c r="NNR6" s="9" t="s">
        <v>6496</v>
      </c>
      <c r="NNS6" s="9" t="s">
        <v>6468</v>
      </c>
      <c r="NNT6" s="9" t="s">
        <v>6467</v>
      </c>
      <c r="NNU6" s="9" t="s">
        <v>6467</v>
      </c>
      <c r="NNV6" s="9" t="s">
        <v>6472</v>
      </c>
      <c r="NNW6" s="9" t="s">
        <v>6496</v>
      </c>
      <c r="NNX6" s="9" t="s">
        <v>6476</v>
      </c>
      <c r="NNY6" s="9" t="s">
        <v>6472</v>
      </c>
      <c r="NNZ6" s="9" t="s">
        <v>6472</v>
      </c>
      <c r="NOA6" s="9" t="s">
        <v>6488</v>
      </c>
      <c r="NOB6" s="9" t="s">
        <v>6469</v>
      </c>
      <c r="NOC6" s="9" t="s">
        <v>6472</v>
      </c>
      <c r="NOD6" s="9" t="s">
        <v>6472</v>
      </c>
      <c r="NOE6" s="9" t="s">
        <v>6487</v>
      </c>
      <c r="NOF6" s="9" t="s">
        <v>6472</v>
      </c>
      <c r="NOG6" s="9" t="s">
        <v>6472</v>
      </c>
      <c r="NOH6" s="9" t="s">
        <v>6488</v>
      </c>
      <c r="NOI6" s="9" t="s">
        <v>6469</v>
      </c>
      <c r="NOJ6" s="9" t="s">
        <v>6472</v>
      </c>
      <c r="NOK6" s="9" t="s">
        <v>6472</v>
      </c>
      <c r="NOL6" s="9" t="s">
        <v>6488</v>
      </c>
      <c r="NOM6" s="9" t="s">
        <v>6472</v>
      </c>
      <c r="NON6" s="9" t="s">
        <v>6472</v>
      </c>
      <c r="NOO6" s="9" t="s">
        <v>6488</v>
      </c>
      <c r="NOP6" s="9" t="s">
        <v>6472</v>
      </c>
      <c r="NOQ6" s="9" t="s">
        <v>6472</v>
      </c>
      <c r="NOR6" s="9" t="s">
        <v>6487</v>
      </c>
      <c r="NOS6" s="9" t="s">
        <v>6472</v>
      </c>
      <c r="NOT6" s="9" t="s">
        <v>6472</v>
      </c>
      <c r="NOU6" s="9" t="s">
        <v>6513</v>
      </c>
      <c r="NOV6" s="9" t="s">
        <v>6472</v>
      </c>
      <c r="NOW6" s="9" t="s">
        <v>6487</v>
      </c>
      <c r="NOX6" s="9" t="s">
        <v>6472</v>
      </c>
      <c r="NOY6" s="9" t="s">
        <v>6487</v>
      </c>
      <c r="NOZ6" s="9" t="s">
        <v>6472</v>
      </c>
      <c r="NPA6" s="9" t="s">
        <v>6488</v>
      </c>
      <c r="NPB6" s="9" t="s">
        <v>6472</v>
      </c>
      <c r="NPC6" s="9" t="s">
        <v>6469</v>
      </c>
      <c r="NPD6" s="9" t="s">
        <v>6472</v>
      </c>
      <c r="NPE6" s="9" t="s">
        <v>6481</v>
      </c>
      <c r="NPF6" s="9" t="s">
        <v>6467</v>
      </c>
      <c r="NPG6" s="9" t="s">
        <v>6472</v>
      </c>
      <c r="NPH6" s="9" t="s">
        <v>6470</v>
      </c>
      <c r="NPI6" s="9" t="s">
        <v>6472</v>
      </c>
      <c r="NPJ6" s="9" t="s">
        <v>6472</v>
      </c>
      <c r="NPK6" s="9" t="s">
        <v>6481</v>
      </c>
      <c r="NPL6" s="9" t="s">
        <v>6469</v>
      </c>
      <c r="NPM6" s="9" t="s">
        <v>6481</v>
      </c>
      <c r="NPN6" s="9" t="s">
        <v>6479</v>
      </c>
      <c r="NPO6" s="9" t="s">
        <v>6469</v>
      </c>
      <c r="NPP6" s="9" t="s">
        <v>6481</v>
      </c>
      <c r="NPQ6" s="9" t="s">
        <v>6470</v>
      </c>
      <c r="NPR6" s="9" t="s">
        <v>6481</v>
      </c>
      <c r="NPS6" s="9" t="s">
        <v>6467</v>
      </c>
      <c r="NPT6" s="9" t="s">
        <v>6484</v>
      </c>
      <c r="NPU6" s="9" t="s">
        <v>6470</v>
      </c>
      <c r="NPV6" s="9" t="s">
        <v>6476</v>
      </c>
      <c r="NPW6" s="9" t="s">
        <v>6470</v>
      </c>
      <c r="NPX6" s="9" t="s">
        <v>6481</v>
      </c>
      <c r="NPY6" s="9" t="s">
        <v>6484</v>
      </c>
      <c r="NPZ6" s="9" t="s">
        <v>6468</v>
      </c>
      <c r="NQA6" s="9" t="s">
        <v>6481</v>
      </c>
      <c r="NQB6" s="9" t="s">
        <v>6479</v>
      </c>
      <c r="NQC6" s="9" t="s">
        <v>6468</v>
      </c>
      <c r="NQD6" s="9" t="s">
        <v>6467</v>
      </c>
      <c r="NQE6" s="9" t="s">
        <v>6476</v>
      </c>
      <c r="NQF6" s="9" t="s">
        <v>6470</v>
      </c>
      <c r="NQG6" s="9" t="s">
        <v>6470</v>
      </c>
      <c r="NQH6" s="9" t="s">
        <v>6481</v>
      </c>
      <c r="NQI6" s="9" t="s">
        <v>6470</v>
      </c>
      <c r="NQJ6" s="9" t="s">
        <v>6472</v>
      </c>
      <c r="NQK6" s="8" t="s">
        <v>6507</v>
      </c>
      <c r="NQL6" s="8" t="s">
        <v>6507</v>
      </c>
      <c r="NQM6" s="9" t="s">
        <v>6469</v>
      </c>
      <c r="NQN6" s="9" t="s">
        <v>6483</v>
      </c>
      <c r="NQO6" s="9" t="s">
        <v>6475</v>
      </c>
      <c r="NQP6" s="9" t="s">
        <v>6469</v>
      </c>
      <c r="NQQ6" s="9" t="s">
        <v>6485</v>
      </c>
      <c r="NQR6" s="9" t="s">
        <v>6504</v>
      </c>
      <c r="NQS6" s="9" t="s">
        <v>6238</v>
      </c>
      <c r="NQT6" s="9" t="s">
        <v>6469</v>
      </c>
      <c r="NQU6" s="9" t="s">
        <v>6472</v>
      </c>
      <c r="NQV6" s="9" t="s">
        <v>6472</v>
      </c>
      <c r="NQW6" s="9" t="s">
        <v>6496</v>
      </c>
      <c r="NQX6" s="9" t="s">
        <v>6510</v>
      </c>
      <c r="NQY6" s="9" t="s">
        <v>6504</v>
      </c>
      <c r="NQZ6" s="9" t="s">
        <v>6469</v>
      </c>
      <c r="NRA6" s="9" t="s">
        <v>6472</v>
      </c>
      <c r="NRB6" s="9" t="s">
        <v>6238</v>
      </c>
      <c r="NRC6" s="9" t="s">
        <v>6496</v>
      </c>
      <c r="NRD6" s="9" t="s">
        <v>6469</v>
      </c>
      <c r="NRE6" s="9" t="s">
        <v>6238</v>
      </c>
      <c r="NRF6" s="9" t="s">
        <v>6496</v>
      </c>
      <c r="NRG6" s="9" t="s">
        <v>6472</v>
      </c>
      <c r="NRH6" s="9" t="s">
        <v>6514</v>
      </c>
      <c r="NRI6" s="9" t="s">
        <v>6483</v>
      </c>
      <c r="NRJ6" s="9" t="s">
        <v>6469</v>
      </c>
      <c r="NRK6" s="9" t="s">
        <v>6468</v>
      </c>
      <c r="NRL6" s="9" t="s">
        <v>6468</v>
      </c>
      <c r="NRM6" s="9" t="s">
        <v>6483</v>
      </c>
      <c r="NRN6" s="9" t="s">
        <v>6467</v>
      </c>
      <c r="NRO6" s="9" t="s">
        <v>6489</v>
      </c>
      <c r="NRP6" s="9" t="s">
        <v>6483</v>
      </c>
      <c r="NRQ6" s="9" t="s">
        <v>6487</v>
      </c>
      <c r="NRR6" s="9" t="s">
        <v>6497</v>
      </c>
      <c r="NRS6" s="9" t="s">
        <v>6487</v>
      </c>
      <c r="NRT6" s="9" t="s">
        <v>6489</v>
      </c>
      <c r="NRU6" s="9" t="s">
        <v>6489</v>
      </c>
      <c r="NRV6" s="9" t="s">
        <v>6497</v>
      </c>
      <c r="NRW6" s="9" t="s">
        <v>6489</v>
      </c>
      <c r="NRX6" s="9" t="s">
        <v>6468</v>
      </c>
      <c r="NRY6" s="9" t="s">
        <v>6487</v>
      </c>
      <c r="NRZ6" s="9" t="s">
        <v>6468</v>
      </c>
      <c r="NSA6" s="9" t="s">
        <v>6487</v>
      </c>
      <c r="NSB6" s="9" t="s">
        <v>6499</v>
      </c>
      <c r="NSC6" s="9" t="s">
        <v>6483</v>
      </c>
      <c r="NSD6" s="9" t="s">
        <v>6487</v>
      </c>
      <c r="NSE6" s="9" t="s">
        <v>6487</v>
      </c>
      <c r="NSF6" s="9" t="s">
        <v>6472</v>
      </c>
      <c r="NSG6" s="9" t="s">
        <v>6472</v>
      </c>
      <c r="NSH6" s="9" t="s">
        <v>6472</v>
      </c>
      <c r="NSI6" s="9" t="s">
        <v>6472</v>
      </c>
      <c r="NSJ6" s="9" t="s">
        <v>6238</v>
      </c>
      <c r="NSK6" s="9" t="s">
        <v>6468</v>
      </c>
      <c r="NSL6" s="9" t="s">
        <v>6468</v>
      </c>
      <c r="NSM6" s="9" t="s">
        <v>6468</v>
      </c>
      <c r="NSN6" s="9" t="s">
        <v>6472</v>
      </c>
      <c r="NSO6" s="9" t="s">
        <v>6467</v>
      </c>
      <c r="NSP6" s="9" t="s">
        <v>6499</v>
      </c>
      <c r="NSQ6" s="9" t="s">
        <v>6468</v>
      </c>
      <c r="NSR6" s="9" t="s">
        <v>6472</v>
      </c>
      <c r="NSS6" s="9" t="s">
        <v>6472</v>
      </c>
      <c r="NST6" s="9" t="s">
        <v>6499</v>
      </c>
      <c r="NSU6" s="9" t="s">
        <v>6499</v>
      </c>
      <c r="NSV6" s="9" t="s">
        <v>6499</v>
      </c>
      <c r="NSW6" s="9" t="s">
        <v>6468</v>
      </c>
      <c r="NSX6" s="9" t="s">
        <v>6480</v>
      </c>
      <c r="NSY6" s="9" t="s">
        <v>6480</v>
      </c>
      <c r="NSZ6" s="9" t="s">
        <v>6468</v>
      </c>
      <c r="NTA6" s="9" t="s">
        <v>6499</v>
      </c>
      <c r="NTB6" s="9" t="s">
        <v>6468</v>
      </c>
      <c r="NTC6" s="8" t="s">
        <v>6456</v>
      </c>
      <c r="NTD6" s="8" t="s">
        <v>6456</v>
      </c>
      <c r="NTE6" s="8" t="s">
        <v>6456</v>
      </c>
      <c r="NTF6" s="8" t="s">
        <v>6456</v>
      </c>
      <c r="NTG6" s="8" t="s">
        <v>6456</v>
      </c>
      <c r="NTH6" s="9" t="s">
        <v>6238</v>
      </c>
      <c r="NTI6" s="9" t="s">
        <v>6472</v>
      </c>
      <c r="NTJ6" s="9" t="s">
        <v>6468</v>
      </c>
      <c r="NTK6" s="9" t="s">
        <v>6472</v>
      </c>
      <c r="NTL6" s="9" t="s">
        <v>6472</v>
      </c>
      <c r="NTM6" s="9" t="s">
        <v>6507</v>
      </c>
      <c r="NTN6" s="9" t="s">
        <v>6507</v>
      </c>
      <c r="NTO6" s="9" t="s">
        <v>6472</v>
      </c>
      <c r="NTP6" s="9" t="s">
        <v>6472</v>
      </c>
      <c r="NTQ6" s="9" t="s">
        <v>6472</v>
      </c>
      <c r="NTR6" s="9" t="s">
        <v>6472</v>
      </c>
      <c r="NTS6" s="9" t="s">
        <v>6487</v>
      </c>
      <c r="NTT6" s="9" t="s">
        <v>6472</v>
      </c>
      <c r="NTU6" s="9" t="s">
        <v>6472</v>
      </c>
      <c r="NTV6" s="9" t="s">
        <v>6509</v>
      </c>
      <c r="NTW6" s="9" t="s">
        <v>6472</v>
      </c>
      <c r="NTX6" s="9" t="s">
        <v>6472</v>
      </c>
      <c r="NTY6" s="9" t="s">
        <v>6472</v>
      </c>
      <c r="NTZ6" s="9" t="s">
        <v>6472</v>
      </c>
      <c r="NUA6" s="9" t="s">
        <v>6472</v>
      </c>
      <c r="NUB6" s="9" t="s">
        <v>6473</v>
      </c>
      <c r="NUC6" s="9" t="s">
        <v>6487</v>
      </c>
      <c r="NUD6" s="9" t="s">
        <v>6467</v>
      </c>
      <c r="NUE6" s="9" t="s">
        <v>6472</v>
      </c>
      <c r="NUF6" s="9" t="s">
        <v>6472</v>
      </c>
      <c r="NUG6" s="9" t="s">
        <v>6487</v>
      </c>
      <c r="NUH6" s="9" t="s">
        <v>6484</v>
      </c>
      <c r="NUI6" s="9" t="s">
        <v>6472</v>
      </c>
      <c r="NUJ6" s="9" t="s">
        <v>6488</v>
      </c>
      <c r="NUK6" s="9" t="s">
        <v>6472</v>
      </c>
      <c r="NUL6" s="9" t="s">
        <v>6487</v>
      </c>
      <c r="NUM6" s="9" t="s">
        <v>6473</v>
      </c>
      <c r="NUN6" s="9" t="s">
        <v>6472</v>
      </c>
      <c r="NUO6" s="9" t="s">
        <v>6472</v>
      </c>
      <c r="NUP6" s="9" t="s">
        <v>6487</v>
      </c>
      <c r="NUQ6" s="9" t="s">
        <v>6487</v>
      </c>
      <c r="NUR6" s="9" t="s">
        <v>6488</v>
      </c>
      <c r="NUS6" s="9" t="s">
        <v>6487</v>
      </c>
      <c r="NUT6" s="9" t="s">
        <v>6476</v>
      </c>
      <c r="NUU6" s="9" t="s">
        <v>6487</v>
      </c>
      <c r="NUV6" s="9" t="s">
        <v>6491</v>
      </c>
      <c r="NUW6" s="9" t="s">
        <v>6487</v>
      </c>
      <c r="NUX6" s="9" t="s">
        <v>6472</v>
      </c>
      <c r="NUY6" s="9" t="s">
        <v>6469</v>
      </c>
      <c r="NUZ6" s="9" t="s">
        <v>6472</v>
      </c>
      <c r="NVA6" s="9" t="s">
        <v>6472</v>
      </c>
      <c r="NVB6" s="9" t="s">
        <v>6476</v>
      </c>
      <c r="NVC6" s="9" t="s">
        <v>6476</v>
      </c>
      <c r="NVD6" s="9" t="s">
        <v>6472</v>
      </c>
      <c r="NVE6" s="9" t="s">
        <v>6476</v>
      </c>
      <c r="NVF6" s="9" t="s">
        <v>6472</v>
      </c>
      <c r="NVG6" s="9" t="s">
        <v>6488</v>
      </c>
      <c r="NVH6" s="9" t="s">
        <v>6472</v>
      </c>
      <c r="NVI6" s="9" t="s">
        <v>6492</v>
      </c>
      <c r="NVJ6" s="9" t="s">
        <v>6492</v>
      </c>
      <c r="NVK6" s="9" t="s">
        <v>6472</v>
      </c>
      <c r="NVL6" s="9" t="s">
        <v>6492</v>
      </c>
      <c r="NVM6" s="9" t="s">
        <v>6477</v>
      </c>
      <c r="NVN6" s="9" t="s">
        <v>6487</v>
      </c>
      <c r="NVO6" s="9" t="s">
        <v>6487</v>
      </c>
      <c r="NVP6" s="9" t="s">
        <v>6487</v>
      </c>
      <c r="NVQ6" s="9" t="s">
        <v>6487</v>
      </c>
      <c r="NVR6" s="9" t="s">
        <v>6487</v>
      </c>
      <c r="NVS6" s="8" t="s">
        <v>6506</v>
      </c>
      <c r="NVT6" s="9" t="s">
        <v>6510</v>
      </c>
      <c r="NVU6" s="9" t="s">
        <v>6472</v>
      </c>
      <c r="NVV6" s="9" t="s">
        <v>6472</v>
      </c>
      <c r="NVW6" s="9" t="s">
        <v>6475</v>
      </c>
      <c r="NVX6" s="9" t="s">
        <v>6489</v>
      </c>
      <c r="NVY6" s="9" t="s">
        <v>6472</v>
      </c>
      <c r="NVZ6" s="9" t="s">
        <v>6472</v>
      </c>
      <c r="NWA6" s="9" t="s">
        <v>6484</v>
      </c>
      <c r="NWB6" s="9" t="s">
        <v>6489</v>
      </c>
      <c r="NWC6" s="9" t="s">
        <v>6470</v>
      </c>
      <c r="NWD6" s="9" t="s">
        <v>6489</v>
      </c>
      <c r="NWE6" s="9" t="s">
        <v>6513</v>
      </c>
      <c r="NWF6" s="9" t="s">
        <v>6481</v>
      </c>
      <c r="NWG6" s="9" t="s">
        <v>6500</v>
      </c>
      <c r="NWH6" s="9" t="s">
        <v>6482</v>
      </c>
      <c r="NWI6" s="9" t="s">
        <v>6479</v>
      </c>
      <c r="NWJ6" s="9" t="s">
        <v>6481</v>
      </c>
      <c r="NWK6" s="9" t="s">
        <v>6495</v>
      </c>
      <c r="NWL6" s="9" t="s">
        <v>6490</v>
      </c>
      <c r="NWM6" s="9" t="s">
        <v>6482</v>
      </c>
      <c r="NWN6" s="9" t="s">
        <v>6498</v>
      </c>
      <c r="NWO6" s="9" t="s">
        <v>6482</v>
      </c>
      <c r="NWP6" s="9" t="s">
        <v>6476</v>
      </c>
      <c r="NWQ6" s="9" t="s">
        <v>6467</v>
      </c>
      <c r="NWR6" s="9" t="s">
        <v>6483</v>
      </c>
      <c r="NWS6" s="9" t="s">
        <v>6498</v>
      </c>
      <c r="NWT6" s="9" t="s">
        <v>6467</v>
      </c>
      <c r="NWU6" s="9" t="s">
        <v>6467</v>
      </c>
      <c r="NWV6" s="9" t="s">
        <v>6498</v>
      </c>
      <c r="NWW6" s="9" t="s">
        <v>6482</v>
      </c>
      <c r="NWX6" s="9" t="s">
        <v>6495</v>
      </c>
      <c r="NWY6" s="9" t="s">
        <v>6513</v>
      </c>
      <c r="NWZ6" s="9" t="s">
        <v>6472</v>
      </c>
      <c r="NXA6" s="9" t="s">
        <v>6481</v>
      </c>
      <c r="NXB6" s="9" t="s">
        <v>6482</v>
      </c>
      <c r="NXC6" s="9" t="s">
        <v>6481</v>
      </c>
      <c r="NXD6" s="9" t="s">
        <v>6498</v>
      </c>
      <c r="NXE6" s="9" t="s">
        <v>6476</v>
      </c>
      <c r="NXF6" s="9" t="s">
        <v>6482</v>
      </c>
      <c r="NXG6" s="9" t="s">
        <v>6504</v>
      </c>
      <c r="NXH6" s="9" t="s">
        <v>6504</v>
      </c>
      <c r="NXI6" s="9" t="s">
        <v>6467</v>
      </c>
      <c r="NXJ6" s="9" t="s">
        <v>6482</v>
      </c>
      <c r="NXK6" s="9" t="s">
        <v>6472</v>
      </c>
      <c r="NXL6" s="9" t="s">
        <v>6468</v>
      </c>
      <c r="NXM6" s="9" t="s">
        <v>6480</v>
      </c>
      <c r="NXN6" s="9" t="s">
        <v>6480</v>
      </c>
      <c r="NXO6" s="9" t="s">
        <v>6468</v>
      </c>
      <c r="NXP6" s="9" t="s">
        <v>6467</v>
      </c>
      <c r="NXQ6" s="9" t="s">
        <v>6480</v>
      </c>
      <c r="NXR6" s="9" t="s">
        <v>6480</v>
      </c>
      <c r="NXS6" s="9" t="s">
        <v>6482</v>
      </c>
      <c r="NXT6" s="9" t="s">
        <v>6480</v>
      </c>
      <c r="NXU6" s="9" t="s">
        <v>6479</v>
      </c>
      <c r="NXV6" s="9" t="s">
        <v>6477</v>
      </c>
      <c r="NXW6" s="9" t="s">
        <v>6487</v>
      </c>
      <c r="NXX6" s="9" t="s">
        <v>6487</v>
      </c>
      <c r="NXY6" s="9" t="s">
        <v>6479</v>
      </c>
      <c r="NXZ6" s="9" t="s">
        <v>6487</v>
      </c>
      <c r="NYA6" s="9" t="s">
        <v>6499</v>
      </c>
      <c r="NYB6" s="9" t="s">
        <v>6472</v>
      </c>
      <c r="NYC6" s="9" t="s">
        <v>6501</v>
      </c>
      <c r="NYD6" s="9" t="s">
        <v>6487</v>
      </c>
      <c r="NYE6" s="9" t="s">
        <v>6487</v>
      </c>
      <c r="NYF6" s="9" t="s">
        <v>6499</v>
      </c>
      <c r="NYG6" s="9" t="s">
        <v>6467</v>
      </c>
      <c r="NYH6" s="9" t="s">
        <v>6238</v>
      </c>
      <c r="NYI6" s="9" t="s">
        <v>6472</v>
      </c>
      <c r="NYJ6" s="9" t="s">
        <v>6477</v>
      </c>
      <c r="NYK6" s="9" t="s">
        <v>6487</v>
      </c>
      <c r="NYL6" s="9" t="s">
        <v>6470</v>
      </c>
      <c r="NYM6" s="9" t="s">
        <v>6487</v>
      </c>
      <c r="NYN6" s="9" t="s">
        <v>6483</v>
      </c>
      <c r="NYO6" s="9" t="s">
        <v>6476</v>
      </c>
      <c r="NYP6" s="9" t="s">
        <v>6467</v>
      </c>
      <c r="NYQ6" s="9" t="s">
        <v>6476</v>
      </c>
      <c r="NYR6" s="9" t="s">
        <v>6467</v>
      </c>
      <c r="NYS6" s="9" t="s">
        <v>6467</v>
      </c>
      <c r="NYT6" s="9" t="s">
        <v>6472</v>
      </c>
      <c r="NYU6" s="9" t="s">
        <v>6238</v>
      </c>
      <c r="NYV6" s="9" t="s">
        <v>6467</v>
      </c>
      <c r="NYW6" s="9" t="s">
        <v>6476</v>
      </c>
      <c r="NYX6" s="9" t="s">
        <v>6500</v>
      </c>
      <c r="NYY6" s="9" t="s">
        <v>6500</v>
      </c>
      <c r="NYZ6" s="9" t="s">
        <v>6500</v>
      </c>
      <c r="NZA6" s="9" t="s">
        <v>6470</v>
      </c>
      <c r="NZB6" s="9" t="s">
        <v>6472</v>
      </c>
      <c r="NZC6" s="9" t="s">
        <v>6467</v>
      </c>
      <c r="NZD6" s="9" t="s">
        <v>6476</v>
      </c>
      <c r="NZE6" s="9" t="s">
        <v>6489</v>
      </c>
      <c r="NZF6" s="9" t="s">
        <v>6483</v>
      </c>
      <c r="NZG6" s="9" t="s">
        <v>6500</v>
      </c>
      <c r="NZH6" s="9" t="s">
        <v>6476</v>
      </c>
      <c r="NZI6" s="9" t="s">
        <v>6497</v>
      </c>
      <c r="NZJ6" s="9" t="s">
        <v>6467</v>
      </c>
      <c r="NZK6" s="9" t="s">
        <v>6510</v>
      </c>
      <c r="NZL6" s="9" t="s">
        <v>6476</v>
      </c>
      <c r="NZM6" s="9" t="s">
        <v>6476</v>
      </c>
      <c r="NZN6" s="9" t="s">
        <v>6467</v>
      </c>
      <c r="NZO6" s="9" t="s">
        <v>6472</v>
      </c>
      <c r="NZP6" s="9" t="s">
        <v>6468</v>
      </c>
      <c r="NZQ6" s="9" t="s">
        <v>6238</v>
      </c>
      <c r="NZR6" s="9" t="s">
        <v>6468</v>
      </c>
      <c r="NZS6" s="9" t="s">
        <v>6468</v>
      </c>
      <c r="NZT6" s="9" t="s">
        <v>6467</v>
      </c>
      <c r="NZU6" s="9" t="s">
        <v>6521</v>
      </c>
      <c r="NZV6" s="9" t="s">
        <v>6487</v>
      </c>
      <c r="NZW6" s="9" t="s">
        <v>6492</v>
      </c>
      <c r="NZX6" s="9" t="s">
        <v>6468</v>
      </c>
      <c r="NZY6" s="9" t="s">
        <v>6521</v>
      </c>
      <c r="NZZ6" s="9" t="s">
        <v>6487</v>
      </c>
      <c r="OAA6" s="9" t="s">
        <v>6487</v>
      </c>
      <c r="OAB6" s="9" t="s">
        <v>6498</v>
      </c>
      <c r="OAC6" s="9" t="s">
        <v>6482</v>
      </c>
      <c r="OAD6" s="9" t="s">
        <v>6498</v>
      </c>
      <c r="OAE6" s="9" t="s">
        <v>6472</v>
      </c>
      <c r="OAF6" s="9" t="s">
        <v>6487</v>
      </c>
      <c r="OAG6" s="9" t="s">
        <v>6470</v>
      </c>
      <c r="OAH6" s="9" t="s">
        <v>6470</v>
      </c>
      <c r="OAI6" s="9" t="s">
        <v>6472</v>
      </c>
      <c r="OAJ6" s="9" t="s">
        <v>6470</v>
      </c>
      <c r="OAK6" s="9" t="s">
        <v>6472</v>
      </c>
      <c r="OAL6" s="9" t="s">
        <v>6238</v>
      </c>
      <c r="OAM6" s="9" t="s">
        <v>6470</v>
      </c>
      <c r="OAN6" s="9" t="s">
        <v>6470</v>
      </c>
      <c r="OAO6" s="9" t="s">
        <v>6238</v>
      </c>
      <c r="OAP6" s="9" t="s">
        <v>6487</v>
      </c>
      <c r="OAQ6" s="9" t="s">
        <v>6481</v>
      </c>
      <c r="OAR6" s="9" t="s">
        <v>6472</v>
      </c>
      <c r="OAS6" s="9" t="s">
        <v>6514</v>
      </c>
      <c r="OAT6" s="9" t="s">
        <v>6507</v>
      </c>
      <c r="OAU6" s="9" t="s">
        <v>6507</v>
      </c>
      <c r="OAV6" s="9" t="s">
        <v>6487</v>
      </c>
      <c r="OAW6" s="9" t="s">
        <v>6484</v>
      </c>
      <c r="OAX6" s="9" t="s">
        <v>6472</v>
      </c>
      <c r="OAY6" s="9" t="s">
        <v>6487</v>
      </c>
      <c r="OAZ6" s="9" t="s">
        <v>6472</v>
      </c>
      <c r="OBA6" s="9" t="s">
        <v>6492</v>
      </c>
      <c r="OBB6" s="9" t="s">
        <v>6487</v>
      </c>
      <c r="OBC6" s="9" t="s">
        <v>6515</v>
      </c>
    </row>
    <row r="7" spans="1:10195" ht="21" customHeight="1" x14ac:dyDescent="0.3">
      <c r="A7" s="1" t="s">
        <v>6523</v>
      </c>
      <c r="B7" s="9" t="s">
        <v>6524</v>
      </c>
      <c r="C7" s="9" t="s">
        <v>6525</v>
      </c>
      <c r="D7" s="9" t="s">
        <v>6525</v>
      </c>
      <c r="E7" s="9" t="s">
        <v>6525</v>
      </c>
      <c r="F7" s="9" t="s">
        <v>6526</v>
      </c>
      <c r="G7" s="9" t="s">
        <v>6527</v>
      </c>
      <c r="H7" s="9" t="s">
        <v>6527</v>
      </c>
      <c r="I7" s="9" t="s">
        <v>6528</v>
      </c>
      <c r="J7" s="9" t="s">
        <v>6527</v>
      </c>
      <c r="K7" s="9" t="s">
        <v>6527</v>
      </c>
      <c r="L7" s="9" t="s">
        <v>6527</v>
      </c>
      <c r="M7" s="9" t="s">
        <v>6529</v>
      </c>
      <c r="N7" s="9" t="s">
        <v>6527</v>
      </c>
      <c r="O7" s="9" t="s">
        <v>6527</v>
      </c>
      <c r="P7" s="9" t="s">
        <v>6530</v>
      </c>
      <c r="Q7" s="9" t="s">
        <v>6530</v>
      </c>
      <c r="R7" s="9" t="s">
        <v>6531</v>
      </c>
      <c r="S7" s="9" t="s">
        <v>6531</v>
      </c>
      <c r="T7" s="9" t="s">
        <v>6532</v>
      </c>
      <c r="U7" s="9" t="s">
        <v>6532</v>
      </c>
      <c r="V7" s="9" t="s">
        <v>6533</v>
      </c>
      <c r="W7" s="9" t="s">
        <v>6534</v>
      </c>
      <c r="X7" s="9" t="s">
        <v>6535</v>
      </c>
      <c r="Y7" s="9" t="s">
        <v>6534</v>
      </c>
      <c r="Z7" s="9" t="s">
        <v>6536</v>
      </c>
      <c r="AA7" s="9" t="s">
        <v>6537</v>
      </c>
      <c r="AB7" s="9" t="s">
        <v>6537</v>
      </c>
      <c r="AC7" s="9" t="s">
        <v>6537</v>
      </c>
      <c r="AD7" s="9" t="s">
        <v>6536</v>
      </c>
      <c r="AE7" s="9" t="s">
        <v>6537</v>
      </c>
      <c r="AF7" s="9" t="s">
        <v>6534</v>
      </c>
      <c r="AG7" s="9" t="s">
        <v>6537</v>
      </c>
      <c r="AH7" s="9" t="s">
        <v>6538</v>
      </c>
      <c r="AI7" s="9" t="s">
        <v>6539</v>
      </c>
      <c r="AJ7" s="9" t="s">
        <v>6540</v>
      </c>
      <c r="AK7" s="9" t="s">
        <v>6540</v>
      </c>
      <c r="AL7" s="9" t="s">
        <v>6540</v>
      </c>
      <c r="AM7" s="9" t="s">
        <v>6540</v>
      </c>
      <c r="AN7" s="9" t="s">
        <v>6541</v>
      </c>
      <c r="AO7" s="9" t="s">
        <v>6542</v>
      </c>
      <c r="AP7" s="9" t="s">
        <v>6542</v>
      </c>
      <c r="AQ7" s="9" t="s">
        <v>6542</v>
      </c>
      <c r="AR7" s="9" t="s">
        <v>6542</v>
      </c>
      <c r="AS7" s="9" t="s">
        <v>6543</v>
      </c>
      <c r="AT7" s="9" t="s">
        <v>6544</v>
      </c>
      <c r="AU7" s="9" t="s">
        <v>6544</v>
      </c>
      <c r="AV7" s="9" t="s">
        <v>6543</v>
      </c>
      <c r="AW7" s="9" t="s">
        <v>6529</v>
      </c>
      <c r="AX7" s="9" t="s">
        <v>6544</v>
      </c>
      <c r="AY7" s="9" t="s">
        <v>6543</v>
      </c>
      <c r="AZ7" s="9" t="s">
        <v>6543</v>
      </c>
      <c r="BA7" s="9" t="s">
        <v>6544</v>
      </c>
      <c r="BB7" s="9" t="s">
        <v>6544</v>
      </c>
      <c r="BC7" s="9" t="s">
        <v>6545</v>
      </c>
      <c r="BD7" s="9" t="s">
        <v>6544</v>
      </c>
      <c r="BE7" s="9" t="s">
        <v>6543</v>
      </c>
      <c r="BF7" s="9" t="s">
        <v>6529</v>
      </c>
      <c r="BG7" s="9" t="s">
        <v>6544</v>
      </c>
      <c r="BH7" s="9" t="s">
        <v>6544</v>
      </c>
      <c r="BI7" s="9" t="s">
        <v>6543</v>
      </c>
      <c r="BJ7" s="9" t="s">
        <v>6546</v>
      </c>
      <c r="BK7" s="8" t="s">
        <v>6547</v>
      </c>
      <c r="BL7" s="8" t="s">
        <v>6547</v>
      </c>
      <c r="BM7" s="8" t="s">
        <v>6547</v>
      </c>
      <c r="BN7" s="8" t="s">
        <v>6547</v>
      </c>
      <c r="BO7" s="8" t="s">
        <v>6547</v>
      </c>
      <c r="BP7" s="9" t="s">
        <v>6548</v>
      </c>
      <c r="BQ7" s="9" t="s">
        <v>6549</v>
      </c>
      <c r="BR7" s="9" t="s">
        <v>6550</v>
      </c>
      <c r="BS7" s="9" t="s">
        <v>6551</v>
      </c>
      <c r="BT7" s="9" t="s">
        <v>6551</v>
      </c>
      <c r="BU7" s="9" t="s">
        <v>6550</v>
      </c>
      <c r="BV7" s="9" t="s">
        <v>6551</v>
      </c>
      <c r="BW7" s="9" t="s">
        <v>6551</v>
      </c>
      <c r="BX7" s="9" t="s">
        <v>6551</v>
      </c>
      <c r="BY7" s="9" t="s">
        <v>6551</v>
      </c>
      <c r="BZ7" s="9" t="s">
        <v>6551</v>
      </c>
      <c r="CA7" s="9" t="s">
        <v>6552</v>
      </c>
      <c r="CB7" s="9" t="s">
        <v>6552</v>
      </c>
      <c r="CC7" s="9" t="s">
        <v>6552</v>
      </c>
      <c r="CD7" s="9" t="s">
        <v>6553</v>
      </c>
      <c r="CE7" s="9" t="s">
        <v>6554</v>
      </c>
      <c r="CF7" s="9" t="s">
        <v>6554</v>
      </c>
      <c r="CG7" s="9" t="s">
        <v>6555</v>
      </c>
      <c r="CH7" s="9" t="s">
        <v>6556</v>
      </c>
      <c r="CI7" s="9" t="s">
        <v>6557</v>
      </c>
      <c r="CJ7" s="9" t="s">
        <v>6552</v>
      </c>
      <c r="CK7" s="9" t="s">
        <v>6557</v>
      </c>
      <c r="CL7" s="9" t="s">
        <v>6558</v>
      </c>
      <c r="CM7" s="9" t="s">
        <v>6558</v>
      </c>
      <c r="CN7" s="9" t="s">
        <v>6559</v>
      </c>
      <c r="CO7" s="9" t="s">
        <v>6560</v>
      </c>
      <c r="CP7" s="9" t="s">
        <v>6560</v>
      </c>
      <c r="CQ7" s="9" t="s">
        <v>6561</v>
      </c>
      <c r="CR7" s="9" t="s">
        <v>6562</v>
      </c>
      <c r="CS7" s="9" t="s">
        <v>6562</v>
      </c>
      <c r="CT7" s="9" t="s">
        <v>6562</v>
      </c>
      <c r="CU7" s="9" t="s">
        <v>6553</v>
      </c>
      <c r="CV7" s="9" t="s">
        <v>6563</v>
      </c>
      <c r="CW7" s="9" t="s">
        <v>6564</v>
      </c>
      <c r="CX7" s="9" t="s">
        <v>6565</v>
      </c>
      <c r="CY7" s="9" t="s">
        <v>6565</v>
      </c>
      <c r="CZ7" s="9" t="s">
        <v>6562</v>
      </c>
      <c r="DA7" s="9" t="s">
        <v>6562</v>
      </c>
      <c r="DB7" s="9" t="s">
        <v>6565</v>
      </c>
      <c r="DC7" s="9" t="s">
        <v>6565</v>
      </c>
      <c r="DD7" s="9" t="s">
        <v>6565</v>
      </c>
      <c r="DE7" s="9" t="s">
        <v>6565</v>
      </c>
      <c r="DF7" s="9" t="s">
        <v>6562</v>
      </c>
      <c r="DG7" s="9" t="s">
        <v>6566</v>
      </c>
      <c r="DH7" s="9" t="s">
        <v>6567</v>
      </c>
      <c r="DI7" s="9" t="s">
        <v>6524</v>
      </c>
      <c r="DJ7" s="9" t="s">
        <v>6567</v>
      </c>
      <c r="DK7" s="9" t="s">
        <v>6567</v>
      </c>
      <c r="DL7" s="9" t="s">
        <v>6558</v>
      </c>
      <c r="DM7" s="9" t="s">
        <v>6568</v>
      </c>
      <c r="DN7" s="9" t="s">
        <v>6568</v>
      </c>
      <c r="DO7" s="9" t="s">
        <v>6569</v>
      </c>
      <c r="DP7" s="9" t="s">
        <v>6570</v>
      </c>
      <c r="DQ7" s="9" t="s">
        <v>6571</v>
      </c>
      <c r="DR7" s="9" t="s">
        <v>6572</v>
      </c>
      <c r="DS7" s="9" t="s">
        <v>6529</v>
      </c>
      <c r="DT7" s="9" t="s">
        <v>6572</v>
      </c>
      <c r="DU7" s="9" t="s">
        <v>6573</v>
      </c>
      <c r="DV7" s="9" t="s">
        <v>6574</v>
      </c>
      <c r="DW7" s="9" t="s">
        <v>6575</v>
      </c>
      <c r="DX7" s="9" t="s">
        <v>6575</v>
      </c>
      <c r="DY7" s="9" t="s">
        <v>6576</v>
      </c>
      <c r="DZ7" s="9" t="s">
        <v>6576</v>
      </c>
      <c r="EA7" s="9" t="s">
        <v>6577</v>
      </c>
      <c r="EB7" s="9" t="s">
        <v>6578</v>
      </c>
      <c r="EC7" s="9" t="s">
        <v>6575</v>
      </c>
      <c r="ED7" s="9" t="s">
        <v>6579</v>
      </c>
      <c r="EE7" s="9" t="s">
        <v>6575</v>
      </c>
      <c r="EF7" s="9" t="s">
        <v>6580</v>
      </c>
      <c r="EG7" s="9" t="s">
        <v>6575</v>
      </c>
      <c r="EH7" s="9" t="s">
        <v>6578</v>
      </c>
      <c r="EI7" s="9" t="s">
        <v>6575</v>
      </c>
      <c r="EJ7" s="9" t="s">
        <v>6580</v>
      </c>
      <c r="EK7" s="9" t="s">
        <v>6581</v>
      </c>
      <c r="EL7" s="9" t="s">
        <v>6582</v>
      </c>
      <c r="EM7" s="9" t="s">
        <v>6583</v>
      </c>
      <c r="EN7" s="9" t="s">
        <v>6582</v>
      </c>
      <c r="EO7" s="9" t="s">
        <v>6583</v>
      </c>
      <c r="EP7" s="9" t="s">
        <v>6577</v>
      </c>
      <c r="EQ7" s="9" t="s">
        <v>6552</v>
      </c>
      <c r="ER7" s="9" t="s">
        <v>6524</v>
      </c>
      <c r="ES7" s="9" t="s">
        <v>6584</v>
      </c>
      <c r="ET7" s="9" t="s">
        <v>6581</v>
      </c>
      <c r="EU7" s="9" t="s">
        <v>6581</v>
      </c>
      <c r="EV7" s="9" t="s">
        <v>6577</v>
      </c>
      <c r="EW7" s="9" t="s">
        <v>6577</v>
      </c>
      <c r="EX7" s="9" t="s">
        <v>6581</v>
      </c>
      <c r="EY7" s="9" t="s">
        <v>6585</v>
      </c>
      <c r="EZ7" s="9" t="s">
        <v>6586</v>
      </c>
      <c r="FA7" s="9" t="s">
        <v>6587</v>
      </c>
      <c r="FB7" s="9" t="s">
        <v>6587</v>
      </c>
      <c r="FC7" s="9" t="s">
        <v>6587</v>
      </c>
      <c r="FD7" s="9" t="s">
        <v>6587</v>
      </c>
      <c r="FE7" s="9" t="s">
        <v>6587</v>
      </c>
      <c r="FF7" s="9" t="s">
        <v>6567</v>
      </c>
      <c r="FG7" s="9" t="s">
        <v>6567</v>
      </c>
      <c r="FH7" s="9" t="s">
        <v>6567</v>
      </c>
      <c r="FI7" s="9" t="s">
        <v>6567</v>
      </c>
      <c r="FJ7" s="9" t="s">
        <v>6567</v>
      </c>
      <c r="FK7" s="9" t="s">
        <v>6588</v>
      </c>
      <c r="FL7" s="9" t="s">
        <v>6567</v>
      </c>
      <c r="FM7" s="9" t="s">
        <v>6567</v>
      </c>
      <c r="FN7" s="9" t="s">
        <v>6589</v>
      </c>
      <c r="FO7" s="9" t="s">
        <v>6590</v>
      </c>
      <c r="FP7" s="9" t="s">
        <v>6589</v>
      </c>
      <c r="FQ7" s="9" t="s">
        <v>6577</v>
      </c>
      <c r="FR7" s="9" t="s">
        <v>6591</v>
      </c>
      <c r="FS7" s="9" t="s">
        <v>6592</v>
      </c>
      <c r="FT7" s="9" t="s">
        <v>6577</v>
      </c>
      <c r="FU7" s="9" t="s">
        <v>6591</v>
      </c>
      <c r="FV7" s="9" t="s">
        <v>6553</v>
      </c>
      <c r="FW7" s="9" t="s">
        <v>6591</v>
      </c>
      <c r="FX7" s="9" t="s">
        <v>6591</v>
      </c>
      <c r="FY7" s="10" t="s">
        <v>6593</v>
      </c>
      <c r="FZ7" s="10" t="s">
        <v>6593</v>
      </c>
      <c r="GA7" s="9" t="s">
        <v>6562</v>
      </c>
      <c r="GB7" s="9" t="s">
        <v>6594</v>
      </c>
      <c r="GC7" s="9" t="s">
        <v>6595</v>
      </c>
      <c r="GD7" s="9" t="s">
        <v>6595</v>
      </c>
      <c r="GE7" s="9" t="s">
        <v>6596</v>
      </c>
      <c r="GF7" s="9" t="s">
        <v>6594</v>
      </c>
      <c r="GG7" s="9" t="s">
        <v>6569</v>
      </c>
      <c r="GH7" s="9" t="s">
        <v>6595</v>
      </c>
      <c r="GI7" s="9" t="s">
        <v>6595</v>
      </c>
      <c r="GJ7" s="9" t="s">
        <v>6595</v>
      </c>
      <c r="GK7" s="9" t="s">
        <v>6569</v>
      </c>
      <c r="GL7" s="9" t="s">
        <v>6597</v>
      </c>
      <c r="GM7" s="9" t="s">
        <v>6597</v>
      </c>
      <c r="GN7" s="9" t="s">
        <v>6597</v>
      </c>
      <c r="GO7" s="9" t="s">
        <v>6597</v>
      </c>
      <c r="GP7" s="9" t="s">
        <v>6597</v>
      </c>
      <c r="GQ7" s="9" t="s">
        <v>6598</v>
      </c>
      <c r="GR7" s="9" t="s">
        <v>6553</v>
      </c>
      <c r="GS7" s="9" t="s">
        <v>6553</v>
      </c>
      <c r="GT7" s="9" t="s">
        <v>6553</v>
      </c>
      <c r="GU7" s="9" t="s">
        <v>6599</v>
      </c>
      <c r="GV7" s="9" t="s">
        <v>6600</v>
      </c>
      <c r="GW7" s="9" t="s">
        <v>6601</v>
      </c>
      <c r="GX7" s="9" t="s">
        <v>6599</v>
      </c>
      <c r="GY7" s="9" t="s">
        <v>6599</v>
      </c>
      <c r="GZ7" s="9" t="s">
        <v>6600</v>
      </c>
      <c r="HA7" s="9" t="s">
        <v>6600</v>
      </c>
      <c r="HB7" s="9" t="s">
        <v>6599</v>
      </c>
      <c r="HC7" s="9" t="s">
        <v>6599</v>
      </c>
      <c r="HD7" s="9" t="s">
        <v>6553</v>
      </c>
      <c r="HE7" s="9" t="s">
        <v>6601</v>
      </c>
      <c r="HF7" s="9" t="s">
        <v>6601</v>
      </c>
      <c r="HG7" s="9" t="s">
        <v>6553</v>
      </c>
      <c r="HH7" s="9" t="s">
        <v>6600</v>
      </c>
      <c r="HI7" s="9" t="s">
        <v>6600</v>
      </c>
      <c r="HJ7" s="9" t="s">
        <v>6540</v>
      </c>
      <c r="HK7" s="9" t="s">
        <v>6602</v>
      </c>
      <c r="HL7" s="9" t="s">
        <v>6596</v>
      </c>
      <c r="HM7" s="9" t="s">
        <v>6596</v>
      </c>
      <c r="HN7" s="9" t="s">
        <v>6603</v>
      </c>
      <c r="HO7" s="9" t="s">
        <v>6596</v>
      </c>
      <c r="HP7" s="9" t="s">
        <v>6596</v>
      </c>
      <c r="HQ7" s="9" t="s">
        <v>6596</v>
      </c>
      <c r="HR7" s="9" t="s">
        <v>6603</v>
      </c>
      <c r="HS7" s="9" t="s">
        <v>6603</v>
      </c>
      <c r="HT7" s="9" t="s">
        <v>6596</v>
      </c>
      <c r="HU7" s="9" t="s">
        <v>6596</v>
      </c>
      <c r="HV7" s="9" t="s">
        <v>6604</v>
      </c>
      <c r="HW7" s="9" t="s">
        <v>6604</v>
      </c>
      <c r="HX7" s="9" t="s">
        <v>6604</v>
      </c>
      <c r="HY7" s="9" t="s">
        <v>6604</v>
      </c>
      <c r="HZ7" s="9" t="s">
        <v>6604</v>
      </c>
      <c r="IA7" s="9" t="s">
        <v>6604</v>
      </c>
      <c r="IB7" s="9" t="s">
        <v>6604</v>
      </c>
      <c r="IC7" s="9" t="s">
        <v>6605</v>
      </c>
      <c r="ID7" s="9" t="s">
        <v>6605</v>
      </c>
      <c r="IE7" s="9" t="s">
        <v>6532</v>
      </c>
      <c r="IF7" s="9" t="s">
        <v>6606</v>
      </c>
      <c r="IG7" s="9" t="s">
        <v>6606</v>
      </c>
      <c r="IH7" s="9" t="s">
        <v>6532</v>
      </c>
      <c r="II7" s="9" t="s">
        <v>6532</v>
      </c>
      <c r="IJ7" s="9" t="s">
        <v>6605</v>
      </c>
      <c r="IK7" s="9" t="s">
        <v>6532</v>
      </c>
      <c r="IL7" s="9" t="s">
        <v>6607</v>
      </c>
      <c r="IM7" s="9" t="s">
        <v>6532</v>
      </c>
      <c r="IN7" s="9" t="s">
        <v>6608</v>
      </c>
      <c r="IO7" s="9" t="s">
        <v>6609</v>
      </c>
      <c r="IP7" s="9" t="s">
        <v>6610</v>
      </c>
      <c r="IQ7" s="9" t="s">
        <v>6610</v>
      </c>
      <c r="IR7" s="9" t="s">
        <v>6608</v>
      </c>
      <c r="IS7" s="9" t="s">
        <v>6611</v>
      </c>
      <c r="IT7" s="9" t="s">
        <v>6612</v>
      </c>
      <c r="IU7" s="9" t="s">
        <v>6612</v>
      </c>
      <c r="IV7" s="9" t="s">
        <v>6613</v>
      </c>
      <c r="IW7" s="9" t="s">
        <v>6553</v>
      </c>
      <c r="IX7" s="9" t="s">
        <v>6582</v>
      </c>
      <c r="IY7" s="9" t="s">
        <v>6602</v>
      </c>
      <c r="IZ7" s="9" t="s">
        <v>6602</v>
      </c>
      <c r="JA7" s="9" t="s">
        <v>6602</v>
      </c>
      <c r="JB7" s="9" t="s">
        <v>6602</v>
      </c>
      <c r="JC7" s="9" t="s">
        <v>6614</v>
      </c>
      <c r="JD7" s="9" t="s">
        <v>6614</v>
      </c>
      <c r="JE7" s="9" t="s">
        <v>6615</v>
      </c>
      <c r="JF7" s="9" t="s">
        <v>6612</v>
      </c>
      <c r="JG7" s="9" t="s">
        <v>6614</v>
      </c>
      <c r="JH7" s="9" t="s">
        <v>6616</v>
      </c>
      <c r="JI7" s="9" t="s">
        <v>6617</v>
      </c>
      <c r="JJ7" s="9" t="s">
        <v>6617</v>
      </c>
      <c r="JK7" s="9" t="s">
        <v>6618</v>
      </c>
      <c r="JL7" s="9" t="s">
        <v>6619</v>
      </c>
      <c r="JM7" s="9" t="s">
        <v>6602</v>
      </c>
      <c r="JN7" s="9" t="s">
        <v>6620</v>
      </c>
      <c r="JO7" s="9" t="s">
        <v>6582</v>
      </c>
      <c r="JP7" s="9" t="s">
        <v>6621</v>
      </c>
      <c r="JQ7" s="9" t="s">
        <v>6620</v>
      </c>
      <c r="JR7" s="9" t="s">
        <v>6558</v>
      </c>
      <c r="JS7" s="9" t="s">
        <v>6622</v>
      </c>
      <c r="JT7" s="9" t="s">
        <v>6558</v>
      </c>
      <c r="JU7" s="9" t="s">
        <v>6620</v>
      </c>
      <c r="JV7" s="9" t="s">
        <v>6597</v>
      </c>
      <c r="JW7" s="9" t="s">
        <v>6614</v>
      </c>
      <c r="JX7" s="9" t="s">
        <v>6597</v>
      </c>
      <c r="JY7" s="9" t="s">
        <v>6546</v>
      </c>
      <c r="JZ7" s="9" t="s">
        <v>6597</v>
      </c>
      <c r="KA7" s="9" t="s">
        <v>6623</v>
      </c>
      <c r="KB7" s="9" t="s">
        <v>6583</v>
      </c>
      <c r="KC7" s="9" t="s">
        <v>6614</v>
      </c>
      <c r="KD7" s="9" t="s">
        <v>6623</v>
      </c>
      <c r="KE7" s="9" t="s">
        <v>6624</v>
      </c>
      <c r="KF7" s="9" t="s">
        <v>6625</v>
      </c>
      <c r="KG7" s="9" t="s">
        <v>6624</v>
      </c>
      <c r="KH7" s="9" t="s">
        <v>6625</v>
      </c>
      <c r="KI7" s="9" t="s">
        <v>6626</v>
      </c>
      <c r="KJ7" s="9" t="s">
        <v>6528</v>
      </c>
      <c r="KK7" s="9" t="s">
        <v>6524</v>
      </c>
      <c r="KL7" s="9" t="s">
        <v>6524</v>
      </c>
      <c r="KM7" s="9" t="s">
        <v>6528</v>
      </c>
      <c r="KN7" s="9" t="s">
        <v>6528</v>
      </c>
      <c r="KO7" s="9" t="s">
        <v>6627</v>
      </c>
      <c r="KP7" s="9" t="s">
        <v>6627</v>
      </c>
      <c r="KQ7" s="9" t="s">
        <v>6627</v>
      </c>
      <c r="KR7" s="9" t="s">
        <v>6628</v>
      </c>
      <c r="KS7" s="9" t="s">
        <v>6628</v>
      </c>
      <c r="KT7" s="9" t="s">
        <v>6627</v>
      </c>
      <c r="KU7" s="9" t="s">
        <v>6534</v>
      </c>
      <c r="KV7" s="9" t="s">
        <v>6629</v>
      </c>
      <c r="KW7" s="9" t="s">
        <v>6629</v>
      </c>
      <c r="KX7" s="9" t="s">
        <v>6629</v>
      </c>
      <c r="KY7" s="9" t="s">
        <v>6629</v>
      </c>
      <c r="KZ7" s="9" t="s">
        <v>6551</v>
      </c>
      <c r="LA7" s="9" t="s">
        <v>6630</v>
      </c>
      <c r="LB7" s="9" t="s">
        <v>6630</v>
      </c>
      <c r="LC7" s="9" t="s">
        <v>6551</v>
      </c>
      <c r="LD7" s="9" t="s">
        <v>6591</v>
      </c>
      <c r="LE7" s="9" t="s">
        <v>6630</v>
      </c>
      <c r="LF7" s="9" t="s">
        <v>6551</v>
      </c>
      <c r="LG7" s="9" t="s">
        <v>6581</v>
      </c>
      <c r="LH7" s="9" t="s">
        <v>6630</v>
      </c>
      <c r="LI7" s="9" t="s">
        <v>6631</v>
      </c>
      <c r="LJ7" s="9" t="s">
        <v>6631</v>
      </c>
      <c r="LK7" s="9" t="s">
        <v>6551</v>
      </c>
      <c r="LL7" s="9" t="s">
        <v>6551</v>
      </c>
      <c r="LM7" s="9" t="s">
        <v>6529</v>
      </c>
      <c r="LN7" s="9" t="s">
        <v>6529</v>
      </c>
      <c r="LO7" s="9" t="s">
        <v>6579</v>
      </c>
      <c r="LP7" s="9" t="s">
        <v>6526</v>
      </c>
      <c r="LQ7" s="9" t="s">
        <v>6632</v>
      </c>
      <c r="LR7" s="9" t="s">
        <v>6632</v>
      </c>
      <c r="LS7" s="9" t="s">
        <v>6633</v>
      </c>
      <c r="LT7" s="9" t="s">
        <v>6529</v>
      </c>
      <c r="LU7" s="9" t="s">
        <v>6529</v>
      </c>
      <c r="LV7" s="9" t="s">
        <v>6526</v>
      </c>
      <c r="LW7" s="9" t="s">
        <v>6579</v>
      </c>
      <c r="LX7" s="9" t="s">
        <v>6632</v>
      </c>
      <c r="LY7" s="9" t="s">
        <v>6526</v>
      </c>
      <c r="LZ7" s="9" t="s">
        <v>6634</v>
      </c>
      <c r="MA7" s="9" t="s">
        <v>6586</v>
      </c>
      <c r="MB7" s="9" t="s">
        <v>6635</v>
      </c>
      <c r="MC7" s="9" t="s">
        <v>6586</v>
      </c>
      <c r="MD7" s="9" t="s">
        <v>6635</v>
      </c>
      <c r="ME7" s="9" t="s">
        <v>6636</v>
      </c>
      <c r="MF7" s="9" t="s">
        <v>6566</v>
      </c>
      <c r="MG7" s="9" t="s">
        <v>6637</v>
      </c>
      <c r="MH7" s="9" t="s">
        <v>6638</v>
      </c>
      <c r="MI7" s="9" t="s">
        <v>6639</v>
      </c>
      <c r="MJ7" s="9" t="s">
        <v>6638</v>
      </c>
      <c r="MK7" s="9" t="s">
        <v>6566</v>
      </c>
      <c r="ML7" s="9" t="s">
        <v>6640</v>
      </c>
      <c r="MM7" s="9" t="s">
        <v>6546</v>
      </c>
      <c r="MN7" s="9" t="s">
        <v>6546</v>
      </c>
      <c r="MO7" s="9" t="s">
        <v>6641</v>
      </c>
      <c r="MP7" s="9" t="s">
        <v>6546</v>
      </c>
      <c r="MQ7" s="9" t="s">
        <v>6546</v>
      </c>
      <c r="MR7" s="9" t="s">
        <v>6641</v>
      </c>
      <c r="MS7" s="9" t="s">
        <v>6641</v>
      </c>
      <c r="MT7" s="9" t="s">
        <v>6642</v>
      </c>
      <c r="MU7" s="9" t="s">
        <v>6643</v>
      </c>
      <c r="MV7" s="9" t="s">
        <v>6644</v>
      </c>
      <c r="MW7" s="9" t="s">
        <v>6643</v>
      </c>
      <c r="MX7" s="9" t="s">
        <v>6645</v>
      </c>
      <c r="MY7" s="9" t="s">
        <v>6643</v>
      </c>
      <c r="MZ7" s="9" t="s">
        <v>6643</v>
      </c>
      <c r="NA7" s="9" t="s">
        <v>6538</v>
      </c>
      <c r="NB7" s="9" t="s">
        <v>6538</v>
      </c>
      <c r="NC7" s="9" t="s">
        <v>6538</v>
      </c>
      <c r="ND7" s="9" t="s">
        <v>6646</v>
      </c>
      <c r="NE7" s="9" t="s">
        <v>6538</v>
      </c>
      <c r="NF7" s="9" t="s">
        <v>6529</v>
      </c>
      <c r="NG7" s="9" t="s">
        <v>6529</v>
      </c>
      <c r="NH7" s="9" t="s">
        <v>6584</v>
      </c>
      <c r="NI7" s="9" t="s">
        <v>6524</v>
      </c>
      <c r="NJ7" s="9" t="s">
        <v>6529</v>
      </c>
      <c r="NK7" s="9" t="s">
        <v>6524</v>
      </c>
      <c r="NL7" s="9" t="s">
        <v>6529</v>
      </c>
      <c r="NM7" s="9" t="s">
        <v>6524</v>
      </c>
      <c r="NN7" s="9" t="s">
        <v>6529</v>
      </c>
      <c r="NO7" s="9" t="s">
        <v>6524</v>
      </c>
      <c r="NP7" s="9" t="s">
        <v>6529</v>
      </c>
      <c r="NQ7" s="9" t="s">
        <v>6647</v>
      </c>
      <c r="NR7" s="9" t="s">
        <v>6648</v>
      </c>
      <c r="NS7" s="9" t="s">
        <v>6648</v>
      </c>
      <c r="NT7" s="9" t="s">
        <v>6649</v>
      </c>
      <c r="NU7" s="9" t="s">
        <v>6650</v>
      </c>
      <c r="NV7" s="9" t="s">
        <v>6650</v>
      </c>
      <c r="NW7" s="9" t="s">
        <v>6650</v>
      </c>
      <c r="NX7" s="9" t="s">
        <v>6627</v>
      </c>
      <c r="NY7" s="9" t="s">
        <v>6527</v>
      </c>
      <c r="NZ7" s="9" t="s">
        <v>6651</v>
      </c>
      <c r="OA7" s="9" t="s">
        <v>6651</v>
      </c>
      <c r="OB7" s="9" t="s">
        <v>6577</v>
      </c>
      <c r="OC7" s="9" t="s">
        <v>6577</v>
      </c>
      <c r="OD7" s="9" t="s">
        <v>6577</v>
      </c>
      <c r="OE7" s="9" t="s">
        <v>6577</v>
      </c>
      <c r="OF7" s="9" t="s">
        <v>6540</v>
      </c>
      <c r="OG7" s="9" t="s">
        <v>6534</v>
      </c>
      <c r="OH7" s="9" t="s">
        <v>6652</v>
      </c>
      <c r="OI7" s="9" t="s">
        <v>6652</v>
      </c>
      <c r="OJ7" s="9" t="s">
        <v>6652</v>
      </c>
      <c r="OK7" s="9" t="s">
        <v>6524</v>
      </c>
      <c r="OL7" s="9" t="s">
        <v>6524</v>
      </c>
      <c r="OM7" s="9" t="s">
        <v>6584</v>
      </c>
      <c r="ON7" s="9" t="s">
        <v>6529</v>
      </c>
      <c r="OO7" s="9" t="s">
        <v>6612</v>
      </c>
      <c r="OP7" s="9" t="s">
        <v>6529</v>
      </c>
      <c r="OQ7" s="9" t="s">
        <v>6612</v>
      </c>
      <c r="OR7" s="9" t="s">
        <v>6646</v>
      </c>
      <c r="OS7" s="9" t="s">
        <v>6646</v>
      </c>
      <c r="OT7" s="9" t="s">
        <v>6646</v>
      </c>
      <c r="OU7" s="9" t="s">
        <v>6536</v>
      </c>
      <c r="OV7" s="9" t="s">
        <v>6646</v>
      </c>
      <c r="OW7" s="9" t="s">
        <v>6536</v>
      </c>
      <c r="OX7" s="9" t="s">
        <v>6536</v>
      </c>
      <c r="OY7" s="9" t="s">
        <v>6653</v>
      </c>
      <c r="OZ7" s="9" t="s">
        <v>6614</v>
      </c>
      <c r="PA7" s="9" t="s">
        <v>6654</v>
      </c>
      <c r="PB7" s="9" t="s">
        <v>6655</v>
      </c>
      <c r="PC7" s="9" t="s">
        <v>6656</v>
      </c>
      <c r="PD7" s="9" t="s">
        <v>6655</v>
      </c>
      <c r="PE7" s="9" t="s">
        <v>6654</v>
      </c>
      <c r="PF7" s="9" t="s">
        <v>6533</v>
      </c>
      <c r="PG7" s="9" t="s">
        <v>6657</v>
      </c>
      <c r="PH7" s="9" t="s">
        <v>6657</v>
      </c>
      <c r="PI7" s="9" t="s">
        <v>6600</v>
      </c>
      <c r="PJ7" s="9" t="s">
        <v>6577</v>
      </c>
      <c r="PK7" s="9" t="s">
        <v>6604</v>
      </c>
      <c r="PL7" s="9" t="s">
        <v>6587</v>
      </c>
      <c r="PM7" s="9" t="s">
        <v>6587</v>
      </c>
      <c r="PN7" s="9" t="s">
        <v>6658</v>
      </c>
      <c r="PO7" s="9" t="s">
        <v>6659</v>
      </c>
      <c r="PP7" s="9" t="s">
        <v>6558</v>
      </c>
      <c r="PQ7" s="9" t="s">
        <v>6558</v>
      </c>
      <c r="PR7" s="9" t="s">
        <v>6580</v>
      </c>
      <c r="PS7" s="9" t="s">
        <v>6660</v>
      </c>
      <c r="PT7" s="9" t="s">
        <v>6580</v>
      </c>
      <c r="PU7" s="9" t="s">
        <v>6661</v>
      </c>
      <c r="PV7" s="9" t="s">
        <v>6591</v>
      </c>
      <c r="PW7" s="9" t="s">
        <v>6648</v>
      </c>
      <c r="PX7" s="9" t="s">
        <v>6648</v>
      </c>
      <c r="PY7" s="9" t="s">
        <v>6591</v>
      </c>
      <c r="PZ7" s="9" t="s">
        <v>6591</v>
      </c>
      <c r="QA7" s="9" t="s">
        <v>6662</v>
      </c>
      <c r="QB7" s="9" t="s">
        <v>6632</v>
      </c>
      <c r="QC7" s="9" t="s">
        <v>6529</v>
      </c>
      <c r="QD7" s="9" t="s">
        <v>6632</v>
      </c>
      <c r="QE7" s="9" t="s">
        <v>6663</v>
      </c>
      <c r="QF7" s="9" t="s">
        <v>6663</v>
      </c>
      <c r="QG7" s="9" t="s">
        <v>6663</v>
      </c>
      <c r="QH7" s="9" t="s">
        <v>6663</v>
      </c>
      <c r="QI7" s="8" t="s">
        <v>6664</v>
      </c>
      <c r="QJ7" s="8" t="s">
        <v>6664</v>
      </c>
      <c r="QK7" s="8" t="s">
        <v>6664</v>
      </c>
      <c r="QL7" s="8" t="s">
        <v>6664</v>
      </c>
      <c r="QM7" s="9" t="s">
        <v>6540</v>
      </c>
      <c r="QN7" s="9" t="s">
        <v>6527</v>
      </c>
      <c r="QO7" s="9" t="s">
        <v>6527</v>
      </c>
      <c r="QP7" s="9" t="s">
        <v>6527</v>
      </c>
      <c r="QQ7" s="9" t="s">
        <v>6527</v>
      </c>
      <c r="QR7" s="9" t="s">
        <v>6602</v>
      </c>
      <c r="QS7" s="9" t="s">
        <v>6602</v>
      </c>
      <c r="QT7" s="9" t="s">
        <v>6540</v>
      </c>
      <c r="QU7" s="9" t="s">
        <v>6647</v>
      </c>
      <c r="QV7" s="9" t="s">
        <v>6540</v>
      </c>
      <c r="QW7" s="9" t="s">
        <v>6665</v>
      </c>
      <c r="QX7" s="9" t="s">
        <v>6647</v>
      </c>
      <c r="QY7" s="9" t="s">
        <v>6647</v>
      </c>
      <c r="QZ7" s="9" t="s">
        <v>6647</v>
      </c>
      <c r="RA7" s="9" t="s">
        <v>6665</v>
      </c>
      <c r="RB7" s="9" t="s">
        <v>6530</v>
      </c>
      <c r="RC7" s="9" t="s">
        <v>6666</v>
      </c>
      <c r="RD7" s="9" t="s">
        <v>6667</v>
      </c>
      <c r="RE7" s="9" t="s">
        <v>6623</v>
      </c>
      <c r="RF7" s="9" t="s">
        <v>6623</v>
      </c>
      <c r="RG7" s="9" t="s">
        <v>6524</v>
      </c>
      <c r="RH7" s="9" t="s">
        <v>6666</v>
      </c>
      <c r="RI7" s="9" t="s">
        <v>6666</v>
      </c>
      <c r="RJ7" s="9" t="s">
        <v>6668</v>
      </c>
      <c r="RK7" s="9" t="s">
        <v>6669</v>
      </c>
      <c r="RL7" s="9" t="s">
        <v>6632</v>
      </c>
      <c r="RM7" s="9" t="s">
        <v>6670</v>
      </c>
      <c r="RN7" s="9" t="s">
        <v>6670</v>
      </c>
      <c r="RO7" s="9" t="s">
        <v>6632</v>
      </c>
      <c r="RP7" s="9" t="s">
        <v>6671</v>
      </c>
      <c r="RQ7" s="9" t="s">
        <v>6672</v>
      </c>
      <c r="RR7" s="9" t="s">
        <v>6557</v>
      </c>
      <c r="RS7" s="9" t="s">
        <v>6612</v>
      </c>
      <c r="RT7" s="9" t="s">
        <v>6614</v>
      </c>
      <c r="RU7" s="9" t="s">
        <v>6673</v>
      </c>
      <c r="RV7" s="9" t="s">
        <v>6674</v>
      </c>
      <c r="RW7" s="9" t="s">
        <v>6674</v>
      </c>
      <c r="RX7" s="9" t="s">
        <v>6568</v>
      </c>
      <c r="RY7" s="9" t="s">
        <v>6675</v>
      </c>
      <c r="RZ7" s="9" t="s">
        <v>6676</v>
      </c>
      <c r="SA7" s="9" t="s">
        <v>6626</v>
      </c>
      <c r="SB7" s="9" t="s">
        <v>6677</v>
      </c>
      <c r="SC7" s="9" t="s">
        <v>6678</v>
      </c>
      <c r="SD7" s="9" t="s">
        <v>6677</v>
      </c>
      <c r="SE7" s="9" t="s">
        <v>6677</v>
      </c>
      <c r="SF7" s="9" t="s">
        <v>6678</v>
      </c>
      <c r="SG7" s="9" t="s">
        <v>6678</v>
      </c>
      <c r="SH7" s="9" t="s">
        <v>6678</v>
      </c>
      <c r="SI7" s="8" t="s">
        <v>6679</v>
      </c>
      <c r="SJ7" s="8" t="s">
        <v>6679</v>
      </c>
      <c r="SK7" s="8" t="s">
        <v>6679</v>
      </c>
      <c r="SL7" s="9" t="s">
        <v>6650</v>
      </c>
      <c r="SM7" s="9" t="s">
        <v>6663</v>
      </c>
      <c r="SN7" s="9" t="s">
        <v>6552</v>
      </c>
      <c r="SO7" s="9" t="s">
        <v>6650</v>
      </c>
      <c r="SP7" s="9" t="s">
        <v>6663</v>
      </c>
      <c r="SQ7" s="9" t="s">
        <v>6626</v>
      </c>
      <c r="SR7" s="9" t="s">
        <v>6650</v>
      </c>
      <c r="SS7" s="9" t="s">
        <v>6650</v>
      </c>
      <c r="ST7" s="9" t="s">
        <v>6663</v>
      </c>
      <c r="SU7" s="9" t="s">
        <v>6626</v>
      </c>
      <c r="SV7" s="8" t="s">
        <v>6680</v>
      </c>
      <c r="SW7" s="8" t="s">
        <v>6680</v>
      </c>
      <c r="SX7" s="8" t="s">
        <v>6680</v>
      </c>
      <c r="SY7" s="9" t="s">
        <v>6636</v>
      </c>
      <c r="SZ7" s="9" t="s">
        <v>6636</v>
      </c>
      <c r="TA7" s="9" t="s">
        <v>6581</v>
      </c>
      <c r="TB7" s="9" t="s">
        <v>6540</v>
      </c>
      <c r="TC7" s="9" t="s">
        <v>6581</v>
      </c>
      <c r="TD7" s="9" t="s">
        <v>6540</v>
      </c>
      <c r="TE7" s="9" t="s">
        <v>6681</v>
      </c>
      <c r="TF7" s="9" t="s">
        <v>6581</v>
      </c>
      <c r="TG7" s="9" t="s">
        <v>6540</v>
      </c>
      <c r="TH7" s="9" t="s">
        <v>6646</v>
      </c>
      <c r="TI7" s="9" t="s">
        <v>6682</v>
      </c>
      <c r="TJ7" s="9" t="s">
        <v>6682</v>
      </c>
      <c r="TK7" s="9" t="s">
        <v>6581</v>
      </c>
      <c r="TL7" s="9" t="s">
        <v>6627</v>
      </c>
      <c r="TM7" s="9" t="s">
        <v>6627</v>
      </c>
      <c r="TN7" s="9" t="s">
        <v>6682</v>
      </c>
      <c r="TO7" s="9" t="s">
        <v>6682</v>
      </c>
      <c r="TP7" s="9" t="s">
        <v>6683</v>
      </c>
      <c r="TQ7" s="9" t="s">
        <v>6682</v>
      </c>
      <c r="TR7" s="9" t="s">
        <v>6627</v>
      </c>
      <c r="TS7" s="9" t="s">
        <v>6627</v>
      </c>
      <c r="TT7" s="9" t="s">
        <v>6684</v>
      </c>
      <c r="TU7" s="9" t="s">
        <v>6569</v>
      </c>
      <c r="TV7" s="9" t="s">
        <v>6684</v>
      </c>
      <c r="TW7" s="9" t="s">
        <v>6534</v>
      </c>
      <c r="TX7" s="9" t="s">
        <v>6534</v>
      </c>
      <c r="TY7" s="9" t="s">
        <v>6558</v>
      </c>
      <c r="TZ7" s="9" t="s">
        <v>6579</v>
      </c>
      <c r="UA7" s="9" t="s">
        <v>6579</v>
      </c>
      <c r="UB7" s="9" t="s">
        <v>6685</v>
      </c>
      <c r="UC7" s="9" t="s">
        <v>6553</v>
      </c>
      <c r="UD7" s="9" t="s">
        <v>6553</v>
      </c>
      <c r="UE7" s="9" t="s">
        <v>6553</v>
      </c>
      <c r="UF7" s="9" t="s">
        <v>6686</v>
      </c>
      <c r="UG7" s="9" t="s">
        <v>6553</v>
      </c>
      <c r="UH7" s="9" t="s">
        <v>6682</v>
      </c>
      <c r="UI7" s="9" t="s">
        <v>6553</v>
      </c>
      <c r="UJ7" s="9" t="s">
        <v>6600</v>
      </c>
      <c r="UK7" s="9" t="s">
        <v>6600</v>
      </c>
      <c r="UL7" s="9" t="s">
        <v>6599</v>
      </c>
      <c r="UM7" s="9" t="s">
        <v>6687</v>
      </c>
      <c r="UN7" s="9" t="s">
        <v>6599</v>
      </c>
      <c r="UO7" s="9" t="s">
        <v>6554</v>
      </c>
      <c r="UP7" s="9" t="s">
        <v>6688</v>
      </c>
      <c r="UQ7" s="9" t="s">
        <v>6688</v>
      </c>
      <c r="UR7" s="9" t="s">
        <v>6554</v>
      </c>
      <c r="US7" s="9" t="s">
        <v>6599</v>
      </c>
      <c r="UT7" s="9" t="s">
        <v>6599</v>
      </c>
      <c r="UU7" s="9" t="s">
        <v>6599</v>
      </c>
      <c r="UV7" s="9" t="s">
        <v>6687</v>
      </c>
      <c r="UW7" s="9" t="s">
        <v>6689</v>
      </c>
      <c r="UX7" s="9" t="s">
        <v>6539</v>
      </c>
      <c r="UY7" s="9" t="s">
        <v>6689</v>
      </c>
      <c r="UZ7" s="9" t="s">
        <v>6539</v>
      </c>
      <c r="VA7" s="9" t="s">
        <v>6539</v>
      </c>
      <c r="VB7" s="9" t="s">
        <v>6631</v>
      </c>
      <c r="VC7" s="9" t="s">
        <v>6579</v>
      </c>
      <c r="VD7" s="9" t="s">
        <v>6676</v>
      </c>
      <c r="VE7" s="9" t="s">
        <v>6631</v>
      </c>
      <c r="VF7" s="9" t="s">
        <v>6631</v>
      </c>
      <c r="VG7" s="9" t="s">
        <v>6581</v>
      </c>
      <c r="VH7" s="9" t="s">
        <v>6581</v>
      </c>
      <c r="VI7" s="9" t="s">
        <v>6581</v>
      </c>
      <c r="VJ7" s="9" t="s">
        <v>6581</v>
      </c>
      <c r="VK7" s="9" t="s">
        <v>6577</v>
      </c>
      <c r="VL7" s="9" t="s">
        <v>6621</v>
      </c>
      <c r="VM7" s="9" t="s">
        <v>6656</v>
      </c>
      <c r="VN7" s="9" t="s">
        <v>6596</v>
      </c>
      <c r="VO7" s="9" t="s">
        <v>6682</v>
      </c>
      <c r="VP7" s="9" t="s">
        <v>6621</v>
      </c>
      <c r="VQ7" s="9" t="s">
        <v>6682</v>
      </c>
      <c r="VR7" s="9" t="s">
        <v>6650</v>
      </c>
      <c r="VS7" s="9" t="s">
        <v>6596</v>
      </c>
      <c r="VT7" s="9" t="s">
        <v>6621</v>
      </c>
      <c r="VU7" s="9" t="s">
        <v>6690</v>
      </c>
      <c r="VV7" s="9" t="s">
        <v>6691</v>
      </c>
      <c r="VW7" s="9" t="s">
        <v>6692</v>
      </c>
      <c r="VX7" s="9" t="s">
        <v>6579</v>
      </c>
      <c r="VY7" s="9" t="s">
        <v>6621</v>
      </c>
      <c r="VZ7" s="9" t="s">
        <v>6621</v>
      </c>
      <c r="WA7" s="9" t="s">
        <v>6693</v>
      </c>
      <c r="WB7" s="9" t="s">
        <v>6564</v>
      </c>
      <c r="WC7" s="9" t="s">
        <v>6693</v>
      </c>
      <c r="WD7" s="9" t="s">
        <v>6694</v>
      </c>
      <c r="WE7" s="9" t="s">
        <v>6693</v>
      </c>
      <c r="WF7" s="9" t="s">
        <v>6530</v>
      </c>
      <c r="WG7" s="9" t="s">
        <v>6564</v>
      </c>
      <c r="WH7" s="9" t="s">
        <v>6693</v>
      </c>
      <c r="WI7" s="9" t="s">
        <v>6614</v>
      </c>
      <c r="WJ7" s="9" t="s">
        <v>6693</v>
      </c>
      <c r="WK7" s="9" t="s">
        <v>6564</v>
      </c>
      <c r="WL7" s="9" t="s">
        <v>6614</v>
      </c>
      <c r="WM7" s="9" t="s">
        <v>6530</v>
      </c>
      <c r="WN7" s="9" t="s">
        <v>6530</v>
      </c>
      <c r="WO7" s="9" t="s">
        <v>6693</v>
      </c>
      <c r="WP7" s="9" t="s">
        <v>6693</v>
      </c>
      <c r="WQ7" s="9" t="s">
        <v>6554</v>
      </c>
      <c r="WR7" s="9" t="s">
        <v>6693</v>
      </c>
      <c r="WS7" s="9" t="s">
        <v>6554</v>
      </c>
      <c r="WT7" s="9" t="s">
        <v>6661</v>
      </c>
      <c r="WU7" s="9" t="s">
        <v>6661</v>
      </c>
      <c r="WV7" s="9" t="s">
        <v>6661</v>
      </c>
      <c r="WW7" s="9" t="s">
        <v>6575</v>
      </c>
      <c r="WX7" s="9" t="s">
        <v>6695</v>
      </c>
      <c r="WY7" s="9" t="s">
        <v>6696</v>
      </c>
      <c r="WZ7" s="9" t="s">
        <v>6696</v>
      </c>
      <c r="XA7" s="9" t="s">
        <v>6696</v>
      </c>
      <c r="XB7" s="9" t="s">
        <v>6558</v>
      </c>
      <c r="XC7" s="9" t="s">
        <v>6558</v>
      </c>
      <c r="XD7" s="9" t="s">
        <v>6558</v>
      </c>
      <c r="XE7" s="9" t="s">
        <v>6569</v>
      </c>
      <c r="XF7" s="9" t="s">
        <v>6697</v>
      </c>
      <c r="XG7" s="9" t="s">
        <v>6612</v>
      </c>
      <c r="XH7" s="9" t="s">
        <v>6698</v>
      </c>
      <c r="XI7" s="9" t="s">
        <v>6619</v>
      </c>
      <c r="XJ7" s="9" t="s">
        <v>6699</v>
      </c>
      <c r="XK7" s="9" t="s">
        <v>6699</v>
      </c>
      <c r="XL7" s="9" t="s">
        <v>6619</v>
      </c>
      <c r="XM7" s="9" t="s">
        <v>6619</v>
      </c>
      <c r="XN7" s="9" t="s">
        <v>6619</v>
      </c>
      <c r="XO7" s="9" t="s">
        <v>6619</v>
      </c>
      <c r="XP7" s="9" t="s">
        <v>6619</v>
      </c>
      <c r="XQ7" s="9" t="s">
        <v>6619</v>
      </c>
      <c r="XR7" s="9" t="s">
        <v>6583</v>
      </c>
      <c r="XS7" s="9" t="s">
        <v>6700</v>
      </c>
      <c r="XT7" s="9" t="s">
        <v>6553</v>
      </c>
      <c r="XU7" s="9" t="s">
        <v>6583</v>
      </c>
      <c r="XV7" s="9" t="s">
        <v>6688</v>
      </c>
      <c r="XW7" s="9" t="s">
        <v>6701</v>
      </c>
      <c r="XX7" s="9" t="s">
        <v>6583</v>
      </c>
      <c r="XY7" s="9" t="s">
        <v>6702</v>
      </c>
      <c r="XZ7" s="9" t="s">
        <v>6702</v>
      </c>
      <c r="YA7" s="9" t="s">
        <v>6583</v>
      </c>
      <c r="YB7" s="9" t="s">
        <v>6553</v>
      </c>
      <c r="YC7" s="9" t="s">
        <v>6700</v>
      </c>
      <c r="YD7" s="9" t="s">
        <v>6583</v>
      </c>
      <c r="YE7" s="9" t="s">
        <v>6583</v>
      </c>
      <c r="YF7" s="9" t="s">
        <v>6621</v>
      </c>
      <c r="YG7" s="9" t="s">
        <v>6700</v>
      </c>
      <c r="YH7" s="9" t="s">
        <v>6553</v>
      </c>
      <c r="YI7" s="9" t="s">
        <v>6688</v>
      </c>
      <c r="YJ7" s="9" t="s">
        <v>6703</v>
      </c>
      <c r="YK7" s="9" t="s">
        <v>6703</v>
      </c>
      <c r="YL7" s="9" t="s">
        <v>6704</v>
      </c>
      <c r="YM7" s="9" t="s">
        <v>6705</v>
      </c>
      <c r="YN7" s="9" t="s">
        <v>6705</v>
      </c>
      <c r="YO7" s="9" t="s">
        <v>6706</v>
      </c>
      <c r="YP7" s="9" t="s">
        <v>6703</v>
      </c>
      <c r="YQ7" s="9" t="s">
        <v>6707</v>
      </c>
      <c r="YR7" s="9" t="s">
        <v>6707</v>
      </c>
      <c r="YS7" s="9" t="s">
        <v>6526</v>
      </c>
      <c r="YT7" s="9" t="s">
        <v>6608</v>
      </c>
      <c r="YU7" s="9" t="s">
        <v>6529</v>
      </c>
      <c r="YV7" s="9" t="s">
        <v>6708</v>
      </c>
      <c r="YW7" s="9" t="s">
        <v>6708</v>
      </c>
      <c r="YX7" s="9" t="s">
        <v>6708</v>
      </c>
      <c r="YY7" s="9" t="s">
        <v>6709</v>
      </c>
      <c r="YZ7" s="9" t="s">
        <v>6709</v>
      </c>
      <c r="ZA7" s="9" t="s">
        <v>6709</v>
      </c>
      <c r="ZB7" s="9" t="s">
        <v>6538</v>
      </c>
      <c r="ZC7" s="9" t="s">
        <v>6538</v>
      </c>
      <c r="ZD7" s="9" t="s">
        <v>6538</v>
      </c>
      <c r="ZE7" s="9" t="s">
        <v>6554</v>
      </c>
      <c r="ZF7" s="9" t="s">
        <v>6538</v>
      </c>
      <c r="ZG7" s="9" t="s">
        <v>6538</v>
      </c>
      <c r="ZH7" s="9" t="s">
        <v>6710</v>
      </c>
      <c r="ZI7" s="9" t="s">
        <v>6553</v>
      </c>
      <c r="ZJ7" s="9" t="s">
        <v>6711</v>
      </c>
      <c r="ZK7" s="9" t="s">
        <v>6632</v>
      </c>
      <c r="ZL7" s="9" t="s">
        <v>6569</v>
      </c>
      <c r="ZM7" s="9" t="s">
        <v>6553</v>
      </c>
      <c r="ZN7" s="9" t="s">
        <v>6711</v>
      </c>
      <c r="ZO7" s="9" t="s">
        <v>6524</v>
      </c>
      <c r="ZP7" s="9" t="s">
        <v>6584</v>
      </c>
      <c r="ZQ7" s="9" t="s">
        <v>6524</v>
      </c>
      <c r="ZR7" s="9" t="s">
        <v>6712</v>
      </c>
      <c r="ZS7" s="9" t="s">
        <v>6558</v>
      </c>
      <c r="ZT7" s="9" t="s">
        <v>6712</v>
      </c>
      <c r="ZU7" s="9" t="s">
        <v>6713</v>
      </c>
      <c r="ZV7" s="9" t="s">
        <v>6713</v>
      </c>
      <c r="ZW7" s="9" t="s">
        <v>6714</v>
      </c>
      <c r="ZX7" s="9" t="s">
        <v>6686</v>
      </c>
      <c r="ZY7" s="9" t="s">
        <v>6714</v>
      </c>
      <c r="ZZ7" s="9" t="s">
        <v>6686</v>
      </c>
      <c r="AAA7" s="9" t="s">
        <v>6715</v>
      </c>
      <c r="AAB7" s="9" t="s">
        <v>6715</v>
      </c>
      <c r="AAC7" s="9" t="s">
        <v>6605</v>
      </c>
      <c r="AAD7" s="9" t="s">
        <v>6632</v>
      </c>
      <c r="AAE7" s="9" t="s">
        <v>6715</v>
      </c>
      <c r="AAF7" s="9" t="s">
        <v>6600</v>
      </c>
      <c r="AAG7" s="9" t="s">
        <v>6600</v>
      </c>
      <c r="AAH7" s="9" t="s">
        <v>6580</v>
      </c>
      <c r="AAI7" s="9" t="s">
        <v>6580</v>
      </c>
      <c r="AAJ7" s="9" t="s">
        <v>6600</v>
      </c>
      <c r="AAK7" s="9" t="s">
        <v>6716</v>
      </c>
      <c r="AAL7" s="9" t="s">
        <v>6711</v>
      </c>
      <c r="AAM7" s="9" t="s">
        <v>6583</v>
      </c>
      <c r="AAN7" s="9" t="s">
        <v>6583</v>
      </c>
      <c r="AAO7" s="9" t="s">
        <v>6717</v>
      </c>
      <c r="AAP7" s="9" t="s">
        <v>6614</v>
      </c>
      <c r="AAQ7" s="9" t="s">
        <v>6614</v>
      </c>
      <c r="AAR7" s="9" t="s">
        <v>6614</v>
      </c>
      <c r="AAS7" s="9" t="s">
        <v>6614</v>
      </c>
      <c r="AAT7" s="9" t="s">
        <v>6614</v>
      </c>
      <c r="AAU7" s="9" t="s">
        <v>6529</v>
      </c>
      <c r="AAV7" s="9" t="s">
        <v>6529</v>
      </c>
      <c r="AAW7" s="9" t="s">
        <v>6601</v>
      </c>
      <c r="AAX7" s="9" t="s">
        <v>6614</v>
      </c>
      <c r="AAY7" s="9" t="s">
        <v>6601</v>
      </c>
      <c r="AAZ7" s="9" t="s">
        <v>6529</v>
      </c>
      <c r="ABA7" s="9" t="s">
        <v>6718</v>
      </c>
      <c r="ABB7" s="9" t="s">
        <v>6718</v>
      </c>
      <c r="ABC7" s="9" t="s">
        <v>6711</v>
      </c>
      <c r="ABD7" s="9" t="s">
        <v>6718</v>
      </c>
      <c r="ABE7" s="9" t="s">
        <v>6718</v>
      </c>
      <c r="ABF7" s="9" t="s">
        <v>6575</v>
      </c>
      <c r="ABG7" s="9" t="s">
        <v>6711</v>
      </c>
      <c r="ABH7" s="9" t="s">
        <v>6575</v>
      </c>
      <c r="ABI7" s="9" t="s">
        <v>6718</v>
      </c>
      <c r="ABJ7" s="9" t="s">
        <v>6719</v>
      </c>
      <c r="ABK7" s="9" t="s">
        <v>6579</v>
      </c>
      <c r="ABL7" s="9" t="s">
        <v>6720</v>
      </c>
      <c r="ABM7" s="9" t="s">
        <v>6614</v>
      </c>
      <c r="ABN7" s="9" t="s">
        <v>6720</v>
      </c>
      <c r="ABO7" s="9" t="s">
        <v>6579</v>
      </c>
      <c r="ABP7" s="9" t="s">
        <v>6614</v>
      </c>
      <c r="ABQ7" s="9" t="s">
        <v>6720</v>
      </c>
      <c r="ABR7" s="9" t="s">
        <v>6623</v>
      </c>
      <c r="ABS7" s="9" t="s">
        <v>6720</v>
      </c>
      <c r="ABT7" s="9" t="s">
        <v>6612</v>
      </c>
      <c r="ABU7" s="9" t="s">
        <v>6623</v>
      </c>
      <c r="ABV7" s="9" t="s">
        <v>6612</v>
      </c>
      <c r="ABW7" s="9" t="s">
        <v>6529</v>
      </c>
      <c r="ABX7" s="9" t="s">
        <v>6538</v>
      </c>
      <c r="ABY7" s="9" t="s">
        <v>6697</v>
      </c>
      <c r="ABZ7" s="9" t="s">
        <v>6538</v>
      </c>
      <c r="ACA7" s="9" t="s">
        <v>6582</v>
      </c>
      <c r="ACB7" s="9" t="s">
        <v>6690</v>
      </c>
      <c r="ACC7" s="9" t="s">
        <v>6704</v>
      </c>
      <c r="ACD7" s="9" t="s">
        <v>6690</v>
      </c>
      <c r="ACE7" s="9" t="s">
        <v>6538</v>
      </c>
      <c r="ACF7" s="9" t="s">
        <v>6538</v>
      </c>
      <c r="ACG7" s="9" t="s">
        <v>6721</v>
      </c>
      <c r="ACH7" s="9" t="s">
        <v>6721</v>
      </c>
      <c r="ACI7" s="9" t="s">
        <v>6608</v>
      </c>
      <c r="ACJ7" s="9" t="s">
        <v>6722</v>
      </c>
      <c r="ACK7" s="9" t="s">
        <v>6723</v>
      </c>
      <c r="ACL7" s="9" t="s">
        <v>6641</v>
      </c>
      <c r="ACM7" s="9" t="s">
        <v>6723</v>
      </c>
      <c r="ACN7" s="9" t="s">
        <v>6723</v>
      </c>
      <c r="ACO7" s="9" t="s">
        <v>6723</v>
      </c>
      <c r="ACP7" s="9" t="s">
        <v>6601</v>
      </c>
      <c r="ACQ7" s="9" t="s">
        <v>6684</v>
      </c>
      <c r="ACR7" s="9" t="s">
        <v>6601</v>
      </c>
      <c r="ACS7" s="9" t="s">
        <v>6724</v>
      </c>
      <c r="ACT7" s="9" t="s">
        <v>6616</v>
      </c>
      <c r="ACU7" s="9" t="s">
        <v>6684</v>
      </c>
      <c r="ACV7" s="9" t="s">
        <v>6614</v>
      </c>
      <c r="ACW7" s="9" t="s">
        <v>6684</v>
      </c>
      <c r="ACX7" s="9" t="s">
        <v>6684</v>
      </c>
      <c r="ACY7" s="9" t="s">
        <v>6724</v>
      </c>
      <c r="ACZ7" s="9" t="s">
        <v>6614</v>
      </c>
      <c r="ADA7" s="9" t="s">
        <v>6724</v>
      </c>
      <c r="ADB7" s="9" t="s">
        <v>6616</v>
      </c>
      <c r="ADC7" s="9" t="s">
        <v>6601</v>
      </c>
      <c r="ADD7" s="9" t="s">
        <v>6724</v>
      </c>
      <c r="ADE7" s="9" t="s">
        <v>6614</v>
      </c>
      <c r="ADF7" s="9" t="s">
        <v>6601</v>
      </c>
      <c r="ADG7" s="9" t="s">
        <v>6614</v>
      </c>
      <c r="ADH7" s="9" t="s">
        <v>6601</v>
      </c>
      <c r="ADI7" s="9" t="s">
        <v>6614</v>
      </c>
      <c r="ADJ7" s="9" t="s">
        <v>6601</v>
      </c>
      <c r="ADK7" s="9" t="s">
        <v>6601</v>
      </c>
      <c r="ADL7" s="9" t="s">
        <v>6725</v>
      </c>
      <c r="ADM7" s="9" t="s">
        <v>6614</v>
      </c>
      <c r="ADN7" s="9" t="s">
        <v>6614</v>
      </c>
      <c r="ADO7" s="9" t="s">
        <v>6553</v>
      </c>
      <c r="ADP7" s="9" t="s">
        <v>6614</v>
      </c>
      <c r="ADQ7" s="9" t="s">
        <v>6627</v>
      </c>
      <c r="ADR7" s="9" t="s">
        <v>6614</v>
      </c>
      <c r="ADS7" s="9" t="s">
        <v>6524</v>
      </c>
      <c r="ADT7" s="9" t="s">
        <v>6553</v>
      </c>
      <c r="ADU7" s="9" t="s">
        <v>6608</v>
      </c>
      <c r="ADV7" s="9" t="s">
        <v>6608</v>
      </c>
      <c r="ADW7" s="9" t="s">
        <v>6614</v>
      </c>
      <c r="ADX7" s="9" t="s">
        <v>6711</v>
      </c>
      <c r="ADY7" s="9" t="s">
        <v>6608</v>
      </c>
      <c r="ADZ7" s="9" t="s">
        <v>6614</v>
      </c>
      <c r="AEA7" s="9" t="s">
        <v>6608</v>
      </c>
      <c r="AEB7" s="9" t="s">
        <v>6614</v>
      </c>
      <c r="AEC7" s="9" t="s">
        <v>6614</v>
      </c>
      <c r="AED7" s="9" t="s">
        <v>6614</v>
      </c>
      <c r="AEE7" s="9" t="s">
        <v>6649</v>
      </c>
      <c r="AEF7" s="9" t="s">
        <v>6614</v>
      </c>
      <c r="AEG7" s="9" t="s">
        <v>6614</v>
      </c>
      <c r="AEH7" s="9" t="s">
        <v>6649</v>
      </c>
      <c r="AEI7" s="9" t="s">
        <v>6726</v>
      </c>
      <c r="AEJ7" s="9" t="s">
        <v>6564</v>
      </c>
      <c r="AEK7" s="9" t="s">
        <v>6726</v>
      </c>
      <c r="AEL7" s="9" t="s">
        <v>6564</v>
      </c>
      <c r="AEM7" s="9" t="s">
        <v>6661</v>
      </c>
      <c r="AEN7" s="9" t="s">
        <v>6661</v>
      </c>
      <c r="AEO7" s="9" t="s">
        <v>6661</v>
      </c>
      <c r="AEP7" s="9" t="s">
        <v>6661</v>
      </c>
      <c r="AEQ7" s="9" t="s">
        <v>6661</v>
      </c>
      <c r="AER7" s="9" t="s">
        <v>6726</v>
      </c>
      <c r="AES7" s="9" t="s">
        <v>6682</v>
      </c>
      <c r="AET7" s="9" t="s">
        <v>6727</v>
      </c>
      <c r="AEU7" s="9" t="s">
        <v>6661</v>
      </c>
      <c r="AEV7" s="9" t="s">
        <v>6564</v>
      </c>
      <c r="AEW7" s="9" t="s">
        <v>6564</v>
      </c>
      <c r="AEX7" s="9" t="s">
        <v>6581</v>
      </c>
      <c r="AEY7" s="9" t="s">
        <v>6612</v>
      </c>
      <c r="AEZ7" s="9" t="s">
        <v>6614</v>
      </c>
      <c r="AFA7" s="9" t="s">
        <v>6728</v>
      </c>
      <c r="AFB7" s="9" t="s">
        <v>6728</v>
      </c>
      <c r="AFC7" s="9" t="s">
        <v>6728</v>
      </c>
      <c r="AFD7" s="9" t="s">
        <v>6567</v>
      </c>
      <c r="AFE7" s="9" t="s">
        <v>6729</v>
      </c>
      <c r="AFF7" s="9" t="s">
        <v>6729</v>
      </c>
      <c r="AFG7" s="9" t="s">
        <v>6614</v>
      </c>
      <c r="AFH7" s="9" t="s">
        <v>6583</v>
      </c>
      <c r="AFI7" s="9" t="s">
        <v>6729</v>
      </c>
      <c r="AFJ7" s="9" t="s">
        <v>6729</v>
      </c>
      <c r="AFK7" s="9" t="s">
        <v>6730</v>
      </c>
      <c r="AFL7" s="9" t="s">
        <v>6730</v>
      </c>
      <c r="AFM7" s="9" t="s">
        <v>6730</v>
      </c>
      <c r="AFN7" s="9" t="s">
        <v>6589</v>
      </c>
      <c r="AFO7" s="9" t="s">
        <v>6589</v>
      </c>
      <c r="AFP7" s="9" t="s">
        <v>6581</v>
      </c>
      <c r="AFQ7" s="9" t="s">
        <v>6638</v>
      </c>
      <c r="AFR7" s="9" t="s">
        <v>6581</v>
      </c>
      <c r="AFS7" s="9" t="s">
        <v>6581</v>
      </c>
      <c r="AFT7" s="9" t="s">
        <v>6731</v>
      </c>
      <c r="AFU7" s="9" t="s">
        <v>6732</v>
      </c>
      <c r="AFV7" s="9" t="s">
        <v>6732</v>
      </c>
      <c r="AFW7" s="9" t="s">
        <v>6732</v>
      </c>
      <c r="AFX7" s="9" t="s">
        <v>6732</v>
      </c>
      <c r="AFY7" s="9" t="s">
        <v>6731</v>
      </c>
      <c r="AFZ7" s="9" t="s">
        <v>6732</v>
      </c>
      <c r="AGA7" s="9" t="s">
        <v>6731</v>
      </c>
      <c r="AGB7" s="9" t="s">
        <v>6732</v>
      </c>
      <c r="AGC7" s="9" t="s">
        <v>6701</v>
      </c>
      <c r="AGD7" s="9" t="s">
        <v>6632</v>
      </c>
      <c r="AGE7" s="9" t="s">
        <v>6733</v>
      </c>
      <c r="AGF7" s="9" t="s">
        <v>6701</v>
      </c>
      <c r="AGG7" s="9" t="s">
        <v>6701</v>
      </c>
      <c r="AGH7" s="9" t="s">
        <v>6582</v>
      </c>
      <c r="AGI7" s="9" t="s">
        <v>6614</v>
      </c>
      <c r="AGJ7" s="9" t="s">
        <v>6632</v>
      </c>
      <c r="AGK7" s="9" t="s">
        <v>6632</v>
      </c>
      <c r="AGL7" s="9" t="s">
        <v>6614</v>
      </c>
      <c r="AGM7" s="9" t="s">
        <v>6614</v>
      </c>
      <c r="AGN7" s="9" t="s">
        <v>6582</v>
      </c>
      <c r="AGO7" s="9" t="s">
        <v>6586</v>
      </c>
      <c r="AGP7" s="9" t="s">
        <v>6581</v>
      </c>
      <c r="AGQ7" s="9" t="s">
        <v>6596</v>
      </c>
      <c r="AGR7" s="9" t="s">
        <v>6638</v>
      </c>
      <c r="AGS7" s="9" t="s">
        <v>6560</v>
      </c>
      <c r="AGT7" s="9" t="s">
        <v>6734</v>
      </c>
      <c r="AGU7" s="9" t="s">
        <v>6734</v>
      </c>
      <c r="AGV7" s="9" t="s">
        <v>6560</v>
      </c>
      <c r="AGW7" s="9" t="s">
        <v>6734</v>
      </c>
      <c r="AGX7" s="9" t="s">
        <v>6735</v>
      </c>
      <c r="AGY7" s="9" t="s">
        <v>6638</v>
      </c>
      <c r="AGZ7" s="9" t="s">
        <v>6734</v>
      </c>
      <c r="AHA7" s="9" t="s">
        <v>6560</v>
      </c>
      <c r="AHB7" s="9" t="s">
        <v>6734</v>
      </c>
      <c r="AHC7" s="9" t="s">
        <v>6560</v>
      </c>
      <c r="AHD7" s="8" t="s">
        <v>6736</v>
      </c>
      <c r="AHE7" s="8" t="s">
        <v>6736</v>
      </c>
      <c r="AHF7" s="8" t="s">
        <v>6736</v>
      </c>
      <c r="AHG7" s="9" t="s">
        <v>6704</v>
      </c>
      <c r="AHH7" s="9" t="s">
        <v>6567</v>
      </c>
      <c r="AHI7" s="9" t="s">
        <v>6704</v>
      </c>
      <c r="AHJ7" s="9" t="s">
        <v>6552</v>
      </c>
      <c r="AHK7" s="9" t="s">
        <v>6613</v>
      </c>
      <c r="AHL7" s="9" t="s">
        <v>6557</v>
      </c>
      <c r="AHM7" s="9" t="s">
        <v>6567</v>
      </c>
      <c r="AHN7" s="9" t="s">
        <v>6567</v>
      </c>
      <c r="AHO7" s="9" t="s">
        <v>6557</v>
      </c>
      <c r="AHP7" s="9" t="s">
        <v>6558</v>
      </c>
      <c r="AHQ7" s="9" t="s">
        <v>6558</v>
      </c>
      <c r="AHR7" s="9" t="s">
        <v>6558</v>
      </c>
      <c r="AHS7" s="9" t="s">
        <v>6581</v>
      </c>
      <c r="AHT7" s="9" t="s">
        <v>6614</v>
      </c>
      <c r="AHU7" s="9" t="s">
        <v>6546</v>
      </c>
      <c r="AHV7" s="9" t="s">
        <v>6546</v>
      </c>
      <c r="AHW7" s="9" t="s">
        <v>6737</v>
      </c>
      <c r="AHX7" s="9" t="s">
        <v>6688</v>
      </c>
      <c r="AHY7" s="9" t="s">
        <v>6546</v>
      </c>
      <c r="AHZ7" s="9" t="s">
        <v>6546</v>
      </c>
      <c r="AIA7" s="9" t="s">
        <v>6546</v>
      </c>
      <c r="AIB7" s="9" t="s">
        <v>6737</v>
      </c>
      <c r="AIC7" s="9" t="s">
        <v>6546</v>
      </c>
      <c r="AID7" s="9" t="s">
        <v>6614</v>
      </c>
      <c r="AIE7" s="9" t="s">
        <v>6614</v>
      </c>
      <c r="AIF7" s="9" t="s">
        <v>6614</v>
      </c>
      <c r="AIG7" s="9" t="s">
        <v>6738</v>
      </c>
      <c r="AIH7" s="9" t="s">
        <v>6739</v>
      </c>
      <c r="AII7" s="9" t="s">
        <v>6614</v>
      </c>
      <c r="AIJ7" s="9" t="s">
        <v>6740</v>
      </c>
      <c r="AIK7" s="9" t="s">
        <v>6614</v>
      </c>
      <c r="AIL7" s="9" t="s">
        <v>6614</v>
      </c>
      <c r="AIM7" s="9" t="s">
        <v>6738</v>
      </c>
      <c r="AIN7" s="9" t="s">
        <v>6526</v>
      </c>
      <c r="AIO7" s="9" t="s">
        <v>6687</v>
      </c>
      <c r="AIP7" s="9" t="s">
        <v>6687</v>
      </c>
      <c r="AIQ7" s="9" t="s">
        <v>6687</v>
      </c>
      <c r="AIR7" s="9" t="s">
        <v>6524</v>
      </c>
      <c r="AIS7" s="9" t="s">
        <v>6687</v>
      </c>
      <c r="AIT7" s="9" t="s">
        <v>6543</v>
      </c>
      <c r="AIU7" s="9" t="s">
        <v>6649</v>
      </c>
      <c r="AIV7" s="9" t="s">
        <v>6577</v>
      </c>
      <c r="AIW7" s="9" t="s">
        <v>6649</v>
      </c>
      <c r="AIX7" s="9" t="s">
        <v>6577</v>
      </c>
      <c r="AIY7" s="9" t="s">
        <v>6741</v>
      </c>
      <c r="AIZ7" s="9" t="s">
        <v>6577</v>
      </c>
      <c r="AJA7" s="11" t="s">
        <v>6742</v>
      </c>
      <c r="AJB7" s="11" t="s">
        <v>6742</v>
      </c>
      <c r="AJC7" s="9" t="s">
        <v>6743</v>
      </c>
      <c r="AJD7" s="9" t="s">
        <v>6623</v>
      </c>
      <c r="AJE7" s="9" t="s">
        <v>6743</v>
      </c>
      <c r="AJF7" s="9" t="s">
        <v>6743</v>
      </c>
      <c r="AJG7" s="9" t="s">
        <v>6744</v>
      </c>
      <c r="AJH7" s="9" t="s">
        <v>6745</v>
      </c>
      <c r="AJI7" s="9" t="s">
        <v>6746</v>
      </c>
      <c r="AJJ7" s="9" t="s">
        <v>6589</v>
      </c>
      <c r="AJK7" s="9" t="s">
        <v>6693</v>
      </c>
      <c r="AJL7" s="9" t="s">
        <v>6589</v>
      </c>
      <c r="AJM7" s="9" t="s">
        <v>6589</v>
      </c>
      <c r="AJN7" s="9" t="s">
        <v>6589</v>
      </c>
      <c r="AJO7" s="9" t="s">
        <v>6747</v>
      </c>
      <c r="AJP7" s="9" t="s">
        <v>6582</v>
      </c>
      <c r="AJQ7" s="9" t="s">
        <v>6582</v>
      </c>
      <c r="AJR7" s="9" t="s">
        <v>6589</v>
      </c>
      <c r="AJS7" s="9" t="s">
        <v>6589</v>
      </c>
      <c r="AJT7" s="9" t="s">
        <v>6748</v>
      </c>
      <c r="AJU7" s="9" t="s">
        <v>6748</v>
      </c>
      <c r="AJV7" s="9" t="s">
        <v>6749</v>
      </c>
      <c r="AJW7" s="9" t="s">
        <v>6750</v>
      </c>
      <c r="AJX7" s="9" t="s">
        <v>6612</v>
      </c>
      <c r="AJY7" s="9" t="s">
        <v>6577</v>
      </c>
      <c r="AJZ7" s="9" t="s">
        <v>6577</v>
      </c>
      <c r="AKA7" s="9" t="s">
        <v>6650</v>
      </c>
      <c r="AKB7" s="9" t="s">
        <v>6650</v>
      </c>
      <c r="AKC7" s="9" t="s">
        <v>6577</v>
      </c>
      <c r="AKD7" s="9" t="s">
        <v>6577</v>
      </c>
      <c r="AKE7" s="9" t="s">
        <v>6577</v>
      </c>
      <c r="AKF7" s="9" t="s">
        <v>6577</v>
      </c>
      <c r="AKG7" s="9" t="s">
        <v>6577</v>
      </c>
      <c r="AKH7" s="9" t="s">
        <v>6612</v>
      </c>
      <c r="AKI7" s="9" t="s">
        <v>6612</v>
      </c>
      <c r="AKJ7" s="9" t="s">
        <v>6612</v>
      </c>
      <c r="AKK7" s="9" t="s">
        <v>6567</v>
      </c>
      <c r="AKL7" s="9" t="s">
        <v>6697</v>
      </c>
      <c r="AKM7" s="9" t="s">
        <v>6697</v>
      </c>
      <c r="AKN7" s="9" t="s">
        <v>6697</v>
      </c>
      <c r="AKO7" s="9" t="s">
        <v>6697</v>
      </c>
      <c r="AKP7" s="9" t="s">
        <v>6693</v>
      </c>
      <c r="AKQ7" s="9" t="s">
        <v>6697</v>
      </c>
      <c r="AKR7" s="9" t="s">
        <v>6532</v>
      </c>
      <c r="AKS7" s="9" t="s">
        <v>6532</v>
      </c>
      <c r="AKT7" s="9" t="s">
        <v>6534</v>
      </c>
      <c r="AKU7" s="9" t="s">
        <v>6534</v>
      </c>
      <c r="AKV7" s="9" t="s">
        <v>6532</v>
      </c>
      <c r="AKW7" s="9" t="s">
        <v>6532</v>
      </c>
      <c r="AKX7" s="9" t="s">
        <v>6534</v>
      </c>
      <c r="AKY7" s="9" t="s">
        <v>6751</v>
      </c>
      <c r="AKZ7" s="9" t="s">
        <v>6751</v>
      </c>
      <c r="ALA7" s="9" t="s">
        <v>6751</v>
      </c>
      <c r="ALB7" s="9" t="s">
        <v>6602</v>
      </c>
      <c r="ALC7" s="9" t="s">
        <v>6602</v>
      </c>
      <c r="ALD7" s="9" t="s">
        <v>6723</v>
      </c>
      <c r="ALE7" s="9" t="s">
        <v>6723</v>
      </c>
      <c r="ALF7" s="9" t="s">
        <v>6752</v>
      </c>
      <c r="ALG7" s="9" t="s">
        <v>6559</v>
      </c>
      <c r="ALH7" s="9" t="s">
        <v>6580</v>
      </c>
      <c r="ALI7" s="9" t="s">
        <v>6582</v>
      </c>
      <c r="ALJ7" s="9" t="s">
        <v>6580</v>
      </c>
      <c r="ALK7" s="9" t="s">
        <v>6582</v>
      </c>
      <c r="ALL7" s="9" t="s">
        <v>6667</v>
      </c>
      <c r="ALM7" s="9" t="s">
        <v>6667</v>
      </c>
      <c r="ALN7" s="9" t="s">
        <v>6582</v>
      </c>
      <c r="ALO7" s="9" t="s">
        <v>6582</v>
      </c>
      <c r="ALP7" s="9" t="s">
        <v>6753</v>
      </c>
      <c r="ALQ7" s="9" t="s">
        <v>6582</v>
      </c>
      <c r="ALR7" s="9" t="s">
        <v>6685</v>
      </c>
      <c r="ALS7" s="9" t="s">
        <v>6569</v>
      </c>
      <c r="ALT7" s="9" t="s">
        <v>6524</v>
      </c>
      <c r="ALU7" s="9" t="s">
        <v>6524</v>
      </c>
      <c r="ALV7" s="9" t="s">
        <v>6582</v>
      </c>
      <c r="ALW7" s="9" t="s">
        <v>6557</v>
      </c>
      <c r="ALX7" s="9" t="s">
        <v>6754</v>
      </c>
      <c r="ALY7" s="9" t="s">
        <v>6534</v>
      </c>
      <c r="ALZ7" s="9" t="s">
        <v>6534</v>
      </c>
      <c r="AMA7" s="9" t="s">
        <v>6755</v>
      </c>
      <c r="AMB7" s="9" t="s">
        <v>6540</v>
      </c>
      <c r="AMC7" s="9" t="s">
        <v>6755</v>
      </c>
      <c r="AMD7" s="9" t="s">
        <v>6755</v>
      </c>
      <c r="AME7" s="9" t="s">
        <v>6755</v>
      </c>
      <c r="AMF7" s="9" t="s">
        <v>6580</v>
      </c>
      <c r="AMG7" s="9" t="s">
        <v>6580</v>
      </c>
      <c r="AMH7" s="9" t="s">
        <v>6580</v>
      </c>
      <c r="AMI7" s="9" t="s">
        <v>6755</v>
      </c>
      <c r="AMJ7" s="9" t="s">
        <v>6755</v>
      </c>
      <c r="AMK7" s="9" t="s">
        <v>6756</v>
      </c>
      <c r="AML7" s="9" t="s">
        <v>6757</v>
      </c>
      <c r="AMM7" s="9" t="s">
        <v>6756</v>
      </c>
      <c r="AMN7" s="9" t="s">
        <v>6756</v>
      </c>
      <c r="AMO7" s="9" t="s">
        <v>6757</v>
      </c>
      <c r="AMP7" s="9" t="s">
        <v>6755</v>
      </c>
      <c r="AMQ7" s="9" t="s">
        <v>6540</v>
      </c>
      <c r="AMR7" s="9" t="s">
        <v>6755</v>
      </c>
      <c r="AMS7" s="9" t="s">
        <v>6757</v>
      </c>
      <c r="AMT7" s="9" t="s">
        <v>6580</v>
      </c>
      <c r="AMU7" s="9" t="s">
        <v>6540</v>
      </c>
      <c r="AMV7" s="9" t="s">
        <v>6755</v>
      </c>
      <c r="AMW7" s="9" t="s">
        <v>6580</v>
      </c>
      <c r="AMX7" s="9" t="s">
        <v>6553</v>
      </c>
      <c r="AMY7" s="9" t="s">
        <v>6540</v>
      </c>
      <c r="AMZ7" s="9" t="s">
        <v>6758</v>
      </c>
      <c r="ANA7" s="9" t="s">
        <v>6661</v>
      </c>
      <c r="ANB7" s="9" t="s">
        <v>6580</v>
      </c>
      <c r="ANC7" s="9" t="s">
        <v>6582</v>
      </c>
      <c r="AND7" s="9" t="s">
        <v>6621</v>
      </c>
      <c r="ANE7" s="9" t="s">
        <v>6661</v>
      </c>
      <c r="ANF7" s="9" t="s">
        <v>6602</v>
      </c>
      <c r="ANG7" s="9" t="s">
        <v>6758</v>
      </c>
      <c r="ANH7" s="9" t="s">
        <v>6661</v>
      </c>
      <c r="ANI7" s="9" t="s">
        <v>6758</v>
      </c>
      <c r="ANJ7" s="9" t="s">
        <v>6582</v>
      </c>
      <c r="ANK7" s="9" t="s">
        <v>6661</v>
      </c>
      <c r="ANL7" s="9" t="s">
        <v>6534</v>
      </c>
      <c r="ANM7" s="9" t="s">
        <v>6759</v>
      </c>
      <c r="ANN7" s="9" t="s">
        <v>6562</v>
      </c>
      <c r="ANO7" s="9" t="s">
        <v>6602</v>
      </c>
      <c r="ANP7" s="9" t="s">
        <v>6580</v>
      </c>
      <c r="ANQ7" s="9" t="s">
        <v>6580</v>
      </c>
      <c r="ANR7" s="9" t="s">
        <v>6758</v>
      </c>
      <c r="ANS7" s="9" t="s">
        <v>6661</v>
      </c>
      <c r="ANT7" s="9" t="s">
        <v>6602</v>
      </c>
      <c r="ANU7" s="9" t="s">
        <v>6760</v>
      </c>
      <c r="ANV7" s="9" t="s">
        <v>6602</v>
      </c>
      <c r="ANW7" s="9" t="s">
        <v>6760</v>
      </c>
      <c r="ANX7" s="9" t="s">
        <v>6562</v>
      </c>
      <c r="ANY7" s="9" t="s">
        <v>6661</v>
      </c>
      <c r="ANZ7" s="9" t="s">
        <v>6661</v>
      </c>
      <c r="AOA7" s="9" t="s">
        <v>6761</v>
      </c>
      <c r="AOB7" s="9" t="s">
        <v>6538</v>
      </c>
      <c r="AOC7" s="9" t="s">
        <v>6762</v>
      </c>
      <c r="AOD7" s="9" t="s">
        <v>6762</v>
      </c>
      <c r="AOE7" s="9" t="s">
        <v>6763</v>
      </c>
      <c r="AOF7" s="9" t="s">
        <v>6538</v>
      </c>
      <c r="AOG7" s="9" t="s">
        <v>6761</v>
      </c>
      <c r="AOH7" s="9" t="s">
        <v>6569</v>
      </c>
      <c r="AOI7" s="9" t="s">
        <v>6761</v>
      </c>
      <c r="AOJ7" s="9" t="s">
        <v>6761</v>
      </c>
      <c r="AOK7" s="9" t="s">
        <v>6538</v>
      </c>
      <c r="AOL7" s="9" t="s">
        <v>6764</v>
      </c>
      <c r="AOM7" s="9" t="s">
        <v>6538</v>
      </c>
      <c r="AON7" s="9" t="s">
        <v>6765</v>
      </c>
      <c r="AOO7" s="9" t="s">
        <v>6766</v>
      </c>
      <c r="AOP7" s="9" t="s">
        <v>6766</v>
      </c>
      <c r="AOQ7" s="9" t="s">
        <v>6626</v>
      </c>
      <c r="AOR7" s="9" t="s">
        <v>6765</v>
      </c>
      <c r="AOS7" s="8" t="s">
        <v>6767</v>
      </c>
      <c r="AOT7" s="9" t="s">
        <v>6768</v>
      </c>
      <c r="AOU7" s="9" t="s">
        <v>6581</v>
      </c>
      <c r="AOV7" s="9" t="s">
        <v>6769</v>
      </c>
      <c r="AOW7" s="9" t="s">
        <v>6770</v>
      </c>
      <c r="AOX7" s="9" t="s">
        <v>6771</v>
      </c>
      <c r="AOY7" s="9" t="s">
        <v>6650</v>
      </c>
      <c r="AOZ7" s="9" t="s">
        <v>6769</v>
      </c>
      <c r="APA7" s="9" t="s">
        <v>6770</v>
      </c>
      <c r="APB7" s="9" t="s">
        <v>6769</v>
      </c>
      <c r="APC7" s="9" t="s">
        <v>6769</v>
      </c>
      <c r="APD7" s="9" t="s">
        <v>6770</v>
      </c>
      <c r="APE7" s="9" t="s">
        <v>6722</v>
      </c>
      <c r="APF7" s="9" t="s">
        <v>6772</v>
      </c>
      <c r="APG7" s="9" t="s">
        <v>6567</v>
      </c>
      <c r="APH7" s="9" t="s">
        <v>6567</v>
      </c>
      <c r="API7" s="9" t="s">
        <v>6711</v>
      </c>
      <c r="APJ7" s="9" t="s">
        <v>6729</v>
      </c>
      <c r="APK7" s="9" t="s">
        <v>6577</v>
      </c>
      <c r="APL7" s="9" t="s">
        <v>6567</v>
      </c>
      <c r="APM7" s="9" t="s">
        <v>6567</v>
      </c>
      <c r="APN7" s="9" t="s">
        <v>6526</v>
      </c>
      <c r="APO7" s="9" t="s">
        <v>6773</v>
      </c>
      <c r="APP7" s="9" t="s">
        <v>6567</v>
      </c>
      <c r="APQ7" s="9" t="s">
        <v>6567</v>
      </c>
      <c r="APR7" s="9" t="s">
        <v>6567</v>
      </c>
      <c r="APS7" s="9" t="s">
        <v>6567</v>
      </c>
      <c r="APT7" s="9" t="s">
        <v>6526</v>
      </c>
      <c r="APU7" s="9" t="s">
        <v>6774</v>
      </c>
      <c r="APV7" s="9" t="s">
        <v>6760</v>
      </c>
      <c r="APW7" s="9" t="s">
        <v>6597</v>
      </c>
      <c r="APX7" s="9" t="s">
        <v>6582</v>
      </c>
      <c r="APY7" s="9" t="s">
        <v>6682</v>
      </c>
      <c r="APZ7" s="9" t="s">
        <v>6582</v>
      </c>
      <c r="AQA7" s="9" t="s">
        <v>6597</v>
      </c>
      <c r="AQB7" s="9" t="s">
        <v>6774</v>
      </c>
      <c r="AQC7" s="9" t="s">
        <v>6760</v>
      </c>
      <c r="AQD7" s="9" t="s">
        <v>6582</v>
      </c>
      <c r="AQE7" s="9" t="s">
        <v>6656</v>
      </c>
      <c r="AQF7" s="9" t="s">
        <v>6774</v>
      </c>
      <c r="AQG7" s="9" t="s">
        <v>6682</v>
      </c>
      <c r="AQH7" s="9" t="s">
        <v>6582</v>
      </c>
      <c r="AQI7" s="9" t="s">
        <v>6774</v>
      </c>
      <c r="AQJ7" s="9" t="s">
        <v>6656</v>
      </c>
      <c r="AQK7" s="9" t="s">
        <v>6582</v>
      </c>
      <c r="AQL7" s="9" t="s">
        <v>6582</v>
      </c>
      <c r="AQM7" s="9" t="s">
        <v>6582</v>
      </c>
      <c r="AQN7" s="9" t="s">
        <v>6583</v>
      </c>
      <c r="AQO7" s="9" t="s">
        <v>6711</v>
      </c>
      <c r="AQP7" s="9" t="s">
        <v>6711</v>
      </c>
      <c r="AQQ7" s="9" t="s">
        <v>6553</v>
      </c>
      <c r="AQR7" s="9" t="s">
        <v>6567</v>
      </c>
      <c r="AQS7" s="9" t="s">
        <v>6541</v>
      </c>
      <c r="AQT7" s="9" t="s">
        <v>6541</v>
      </c>
      <c r="AQU7" s="9" t="s">
        <v>6567</v>
      </c>
      <c r="AQV7" s="9" t="s">
        <v>6583</v>
      </c>
      <c r="AQW7" s="9" t="s">
        <v>6775</v>
      </c>
      <c r="AQX7" s="9" t="s">
        <v>6541</v>
      </c>
      <c r="AQY7" s="9" t="s">
        <v>6598</v>
      </c>
      <c r="AQZ7" s="9" t="s">
        <v>6541</v>
      </c>
      <c r="ARA7" s="9" t="s">
        <v>6567</v>
      </c>
      <c r="ARB7" s="9" t="s">
        <v>6567</v>
      </c>
      <c r="ARC7" s="9" t="s">
        <v>6598</v>
      </c>
      <c r="ARD7" s="9" t="s">
        <v>6541</v>
      </c>
      <c r="ARE7" s="9" t="s">
        <v>6541</v>
      </c>
      <c r="ARF7" s="9" t="s">
        <v>6711</v>
      </c>
      <c r="ARG7" s="9" t="s">
        <v>6639</v>
      </c>
      <c r="ARH7" s="9" t="s">
        <v>6602</v>
      </c>
      <c r="ARI7" s="9" t="s">
        <v>6776</v>
      </c>
      <c r="ARJ7" s="9" t="s">
        <v>6579</v>
      </c>
      <c r="ARK7" s="9" t="s">
        <v>6729</v>
      </c>
      <c r="ARL7" s="9" t="s">
        <v>6580</v>
      </c>
      <c r="ARM7" s="9" t="s">
        <v>6729</v>
      </c>
      <c r="ARN7" s="9" t="s">
        <v>6580</v>
      </c>
      <c r="ARO7" s="9" t="s">
        <v>6777</v>
      </c>
      <c r="ARP7" s="9" t="s">
        <v>6711</v>
      </c>
      <c r="ARQ7" s="9" t="s">
        <v>6569</v>
      </c>
      <c r="ARR7" s="9" t="s">
        <v>6711</v>
      </c>
      <c r="ARS7" s="9" t="s">
        <v>6777</v>
      </c>
      <c r="ART7" s="9" t="s">
        <v>6778</v>
      </c>
      <c r="ARU7" s="9" t="s">
        <v>6632</v>
      </c>
      <c r="ARV7" s="9" t="s">
        <v>6711</v>
      </c>
      <c r="ARW7" s="9" t="s">
        <v>6596</v>
      </c>
      <c r="ARX7" s="9" t="s">
        <v>6632</v>
      </c>
      <c r="ARY7" s="9" t="s">
        <v>6602</v>
      </c>
      <c r="ARZ7" s="9" t="s">
        <v>6711</v>
      </c>
      <c r="ASA7" s="9" t="s">
        <v>6602</v>
      </c>
      <c r="ASB7" s="9" t="s">
        <v>6560</v>
      </c>
      <c r="ASC7" s="9" t="s">
        <v>6777</v>
      </c>
      <c r="ASD7" s="9" t="s">
        <v>6569</v>
      </c>
      <c r="ASE7" s="9" t="s">
        <v>6711</v>
      </c>
      <c r="ASF7" s="9" t="s">
        <v>6711</v>
      </c>
      <c r="ASG7" s="8" t="s">
        <v>6779</v>
      </c>
      <c r="ASH7" s="9" t="s">
        <v>6780</v>
      </c>
      <c r="ASI7" s="9" t="s">
        <v>6725</v>
      </c>
      <c r="ASJ7" s="9" t="s">
        <v>6725</v>
      </c>
      <c r="ASK7" s="9" t="s">
        <v>6534</v>
      </c>
      <c r="ASL7" s="9" t="s">
        <v>6711</v>
      </c>
      <c r="ASM7" s="9" t="s">
        <v>6538</v>
      </c>
      <c r="ASN7" s="9" t="s">
        <v>6534</v>
      </c>
      <c r="ASO7" s="9" t="s">
        <v>6534</v>
      </c>
      <c r="ASP7" s="9" t="s">
        <v>6526</v>
      </c>
      <c r="ASQ7" s="9" t="s">
        <v>6725</v>
      </c>
      <c r="ASR7" s="9" t="s">
        <v>6534</v>
      </c>
      <c r="ASS7" s="9" t="s">
        <v>6534</v>
      </c>
      <c r="AST7" s="9" t="s">
        <v>6526</v>
      </c>
      <c r="ASU7" s="9" t="s">
        <v>6588</v>
      </c>
      <c r="ASV7" s="9" t="s">
        <v>6534</v>
      </c>
      <c r="ASW7" s="9" t="s">
        <v>6588</v>
      </c>
      <c r="ASX7" s="9" t="s">
        <v>6581</v>
      </c>
      <c r="ASY7" s="9" t="s">
        <v>6581</v>
      </c>
      <c r="ASZ7" s="9" t="s">
        <v>6581</v>
      </c>
      <c r="ATA7" s="9" t="s">
        <v>6581</v>
      </c>
      <c r="ATB7" s="9" t="s">
        <v>6781</v>
      </c>
      <c r="ATC7" s="9" t="s">
        <v>6647</v>
      </c>
      <c r="ATD7" s="9" t="s">
        <v>6647</v>
      </c>
      <c r="ATE7" s="9" t="s">
        <v>6569</v>
      </c>
      <c r="ATF7" s="9" t="s">
        <v>6552</v>
      </c>
      <c r="ATG7" s="9" t="s">
        <v>6533</v>
      </c>
      <c r="ATH7" s="9" t="s">
        <v>6705</v>
      </c>
      <c r="ATI7" s="9" t="s">
        <v>6705</v>
      </c>
      <c r="ATJ7" s="9" t="s">
        <v>6581</v>
      </c>
      <c r="ATK7" s="9" t="s">
        <v>6711</v>
      </c>
      <c r="ATL7" s="9" t="s">
        <v>6697</v>
      </c>
      <c r="ATM7" s="9" t="s">
        <v>6533</v>
      </c>
      <c r="ATN7" s="9" t="s">
        <v>6744</v>
      </c>
      <c r="ATO7" s="9" t="s">
        <v>6705</v>
      </c>
      <c r="ATP7" s="9" t="s">
        <v>6705</v>
      </c>
      <c r="ATQ7" s="9" t="s">
        <v>6552</v>
      </c>
      <c r="ATR7" s="9" t="s">
        <v>6534</v>
      </c>
      <c r="ATS7" s="8" t="s">
        <v>6767</v>
      </c>
      <c r="ATT7" s="8" t="s">
        <v>6767</v>
      </c>
      <c r="ATU7" s="9" t="s">
        <v>6782</v>
      </c>
      <c r="ATV7" s="9" t="s">
        <v>6714</v>
      </c>
      <c r="ATW7" s="9" t="s">
        <v>6782</v>
      </c>
      <c r="ATX7" s="9" t="s">
        <v>6782</v>
      </c>
      <c r="ATY7" s="9" t="s">
        <v>6782</v>
      </c>
      <c r="ATZ7" s="9" t="s">
        <v>6684</v>
      </c>
      <c r="AUA7" s="9" t="s">
        <v>6529</v>
      </c>
      <c r="AUB7" s="9" t="s">
        <v>6538</v>
      </c>
      <c r="AUC7" s="9" t="s">
        <v>6538</v>
      </c>
      <c r="AUD7" s="9" t="s">
        <v>6762</v>
      </c>
      <c r="AUE7" s="9" t="s">
        <v>6540</v>
      </c>
      <c r="AUF7" s="9" t="s">
        <v>6538</v>
      </c>
      <c r="AUG7" s="9" t="s">
        <v>6783</v>
      </c>
      <c r="AUH7" s="9" t="s">
        <v>6762</v>
      </c>
      <c r="AUI7" s="9" t="s">
        <v>6684</v>
      </c>
      <c r="AUJ7" s="9" t="s">
        <v>6579</v>
      </c>
      <c r="AUK7" s="9" t="s">
        <v>6762</v>
      </c>
      <c r="AUL7" s="9" t="s">
        <v>6682</v>
      </c>
      <c r="AUM7" s="9" t="s">
        <v>6552</v>
      </c>
      <c r="AUN7" s="9" t="s">
        <v>6718</v>
      </c>
      <c r="AUO7" s="9" t="s">
        <v>6552</v>
      </c>
      <c r="AUP7" s="9" t="s">
        <v>6738</v>
      </c>
      <c r="AUQ7" s="9" t="s">
        <v>6784</v>
      </c>
      <c r="AUR7" s="9" t="s">
        <v>6784</v>
      </c>
      <c r="AUS7" s="9" t="s">
        <v>6663</v>
      </c>
      <c r="AUT7" s="8" t="s">
        <v>6680</v>
      </c>
      <c r="AUU7" s="9" t="s">
        <v>6711</v>
      </c>
      <c r="AUV7" s="9" t="s">
        <v>6579</v>
      </c>
      <c r="AUW7" s="9" t="s">
        <v>6649</v>
      </c>
      <c r="AUX7" s="9" t="s">
        <v>6579</v>
      </c>
      <c r="AUY7" s="9" t="s">
        <v>6540</v>
      </c>
      <c r="AUZ7" s="9" t="s">
        <v>6540</v>
      </c>
      <c r="AVA7" s="9" t="s">
        <v>6540</v>
      </c>
      <c r="AVB7" s="9" t="s">
        <v>6579</v>
      </c>
      <c r="AVC7" s="9" t="s">
        <v>6649</v>
      </c>
      <c r="AVD7" s="9" t="s">
        <v>6711</v>
      </c>
      <c r="AVE7" s="9" t="s">
        <v>6540</v>
      </c>
      <c r="AVF7" s="9" t="s">
        <v>6540</v>
      </c>
      <c r="AVG7" s="9" t="s">
        <v>6711</v>
      </c>
      <c r="AVH7" s="9" t="s">
        <v>6649</v>
      </c>
      <c r="AVI7" s="9" t="s">
        <v>6579</v>
      </c>
      <c r="AVJ7" s="9" t="s">
        <v>6711</v>
      </c>
      <c r="AVK7" s="9" t="s">
        <v>6649</v>
      </c>
      <c r="AVL7" s="9" t="s">
        <v>6540</v>
      </c>
      <c r="AVM7" s="9" t="s">
        <v>6649</v>
      </c>
      <c r="AVN7" s="9" t="s">
        <v>6581</v>
      </c>
      <c r="AVO7" s="9" t="s">
        <v>6785</v>
      </c>
      <c r="AVP7" s="9" t="s">
        <v>6771</v>
      </c>
      <c r="AVQ7" s="9" t="s">
        <v>6558</v>
      </c>
      <c r="AVR7" s="9" t="s">
        <v>6711</v>
      </c>
      <c r="AVS7" s="9" t="s">
        <v>6786</v>
      </c>
      <c r="AVT7" s="9" t="s">
        <v>6787</v>
      </c>
      <c r="AVU7" s="9" t="s">
        <v>6773</v>
      </c>
      <c r="AVV7" s="9" t="s">
        <v>6773</v>
      </c>
      <c r="AVW7" s="9" t="s">
        <v>6773</v>
      </c>
      <c r="AVX7" s="9" t="s">
        <v>6773</v>
      </c>
      <c r="AVY7" s="9" t="s">
        <v>6773</v>
      </c>
      <c r="AVZ7" s="9" t="s">
        <v>6773</v>
      </c>
      <c r="AWA7" s="9" t="s">
        <v>6773</v>
      </c>
      <c r="AWB7" s="9" t="s">
        <v>6612</v>
      </c>
      <c r="AWC7" s="9" t="s">
        <v>6788</v>
      </c>
      <c r="AWD7" s="9" t="s">
        <v>6601</v>
      </c>
      <c r="AWE7" s="9" t="s">
        <v>6612</v>
      </c>
      <c r="AWF7" s="9" t="s">
        <v>6789</v>
      </c>
      <c r="AWG7" s="9" t="s">
        <v>6577</v>
      </c>
      <c r="AWH7" s="9" t="s">
        <v>6601</v>
      </c>
      <c r="AWI7" s="9" t="s">
        <v>6577</v>
      </c>
      <c r="AWJ7" s="9" t="s">
        <v>6601</v>
      </c>
      <c r="AWK7" s="9" t="s">
        <v>6601</v>
      </c>
      <c r="AWL7" s="9" t="s">
        <v>6601</v>
      </c>
      <c r="AWM7" s="9" t="s">
        <v>6789</v>
      </c>
      <c r="AWN7" s="9" t="s">
        <v>6577</v>
      </c>
      <c r="AWO7" s="9" t="s">
        <v>6553</v>
      </c>
      <c r="AWP7" s="9" t="s">
        <v>6624</v>
      </c>
      <c r="AWQ7" s="9" t="s">
        <v>6579</v>
      </c>
      <c r="AWR7" s="9" t="s">
        <v>6624</v>
      </c>
      <c r="AWS7" s="9" t="s">
        <v>6577</v>
      </c>
      <c r="AWT7" s="9" t="s">
        <v>6615</v>
      </c>
      <c r="AWU7" s="11" t="s">
        <v>6790</v>
      </c>
      <c r="AWV7" s="8" t="s">
        <v>6791</v>
      </c>
      <c r="AWW7" s="8" t="s">
        <v>6791</v>
      </c>
      <c r="AWX7" s="8" t="s">
        <v>6791</v>
      </c>
      <c r="AWY7" s="11" t="s">
        <v>6790</v>
      </c>
      <c r="AWZ7" s="8" t="s">
        <v>6791</v>
      </c>
      <c r="AXA7" s="9" t="s">
        <v>6725</v>
      </c>
      <c r="AXB7" s="9" t="s">
        <v>6583</v>
      </c>
      <c r="AXC7" s="9" t="s">
        <v>6792</v>
      </c>
      <c r="AXD7" s="9" t="s">
        <v>6560</v>
      </c>
      <c r="AXE7" s="9" t="s">
        <v>6538</v>
      </c>
      <c r="AXF7" s="9" t="s">
        <v>6601</v>
      </c>
      <c r="AXG7" s="9" t="s">
        <v>6711</v>
      </c>
      <c r="AXH7" s="9" t="s">
        <v>6729</v>
      </c>
      <c r="AXI7" s="9" t="s">
        <v>6614</v>
      </c>
      <c r="AXJ7" s="9" t="s">
        <v>6793</v>
      </c>
      <c r="AXK7" s="9" t="s">
        <v>6614</v>
      </c>
      <c r="AXL7" s="9" t="s">
        <v>6794</v>
      </c>
      <c r="AXM7" s="9" t="s">
        <v>6704</v>
      </c>
      <c r="AXN7" s="9" t="s">
        <v>6618</v>
      </c>
      <c r="AXO7" s="9" t="s">
        <v>6577</v>
      </c>
      <c r="AXP7" s="9" t="s">
        <v>6530</v>
      </c>
      <c r="AXQ7" s="9" t="s">
        <v>6530</v>
      </c>
      <c r="AXR7" s="9" t="s">
        <v>6794</v>
      </c>
      <c r="AXS7" s="9" t="s">
        <v>6577</v>
      </c>
      <c r="AXT7" s="9" t="s">
        <v>6530</v>
      </c>
      <c r="AXU7" s="9" t="s">
        <v>6530</v>
      </c>
      <c r="AXV7" s="9" t="s">
        <v>6795</v>
      </c>
      <c r="AXW7" s="9" t="s">
        <v>6579</v>
      </c>
      <c r="AXX7" s="9" t="s">
        <v>6753</v>
      </c>
      <c r="AXY7" s="9" t="s">
        <v>6643</v>
      </c>
      <c r="AXZ7" s="9" t="s">
        <v>6583</v>
      </c>
      <c r="AYA7" s="9" t="s">
        <v>6753</v>
      </c>
      <c r="AYB7" s="9" t="s">
        <v>6795</v>
      </c>
      <c r="AYC7" s="9" t="s">
        <v>6583</v>
      </c>
      <c r="AYD7" s="9" t="s">
        <v>6579</v>
      </c>
      <c r="AYE7" s="9" t="s">
        <v>6614</v>
      </c>
      <c r="AYF7" s="9" t="s">
        <v>6614</v>
      </c>
      <c r="AYG7" s="9" t="s">
        <v>6682</v>
      </c>
      <c r="AYH7" s="9" t="s">
        <v>6688</v>
      </c>
      <c r="AYI7" s="9" t="s">
        <v>6796</v>
      </c>
      <c r="AYJ7" s="9" t="s">
        <v>6796</v>
      </c>
      <c r="AYK7" s="9" t="s">
        <v>6796</v>
      </c>
      <c r="AYL7" s="9" t="s">
        <v>6686</v>
      </c>
      <c r="AYM7" s="9" t="s">
        <v>6797</v>
      </c>
      <c r="AYN7" s="9" t="s">
        <v>6688</v>
      </c>
      <c r="AYO7" s="9" t="s">
        <v>6686</v>
      </c>
      <c r="AYP7" s="9" t="s">
        <v>6686</v>
      </c>
      <c r="AYQ7" s="9" t="s">
        <v>6796</v>
      </c>
      <c r="AYR7" s="9" t="s">
        <v>6686</v>
      </c>
      <c r="AYS7" s="9" t="s">
        <v>6798</v>
      </c>
      <c r="AYT7" s="9" t="s">
        <v>6666</v>
      </c>
      <c r="AYU7" s="9" t="s">
        <v>6569</v>
      </c>
      <c r="AYV7" s="9" t="s">
        <v>6799</v>
      </c>
      <c r="AYW7" s="9" t="s">
        <v>6569</v>
      </c>
      <c r="AYX7" s="9" t="s">
        <v>6569</v>
      </c>
      <c r="AYY7" s="9" t="s">
        <v>6798</v>
      </c>
      <c r="AYZ7" s="9" t="s">
        <v>6799</v>
      </c>
      <c r="AZA7" s="9" t="s">
        <v>6798</v>
      </c>
      <c r="AZB7" s="9" t="s">
        <v>6666</v>
      </c>
      <c r="AZC7" s="9" t="s">
        <v>6800</v>
      </c>
      <c r="AZD7" s="9" t="s">
        <v>6670</v>
      </c>
      <c r="AZE7" s="9" t="s">
        <v>6800</v>
      </c>
      <c r="AZF7" s="9" t="s">
        <v>6602</v>
      </c>
      <c r="AZG7" s="9" t="s">
        <v>6602</v>
      </c>
      <c r="AZH7" s="9" t="s">
        <v>6524</v>
      </c>
      <c r="AZI7" s="9" t="s">
        <v>6801</v>
      </c>
      <c r="AZJ7" s="9" t="s">
        <v>6801</v>
      </c>
      <c r="AZK7" s="9" t="s">
        <v>6802</v>
      </c>
      <c r="AZL7" s="9" t="s">
        <v>6803</v>
      </c>
      <c r="AZM7" s="9" t="s">
        <v>6567</v>
      </c>
      <c r="AZN7" s="9" t="s">
        <v>6540</v>
      </c>
      <c r="AZO7" s="9" t="s">
        <v>6567</v>
      </c>
      <c r="AZP7" s="9" t="s">
        <v>6540</v>
      </c>
      <c r="AZQ7" s="9" t="s">
        <v>6802</v>
      </c>
      <c r="AZR7" s="9" t="s">
        <v>6540</v>
      </c>
      <c r="AZS7" s="9" t="s">
        <v>6802</v>
      </c>
      <c r="AZT7" s="9" t="s">
        <v>6602</v>
      </c>
      <c r="AZU7" s="9" t="s">
        <v>6602</v>
      </c>
      <c r="AZV7" s="9" t="s">
        <v>6602</v>
      </c>
      <c r="AZW7" s="9" t="s">
        <v>6602</v>
      </c>
      <c r="AZX7" s="9" t="s">
        <v>6693</v>
      </c>
      <c r="AZY7" s="9" t="s">
        <v>6602</v>
      </c>
      <c r="AZZ7" s="9" t="s">
        <v>6804</v>
      </c>
      <c r="BAA7" s="8" t="s">
        <v>6680</v>
      </c>
      <c r="BAB7" s="8" t="s">
        <v>6680</v>
      </c>
      <c r="BAC7" s="8" t="s">
        <v>6805</v>
      </c>
      <c r="BAD7" s="9" t="s">
        <v>6605</v>
      </c>
      <c r="BAE7" s="9" t="s">
        <v>6569</v>
      </c>
      <c r="BAF7" s="9" t="s">
        <v>6569</v>
      </c>
      <c r="BAG7" s="9" t="s">
        <v>6569</v>
      </c>
      <c r="BAH7" s="9" t="s">
        <v>6605</v>
      </c>
      <c r="BAI7" s="9" t="s">
        <v>6544</v>
      </c>
      <c r="BAJ7" s="9" t="s">
        <v>6569</v>
      </c>
      <c r="BAK7" s="9" t="s">
        <v>6569</v>
      </c>
      <c r="BAL7" s="9" t="s">
        <v>6771</v>
      </c>
      <c r="BAM7" s="9" t="s">
        <v>6806</v>
      </c>
      <c r="BAN7" s="9" t="s">
        <v>6771</v>
      </c>
      <c r="BAO7" s="9" t="s">
        <v>6806</v>
      </c>
      <c r="BAP7" s="9" t="s">
        <v>6560</v>
      </c>
      <c r="BAQ7" s="9" t="s">
        <v>6806</v>
      </c>
      <c r="BAR7" s="9" t="s">
        <v>6537</v>
      </c>
      <c r="BAS7" s="9" t="s">
        <v>6536</v>
      </c>
      <c r="BAT7" s="9" t="s">
        <v>6807</v>
      </c>
      <c r="BAU7" s="9" t="s">
        <v>6808</v>
      </c>
      <c r="BAV7" s="9" t="s">
        <v>6809</v>
      </c>
      <c r="BAW7" s="9" t="s">
        <v>6583</v>
      </c>
      <c r="BAX7" s="9" t="s">
        <v>6534</v>
      </c>
      <c r="BAY7" s="9" t="s">
        <v>6583</v>
      </c>
      <c r="BAZ7" s="9" t="s">
        <v>6558</v>
      </c>
      <c r="BBA7" s="9" t="s">
        <v>6558</v>
      </c>
      <c r="BBB7" s="9" t="s">
        <v>6784</v>
      </c>
      <c r="BBC7" s="9" t="s">
        <v>6784</v>
      </c>
      <c r="BBD7" s="9" t="s">
        <v>6529</v>
      </c>
      <c r="BBE7" s="9" t="s">
        <v>6529</v>
      </c>
      <c r="BBF7" s="9" t="s">
        <v>6529</v>
      </c>
      <c r="BBG7" s="9" t="s">
        <v>6529</v>
      </c>
      <c r="BBH7" s="9" t="s">
        <v>6529</v>
      </c>
      <c r="BBI7" s="9" t="s">
        <v>6810</v>
      </c>
      <c r="BBJ7" s="9" t="s">
        <v>6811</v>
      </c>
      <c r="BBK7" s="9" t="s">
        <v>6811</v>
      </c>
      <c r="BBL7" s="9" t="s">
        <v>6623</v>
      </c>
      <c r="BBM7" s="9" t="s">
        <v>6812</v>
      </c>
      <c r="BBN7" s="9" t="s">
        <v>6529</v>
      </c>
      <c r="BBO7" s="9" t="s">
        <v>6812</v>
      </c>
      <c r="BBP7" s="9" t="s">
        <v>6812</v>
      </c>
      <c r="BBQ7" s="9" t="s">
        <v>6812</v>
      </c>
      <c r="BBR7" s="9" t="s">
        <v>6813</v>
      </c>
      <c r="BBS7" s="9" t="s">
        <v>6529</v>
      </c>
      <c r="BBT7" s="9" t="s">
        <v>6812</v>
      </c>
      <c r="BBU7" s="9" t="s">
        <v>6529</v>
      </c>
      <c r="BBV7" s="9" t="s">
        <v>6812</v>
      </c>
      <c r="BBW7" s="9" t="s">
        <v>6529</v>
      </c>
      <c r="BBX7" s="9" t="s">
        <v>6529</v>
      </c>
      <c r="BBY7" s="9" t="s">
        <v>6529</v>
      </c>
      <c r="BBZ7" s="9" t="s">
        <v>6812</v>
      </c>
      <c r="BCA7" s="9" t="s">
        <v>6529</v>
      </c>
      <c r="BCB7" s="9" t="s">
        <v>6529</v>
      </c>
      <c r="BCC7" s="9" t="s">
        <v>6529</v>
      </c>
      <c r="BCD7" s="9" t="s">
        <v>6814</v>
      </c>
      <c r="BCE7" s="9" t="s">
        <v>6602</v>
      </c>
      <c r="BCF7" s="9" t="s">
        <v>6815</v>
      </c>
      <c r="BCG7" s="9" t="s">
        <v>6621</v>
      </c>
      <c r="BCH7" s="9" t="s">
        <v>6621</v>
      </c>
      <c r="BCI7" s="9" t="s">
        <v>6816</v>
      </c>
      <c r="BCJ7" s="9" t="s">
        <v>6729</v>
      </c>
      <c r="BCK7" s="9" t="s">
        <v>6589</v>
      </c>
      <c r="BCL7" s="9" t="s">
        <v>6591</v>
      </c>
      <c r="BCM7" s="9" t="s">
        <v>6815</v>
      </c>
      <c r="BCN7" s="9" t="s">
        <v>6815</v>
      </c>
      <c r="BCO7" s="9" t="s">
        <v>6729</v>
      </c>
      <c r="BCP7" s="9" t="s">
        <v>6729</v>
      </c>
      <c r="BCQ7" s="9" t="s">
        <v>6529</v>
      </c>
      <c r="BCR7" s="9" t="s">
        <v>6623</v>
      </c>
      <c r="BCS7" s="9" t="s">
        <v>6621</v>
      </c>
      <c r="BCT7" s="9" t="s">
        <v>6529</v>
      </c>
      <c r="BCU7" s="9" t="s">
        <v>6591</v>
      </c>
      <c r="BCV7" s="9" t="s">
        <v>6817</v>
      </c>
      <c r="BCW7" s="9" t="s">
        <v>6817</v>
      </c>
      <c r="BCX7" s="9" t="s">
        <v>6589</v>
      </c>
      <c r="BCY7" s="9" t="s">
        <v>6729</v>
      </c>
      <c r="BCZ7" s="9" t="s">
        <v>6553</v>
      </c>
      <c r="BDA7" s="9" t="s">
        <v>6818</v>
      </c>
      <c r="BDB7" s="9" t="s">
        <v>6553</v>
      </c>
      <c r="BDC7" s="9" t="s">
        <v>6614</v>
      </c>
      <c r="BDD7" s="9" t="s">
        <v>6579</v>
      </c>
      <c r="BDE7" s="9" t="s">
        <v>6809</v>
      </c>
      <c r="BDF7" s="9" t="s">
        <v>6818</v>
      </c>
      <c r="BDG7" s="9" t="s">
        <v>6818</v>
      </c>
      <c r="BDH7" s="9" t="s">
        <v>6614</v>
      </c>
      <c r="BDI7" s="9" t="s">
        <v>6579</v>
      </c>
      <c r="BDJ7" s="9" t="s">
        <v>6819</v>
      </c>
      <c r="BDK7" s="9" t="s">
        <v>6793</v>
      </c>
      <c r="BDL7" s="9" t="s">
        <v>6793</v>
      </c>
      <c r="BDM7" s="9" t="s">
        <v>6529</v>
      </c>
      <c r="BDN7" s="9" t="s">
        <v>6816</v>
      </c>
      <c r="BDO7" s="9" t="s">
        <v>6582</v>
      </c>
      <c r="BDP7" s="9" t="s">
        <v>6793</v>
      </c>
      <c r="BDQ7" s="9" t="s">
        <v>6582</v>
      </c>
      <c r="BDR7" s="9" t="s">
        <v>6820</v>
      </c>
      <c r="BDS7" s="9" t="s">
        <v>6820</v>
      </c>
      <c r="BDT7" s="9" t="s">
        <v>6793</v>
      </c>
      <c r="BDU7" s="9" t="s">
        <v>6633</v>
      </c>
      <c r="BDV7" s="9" t="s">
        <v>6739</v>
      </c>
      <c r="BDW7" s="9" t="s">
        <v>6725</v>
      </c>
      <c r="BDX7" s="9" t="s">
        <v>6582</v>
      </c>
      <c r="BDY7" s="9" t="s">
        <v>6553</v>
      </c>
      <c r="BDZ7" s="9" t="s">
        <v>6552</v>
      </c>
      <c r="BEA7" s="9" t="s">
        <v>6649</v>
      </c>
      <c r="BEB7" s="9" t="s">
        <v>6770</v>
      </c>
      <c r="BEC7" s="9" t="s">
        <v>6776</v>
      </c>
      <c r="BED7" s="9" t="s">
        <v>6711</v>
      </c>
      <c r="BEE7" s="9" t="s">
        <v>6649</v>
      </c>
      <c r="BEF7" s="9" t="s">
        <v>6770</v>
      </c>
      <c r="BEG7" s="9" t="s">
        <v>6649</v>
      </c>
      <c r="BEH7" s="9" t="s">
        <v>6553</v>
      </c>
      <c r="BEI7" s="9" t="s">
        <v>6553</v>
      </c>
      <c r="BEJ7" s="9" t="s">
        <v>6553</v>
      </c>
      <c r="BEK7" s="9" t="s">
        <v>6649</v>
      </c>
      <c r="BEL7" s="9" t="s">
        <v>6649</v>
      </c>
      <c r="BEM7" s="9" t="s">
        <v>6553</v>
      </c>
      <c r="BEN7" s="9" t="s">
        <v>6743</v>
      </c>
      <c r="BEO7" s="9" t="s">
        <v>6627</v>
      </c>
      <c r="BEP7" s="9" t="s">
        <v>6526</v>
      </c>
      <c r="BEQ7" s="9" t="s">
        <v>6526</v>
      </c>
      <c r="BER7" s="9" t="s">
        <v>6526</v>
      </c>
      <c r="BES7" s="9" t="s">
        <v>6526</v>
      </c>
      <c r="BET7" s="9" t="s">
        <v>6648</v>
      </c>
      <c r="BEU7" s="9" t="s">
        <v>6526</v>
      </c>
      <c r="BEV7" s="9" t="s">
        <v>6741</v>
      </c>
      <c r="BEW7" s="9" t="s">
        <v>6650</v>
      </c>
      <c r="BEX7" s="9" t="s">
        <v>6821</v>
      </c>
      <c r="BEY7" s="9" t="s">
        <v>6817</v>
      </c>
      <c r="BEZ7" s="9" t="s">
        <v>6650</v>
      </c>
      <c r="BFA7" s="9" t="s">
        <v>6782</v>
      </c>
      <c r="BFB7" s="9" t="s">
        <v>6602</v>
      </c>
      <c r="BFC7" s="9" t="s">
        <v>6821</v>
      </c>
      <c r="BFD7" s="9" t="s">
        <v>6782</v>
      </c>
      <c r="BFE7" s="9" t="s">
        <v>6553</v>
      </c>
      <c r="BFF7" s="9" t="s">
        <v>6553</v>
      </c>
      <c r="BFG7" s="9" t="s">
        <v>6817</v>
      </c>
      <c r="BFH7" s="9" t="s">
        <v>6821</v>
      </c>
      <c r="BFI7" s="9" t="s">
        <v>6821</v>
      </c>
      <c r="BFJ7" s="9" t="s">
        <v>6650</v>
      </c>
      <c r="BFK7" s="9" t="s">
        <v>6822</v>
      </c>
      <c r="BFL7" s="9" t="s">
        <v>6602</v>
      </c>
      <c r="BFM7" s="9" t="s">
        <v>6581</v>
      </c>
      <c r="BFN7" s="9" t="s">
        <v>6602</v>
      </c>
      <c r="BFO7" s="9" t="s">
        <v>6602</v>
      </c>
      <c r="BFP7" s="9" t="s">
        <v>6602</v>
      </c>
      <c r="BFQ7" s="9" t="s">
        <v>6602</v>
      </c>
      <c r="BFR7" s="9" t="s">
        <v>6602</v>
      </c>
      <c r="BFS7" s="9" t="s">
        <v>6676</v>
      </c>
      <c r="BFT7" s="9" t="s">
        <v>6552</v>
      </c>
      <c r="BFU7" s="9" t="s">
        <v>6552</v>
      </c>
      <c r="BFV7" s="9" t="s">
        <v>6676</v>
      </c>
      <c r="BFW7" s="9" t="s">
        <v>6552</v>
      </c>
      <c r="BFX7" s="9" t="s">
        <v>6676</v>
      </c>
      <c r="BFY7" s="9" t="s">
        <v>6552</v>
      </c>
      <c r="BFZ7" s="9" t="s">
        <v>6676</v>
      </c>
      <c r="BGA7" s="9" t="s">
        <v>6676</v>
      </c>
      <c r="BGB7" s="9" t="s">
        <v>6676</v>
      </c>
      <c r="BGC7" s="9" t="s">
        <v>6552</v>
      </c>
      <c r="BGD7" s="9" t="s">
        <v>6552</v>
      </c>
      <c r="BGE7" s="9" t="s">
        <v>6823</v>
      </c>
      <c r="BGF7" s="9" t="s">
        <v>6706</v>
      </c>
      <c r="BGG7" s="9" t="s">
        <v>6627</v>
      </c>
      <c r="BGH7" s="9" t="s">
        <v>6569</v>
      </c>
      <c r="BGI7" s="9" t="s">
        <v>6569</v>
      </c>
      <c r="BGJ7" s="9" t="s">
        <v>6823</v>
      </c>
      <c r="BGK7" s="9" t="s">
        <v>6632</v>
      </c>
      <c r="BGL7" s="9" t="s">
        <v>6579</v>
      </c>
      <c r="BGM7" s="9" t="s">
        <v>6706</v>
      </c>
      <c r="BGN7" s="9" t="s">
        <v>6627</v>
      </c>
      <c r="BGO7" s="9" t="s">
        <v>6524</v>
      </c>
      <c r="BGP7" s="9" t="s">
        <v>6524</v>
      </c>
      <c r="BGQ7" s="9" t="s">
        <v>6524</v>
      </c>
      <c r="BGR7" s="9" t="s">
        <v>6579</v>
      </c>
      <c r="BGS7" s="9" t="s">
        <v>6524</v>
      </c>
      <c r="BGT7" s="9" t="s">
        <v>6722</v>
      </c>
      <c r="BGU7" s="9" t="s">
        <v>6632</v>
      </c>
      <c r="BGV7" s="9" t="s">
        <v>6524</v>
      </c>
      <c r="BGW7" s="9" t="s">
        <v>6722</v>
      </c>
      <c r="BGX7" s="9" t="s">
        <v>6824</v>
      </c>
      <c r="BGY7" s="9" t="s">
        <v>6722</v>
      </c>
      <c r="BGZ7" s="9" t="s">
        <v>6579</v>
      </c>
      <c r="BHA7" s="9" t="s">
        <v>6706</v>
      </c>
      <c r="BHB7" s="9" t="s">
        <v>6632</v>
      </c>
      <c r="BHC7" s="9" t="s">
        <v>6524</v>
      </c>
      <c r="BHD7" s="9" t="s">
        <v>6524</v>
      </c>
      <c r="BHE7" s="9" t="s">
        <v>6580</v>
      </c>
      <c r="BHF7" s="9" t="s">
        <v>6825</v>
      </c>
      <c r="BHG7" s="9" t="s">
        <v>6649</v>
      </c>
      <c r="BHH7" s="9" t="s">
        <v>6580</v>
      </c>
      <c r="BHI7" s="9" t="s">
        <v>6607</v>
      </c>
      <c r="BHJ7" s="9" t="s">
        <v>6649</v>
      </c>
      <c r="BHK7" s="9" t="s">
        <v>6580</v>
      </c>
      <c r="BHL7" s="9" t="s">
        <v>6661</v>
      </c>
      <c r="BHM7" s="9" t="s">
        <v>6580</v>
      </c>
      <c r="BHN7" s="9" t="s">
        <v>6825</v>
      </c>
      <c r="BHO7" s="9" t="s">
        <v>6580</v>
      </c>
      <c r="BHP7" s="9" t="s">
        <v>6711</v>
      </c>
      <c r="BHQ7" s="9" t="s">
        <v>6676</v>
      </c>
      <c r="BHR7" s="9" t="s">
        <v>6676</v>
      </c>
      <c r="BHS7" s="9" t="s">
        <v>6739</v>
      </c>
      <c r="BHT7" s="9" t="s">
        <v>6562</v>
      </c>
      <c r="BHU7" s="9" t="s">
        <v>6711</v>
      </c>
      <c r="BHV7" s="9" t="s">
        <v>6826</v>
      </c>
      <c r="BHW7" s="9" t="s">
        <v>6739</v>
      </c>
      <c r="BHX7" s="9" t="s">
        <v>6627</v>
      </c>
      <c r="BHY7" s="9" t="s">
        <v>6827</v>
      </c>
      <c r="BHZ7" s="9" t="s">
        <v>6827</v>
      </c>
      <c r="BIA7" s="9" t="s">
        <v>6524</v>
      </c>
      <c r="BIB7" s="9" t="s">
        <v>6827</v>
      </c>
      <c r="BIC7" s="9" t="s">
        <v>6602</v>
      </c>
      <c r="BID7" s="9" t="s">
        <v>6627</v>
      </c>
      <c r="BIE7" s="9" t="s">
        <v>6627</v>
      </c>
      <c r="BIF7" s="9" t="s">
        <v>6627</v>
      </c>
      <c r="BIG7" s="9" t="s">
        <v>6631</v>
      </c>
      <c r="BIH7" s="9" t="s">
        <v>6645</v>
      </c>
      <c r="BII7" s="9" t="s">
        <v>6645</v>
      </c>
      <c r="BIJ7" s="9" t="s">
        <v>6594</v>
      </c>
      <c r="BIK7" s="9" t="s">
        <v>6645</v>
      </c>
      <c r="BIL7" s="9" t="s">
        <v>6645</v>
      </c>
      <c r="BIM7" s="9" t="s">
        <v>6627</v>
      </c>
      <c r="BIN7" s="9" t="s">
        <v>6828</v>
      </c>
      <c r="BIO7" s="9" t="s">
        <v>6627</v>
      </c>
      <c r="BIP7" s="9" t="s">
        <v>6717</v>
      </c>
      <c r="BIQ7" s="9" t="s">
        <v>6829</v>
      </c>
      <c r="BIR7" s="9" t="s">
        <v>6526</v>
      </c>
      <c r="BIS7" s="9" t="s">
        <v>6697</v>
      </c>
      <c r="BIT7" s="9" t="s">
        <v>6534</v>
      </c>
      <c r="BIU7" s="9" t="s">
        <v>6697</v>
      </c>
      <c r="BIV7" s="9" t="s">
        <v>6717</v>
      </c>
      <c r="BIW7" s="9" t="s">
        <v>6830</v>
      </c>
      <c r="BIX7" s="9" t="s">
        <v>6526</v>
      </c>
      <c r="BIY7" s="9" t="s">
        <v>6534</v>
      </c>
      <c r="BIZ7" s="9" t="s">
        <v>6553</v>
      </c>
      <c r="BJA7" s="9" t="s">
        <v>6697</v>
      </c>
      <c r="BJB7" s="9" t="s">
        <v>6534</v>
      </c>
      <c r="BJC7" s="9" t="s">
        <v>6831</v>
      </c>
      <c r="BJD7" s="9" t="s">
        <v>6832</v>
      </c>
      <c r="BJE7" s="9" t="s">
        <v>6538</v>
      </c>
      <c r="BJF7" s="9" t="s">
        <v>6831</v>
      </c>
      <c r="BJG7" s="9" t="s">
        <v>6558</v>
      </c>
      <c r="BJH7" s="9" t="s">
        <v>6706</v>
      </c>
      <c r="BJI7" s="9" t="s">
        <v>6831</v>
      </c>
      <c r="BJJ7" s="9" t="s">
        <v>6558</v>
      </c>
      <c r="BJK7" s="9" t="s">
        <v>6682</v>
      </c>
      <c r="BJL7" s="9" t="s">
        <v>6771</v>
      </c>
      <c r="BJM7" s="9" t="s">
        <v>6538</v>
      </c>
      <c r="BJN7" s="9" t="s">
        <v>6538</v>
      </c>
      <c r="BJO7" s="9" t="s">
        <v>6831</v>
      </c>
      <c r="BJP7" s="9" t="s">
        <v>6706</v>
      </c>
      <c r="BJQ7" s="9" t="s">
        <v>6833</v>
      </c>
      <c r="BJR7" s="9" t="s">
        <v>6831</v>
      </c>
      <c r="BJS7" s="9" t="s">
        <v>6705</v>
      </c>
      <c r="BJT7" s="9" t="s">
        <v>6538</v>
      </c>
      <c r="BJU7" s="9" t="s">
        <v>6538</v>
      </c>
      <c r="BJV7" s="9" t="s">
        <v>6771</v>
      </c>
      <c r="BJW7" s="9" t="s">
        <v>6834</v>
      </c>
      <c r="BJX7" s="9" t="s">
        <v>6834</v>
      </c>
      <c r="BJY7" s="9" t="s">
        <v>6834</v>
      </c>
      <c r="BJZ7" s="9" t="s">
        <v>6834</v>
      </c>
      <c r="BKA7" s="9" t="s">
        <v>6835</v>
      </c>
      <c r="BKB7" s="9" t="s">
        <v>6540</v>
      </c>
      <c r="BKC7" s="9" t="s">
        <v>6836</v>
      </c>
      <c r="BKD7" s="9" t="s">
        <v>6837</v>
      </c>
      <c r="BKE7" s="9" t="s">
        <v>6583</v>
      </c>
      <c r="BKF7" s="9" t="s">
        <v>6836</v>
      </c>
      <c r="BKG7" s="9" t="s">
        <v>6653</v>
      </c>
      <c r="BKH7" s="9" t="s">
        <v>6837</v>
      </c>
      <c r="BKI7" s="9" t="s">
        <v>6837</v>
      </c>
      <c r="BKJ7" s="9" t="s">
        <v>6553</v>
      </c>
      <c r="BKK7" s="9" t="s">
        <v>6553</v>
      </c>
      <c r="BKL7" s="9" t="s">
        <v>6553</v>
      </c>
      <c r="BKM7" s="9" t="s">
        <v>6553</v>
      </c>
      <c r="BKN7" s="9" t="s">
        <v>6591</v>
      </c>
      <c r="BKO7" s="9" t="s">
        <v>6568</v>
      </c>
      <c r="BKP7" s="9" t="s">
        <v>6602</v>
      </c>
      <c r="BKQ7" s="9" t="s">
        <v>6602</v>
      </c>
      <c r="BKR7" s="9" t="s">
        <v>6591</v>
      </c>
      <c r="BKS7" s="9" t="s">
        <v>6591</v>
      </c>
      <c r="BKT7" s="9" t="s">
        <v>6602</v>
      </c>
      <c r="BKU7" s="9" t="s">
        <v>6591</v>
      </c>
      <c r="BKV7" s="9" t="s">
        <v>6568</v>
      </c>
      <c r="BKW7" s="9" t="s">
        <v>6741</v>
      </c>
      <c r="BKX7" s="9" t="s">
        <v>6741</v>
      </c>
      <c r="BKY7" s="9" t="s">
        <v>6826</v>
      </c>
      <c r="BKZ7" s="9" t="s">
        <v>6838</v>
      </c>
      <c r="BLA7" s="9" t="s">
        <v>6741</v>
      </c>
      <c r="BLB7" s="9" t="s">
        <v>6741</v>
      </c>
      <c r="BLC7" s="9" t="s">
        <v>6726</v>
      </c>
      <c r="BLD7" s="9" t="s">
        <v>6612</v>
      </c>
      <c r="BLE7" s="9" t="s">
        <v>6632</v>
      </c>
      <c r="BLF7" s="9" t="s">
        <v>6632</v>
      </c>
      <c r="BLG7" s="9" t="s">
        <v>6524</v>
      </c>
      <c r="BLH7" s="9" t="s">
        <v>6783</v>
      </c>
      <c r="BLI7" s="9" t="s">
        <v>6783</v>
      </c>
      <c r="BLJ7" s="9" t="s">
        <v>6763</v>
      </c>
      <c r="BLK7" s="9" t="s">
        <v>6542</v>
      </c>
      <c r="BLL7" s="9" t="s">
        <v>6540</v>
      </c>
      <c r="BLM7" s="9" t="s">
        <v>6632</v>
      </c>
      <c r="BLN7" s="9" t="s">
        <v>6580</v>
      </c>
      <c r="BLO7" s="9" t="s">
        <v>6632</v>
      </c>
      <c r="BLP7" s="9" t="s">
        <v>6783</v>
      </c>
      <c r="BLQ7" s="9" t="s">
        <v>6577</v>
      </c>
      <c r="BLR7" s="9" t="s">
        <v>6839</v>
      </c>
      <c r="BLS7" s="9" t="s">
        <v>6552</v>
      </c>
      <c r="BLT7" s="9" t="s">
        <v>6626</v>
      </c>
      <c r="BLU7" s="9" t="s">
        <v>6637</v>
      </c>
      <c r="BLV7" s="9" t="s">
        <v>6660</v>
      </c>
      <c r="BLW7" s="9" t="s">
        <v>6710</v>
      </c>
      <c r="BLX7" s="9" t="s">
        <v>6674</v>
      </c>
      <c r="BLY7" s="9" t="s">
        <v>6567</v>
      </c>
      <c r="BLZ7" s="9" t="s">
        <v>6660</v>
      </c>
      <c r="BMA7" s="9" t="s">
        <v>6567</v>
      </c>
      <c r="BMB7" s="9" t="s">
        <v>6660</v>
      </c>
      <c r="BMC7" s="9" t="s">
        <v>6660</v>
      </c>
      <c r="BMD7" s="9" t="s">
        <v>6567</v>
      </c>
      <c r="BME7" s="9" t="s">
        <v>6623</v>
      </c>
      <c r="BMF7" s="9" t="s">
        <v>6567</v>
      </c>
      <c r="BMG7" s="9" t="s">
        <v>6840</v>
      </c>
      <c r="BMH7" s="9" t="s">
        <v>6577</v>
      </c>
      <c r="BMI7" s="9" t="s">
        <v>6637</v>
      </c>
      <c r="BMJ7" s="9" t="s">
        <v>6841</v>
      </c>
      <c r="BMK7" s="9" t="s">
        <v>6841</v>
      </c>
      <c r="BML7" s="9" t="s">
        <v>6582</v>
      </c>
      <c r="BMM7" s="9" t="s">
        <v>6632</v>
      </c>
      <c r="BMN7" s="9" t="s">
        <v>6571</v>
      </c>
      <c r="BMO7" s="9" t="s">
        <v>6842</v>
      </c>
      <c r="BMP7" s="9" t="s">
        <v>6843</v>
      </c>
      <c r="BMQ7" s="9" t="s">
        <v>6571</v>
      </c>
      <c r="BMR7" s="9" t="s">
        <v>6843</v>
      </c>
      <c r="BMS7" s="9" t="s">
        <v>6541</v>
      </c>
      <c r="BMT7" s="9" t="s">
        <v>6632</v>
      </c>
      <c r="BMU7" s="9" t="s">
        <v>6571</v>
      </c>
      <c r="BMV7" s="9" t="s">
        <v>6571</v>
      </c>
      <c r="BMW7" s="9" t="s">
        <v>6843</v>
      </c>
      <c r="BMX7" s="9" t="s">
        <v>6571</v>
      </c>
      <c r="BMY7" s="9" t="s">
        <v>6582</v>
      </c>
      <c r="BMZ7" s="9" t="s">
        <v>6571</v>
      </c>
      <c r="BNA7" s="9" t="s">
        <v>6632</v>
      </c>
      <c r="BNB7" s="9" t="s">
        <v>6650</v>
      </c>
      <c r="BNC7" s="9" t="s">
        <v>6613</v>
      </c>
      <c r="BND7" s="9" t="s">
        <v>6844</v>
      </c>
      <c r="BNE7" s="9" t="s">
        <v>6844</v>
      </c>
      <c r="BNF7" s="9" t="s">
        <v>6613</v>
      </c>
      <c r="BNG7" s="9" t="s">
        <v>6613</v>
      </c>
      <c r="BNH7" s="9" t="s">
        <v>6844</v>
      </c>
      <c r="BNI7" s="9" t="s">
        <v>6844</v>
      </c>
      <c r="BNJ7" s="9" t="s">
        <v>6534</v>
      </c>
      <c r="BNK7" s="9" t="s">
        <v>6845</v>
      </c>
      <c r="BNL7" s="9" t="s">
        <v>6613</v>
      </c>
      <c r="BNM7" s="9" t="s">
        <v>6845</v>
      </c>
      <c r="BNN7" s="9" t="s">
        <v>6845</v>
      </c>
      <c r="BNO7" s="9" t="s">
        <v>6844</v>
      </c>
      <c r="BNP7" s="9" t="s">
        <v>6717</v>
      </c>
      <c r="BNQ7" s="9" t="s">
        <v>6581</v>
      </c>
      <c r="BNR7" s="9" t="s">
        <v>6614</v>
      </c>
      <c r="BNS7" s="9" t="s">
        <v>6586</v>
      </c>
      <c r="BNT7" s="9" t="s">
        <v>6534</v>
      </c>
      <c r="BNU7" s="9" t="s">
        <v>6802</v>
      </c>
      <c r="BNV7" s="9" t="s">
        <v>6586</v>
      </c>
      <c r="BNW7" s="9" t="s">
        <v>6586</v>
      </c>
      <c r="BNX7" s="9" t="s">
        <v>6846</v>
      </c>
      <c r="BNY7" s="9" t="s">
        <v>6572</v>
      </c>
      <c r="BNZ7" s="9" t="s">
        <v>6614</v>
      </c>
      <c r="BOA7" s="9" t="s">
        <v>6586</v>
      </c>
      <c r="BOB7" s="9" t="s">
        <v>6614</v>
      </c>
      <c r="BOC7" s="9" t="s">
        <v>6534</v>
      </c>
      <c r="BOD7" s="9" t="s">
        <v>6782</v>
      </c>
      <c r="BOE7" s="9" t="s">
        <v>6847</v>
      </c>
      <c r="BOF7" s="9" t="s">
        <v>6614</v>
      </c>
      <c r="BOG7" s="9" t="s">
        <v>6526</v>
      </c>
      <c r="BOH7" s="9" t="s">
        <v>6582</v>
      </c>
      <c r="BOI7" s="9" t="s">
        <v>6614</v>
      </c>
      <c r="BOJ7" s="9" t="s">
        <v>6848</v>
      </c>
      <c r="BOK7" s="9" t="s">
        <v>6797</v>
      </c>
      <c r="BOL7" s="9" t="s">
        <v>6814</v>
      </c>
      <c r="BOM7" s="9" t="s">
        <v>6814</v>
      </c>
      <c r="BON7" s="9" t="s">
        <v>6577</v>
      </c>
      <c r="BOO7" s="9" t="s">
        <v>6824</v>
      </c>
      <c r="BOP7" s="9" t="s">
        <v>6650</v>
      </c>
      <c r="BOQ7" s="9" t="s">
        <v>6577</v>
      </c>
      <c r="BOR7" s="9" t="s">
        <v>6614</v>
      </c>
      <c r="BOS7" s="9" t="s">
        <v>6761</v>
      </c>
      <c r="BOT7" s="9" t="s">
        <v>6761</v>
      </c>
      <c r="BOU7" s="9" t="s">
        <v>6824</v>
      </c>
      <c r="BOV7" s="9" t="s">
        <v>6577</v>
      </c>
      <c r="BOW7" s="9" t="s">
        <v>6577</v>
      </c>
      <c r="BOX7" s="9" t="s">
        <v>6793</v>
      </c>
      <c r="BOY7" s="9" t="s">
        <v>6761</v>
      </c>
      <c r="BOZ7" s="9" t="s">
        <v>6581</v>
      </c>
      <c r="BPA7" s="9" t="s">
        <v>6849</v>
      </c>
      <c r="BPB7" s="9" t="s">
        <v>6774</v>
      </c>
      <c r="BPC7" s="9" t="s">
        <v>6774</v>
      </c>
      <c r="BPD7" s="9" t="s">
        <v>6849</v>
      </c>
      <c r="BPE7" s="9" t="s">
        <v>6682</v>
      </c>
      <c r="BPF7" s="9" t="s">
        <v>6774</v>
      </c>
      <c r="BPG7" s="9" t="s">
        <v>6581</v>
      </c>
      <c r="BPH7" s="9" t="s">
        <v>6849</v>
      </c>
      <c r="BPI7" s="9" t="s">
        <v>6850</v>
      </c>
      <c r="BPJ7" s="9" t="s">
        <v>6849</v>
      </c>
      <c r="BPK7" s="9" t="s">
        <v>6850</v>
      </c>
      <c r="BPL7" s="9" t="s">
        <v>6577</v>
      </c>
      <c r="BPM7" s="9" t="s">
        <v>6581</v>
      </c>
      <c r="BPN7" s="9" t="s">
        <v>6698</v>
      </c>
      <c r="BPO7" s="9" t="s">
        <v>6851</v>
      </c>
      <c r="BPP7" s="9" t="s">
        <v>6851</v>
      </c>
      <c r="BPQ7" s="9" t="s">
        <v>6840</v>
      </c>
      <c r="BPR7" s="9" t="s">
        <v>6852</v>
      </c>
      <c r="BPS7" s="9" t="s">
        <v>6553</v>
      </c>
      <c r="BPT7" s="8" t="s">
        <v>6853</v>
      </c>
      <c r="BPU7" s="8" t="s">
        <v>6853</v>
      </c>
      <c r="BPV7" s="9" t="s">
        <v>6693</v>
      </c>
      <c r="BPW7" s="9" t="s">
        <v>6854</v>
      </c>
      <c r="BPX7" s="9" t="s">
        <v>6649</v>
      </c>
      <c r="BPY7" s="9" t="s">
        <v>6577</v>
      </c>
      <c r="BPZ7" s="9" t="s">
        <v>6540</v>
      </c>
      <c r="BQA7" s="9" t="s">
        <v>6649</v>
      </c>
      <c r="BQB7" s="9" t="s">
        <v>6577</v>
      </c>
      <c r="BQC7" s="9" t="s">
        <v>6649</v>
      </c>
      <c r="BQD7" s="9" t="s">
        <v>6577</v>
      </c>
      <c r="BQE7" s="9" t="s">
        <v>6540</v>
      </c>
      <c r="BQF7" s="9" t="s">
        <v>6551</v>
      </c>
      <c r="BQG7" s="9" t="s">
        <v>6631</v>
      </c>
      <c r="BQH7" s="9" t="s">
        <v>6631</v>
      </c>
      <c r="BQI7" s="9" t="s">
        <v>6577</v>
      </c>
      <c r="BQJ7" s="9" t="s">
        <v>6577</v>
      </c>
      <c r="BQK7" s="9" t="s">
        <v>6854</v>
      </c>
      <c r="BQL7" s="9" t="s">
        <v>6623</v>
      </c>
      <c r="BQM7" s="9" t="s">
        <v>6524</v>
      </c>
      <c r="BQN7" s="9" t="s">
        <v>6541</v>
      </c>
      <c r="BQO7" s="9" t="s">
        <v>6623</v>
      </c>
      <c r="BQP7" s="9" t="s">
        <v>6623</v>
      </c>
      <c r="BQQ7" s="9" t="s">
        <v>6623</v>
      </c>
      <c r="BQR7" s="9" t="s">
        <v>6654</v>
      </c>
      <c r="BQS7" s="9" t="s">
        <v>6627</v>
      </c>
      <c r="BQT7" s="9" t="s">
        <v>6541</v>
      </c>
      <c r="BQU7" s="9" t="s">
        <v>6623</v>
      </c>
      <c r="BQV7" s="9" t="s">
        <v>6623</v>
      </c>
      <c r="BQW7" s="9" t="s">
        <v>6529</v>
      </c>
      <c r="BQX7" s="9" t="s">
        <v>6534</v>
      </c>
      <c r="BQY7" s="9" t="s">
        <v>6626</v>
      </c>
      <c r="BQZ7" s="9" t="s">
        <v>6567</v>
      </c>
      <c r="BRA7" s="9" t="s">
        <v>6855</v>
      </c>
      <c r="BRB7" s="9" t="s">
        <v>6602</v>
      </c>
      <c r="BRC7" s="9" t="s">
        <v>6602</v>
      </c>
      <c r="BRD7" s="9" t="s">
        <v>6708</v>
      </c>
      <c r="BRE7" s="9" t="s">
        <v>6708</v>
      </c>
      <c r="BRF7" s="9" t="s">
        <v>6708</v>
      </c>
      <c r="BRG7" s="9" t="s">
        <v>6708</v>
      </c>
      <c r="BRH7" s="9" t="s">
        <v>6855</v>
      </c>
      <c r="BRI7" s="9" t="s">
        <v>6782</v>
      </c>
      <c r="BRJ7" s="9" t="s">
        <v>6708</v>
      </c>
      <c r="BRK7" s="9" t="s">
        <v>6708</v>
      </c>
      <c r="BRL7" s="9" t="s">
        <v>6708</v>
      </c>
      <c r="BRM7" s="9" t="s">
        <v>6708</v>
      </c>
      <c r="BRN7" s="9" t="s">
        <v>6569</v>
      </c>
      <c r="BRO7" s="9" t="s">
        <v>6540</v>
      </c>
      <c r="BRP7" s="9" t="s">
        <v>6569</v>
      </c>
      <c r="BRQ7" s="9" t="s">
        <v>6620</v>
      </c>
      <c r="BRR7" s="9" t="s">
        <v>6614</v>
      </c>
      <c r="BRS7" s="9" t="s">
        <v>6620</v>
      </c>
      <c r="BRT7" s="9" t="s">
        <v>6856</v>
      </c>
      <c r="BRU7" s="9" t="s">
        <v>6540</v>
      </c>
      <c r="BRV7" s="9" t="s">
        <v>6857</v>
      </c>
      <c r="BRW7" s="9" t="s">
        <v>6582</v>
      </c>
      <c r="BRX7" s="9" t="s">
        <v>6857</v>
      </c>
      <c r="BRY7" s="9" t="s">
        <v>6857</v>
      </c>
      <c r="BRZ7" s="9" t="s">
        <v>6582</v>
      </c>
      <c r="BSA7" s="9" t="s">
        <v>6613</v>
      </c>
      <c r="BSB7" s="9" t="s">
        <v>6672</v>
      </c>
      <c r="BSC7" s="9" t="s">
        <v>6566</v>
      </c>
      <c r="BSD7" s="9" t="s">
        <v>6672</v>
      </c>
      <c r="BSE7" s="9" t="s">
        <v>6613</v>
      </c>
      <c r="BSF7" s="9" t="s">
        <v>6613</v>
      </c>
      <c r="BSG7" s="9" t="s">
        <v>6661</v>
      </c>
      <c r="BSH7" s="9" t="s">
        <v>6751</v>
      </c>
      <c r="BSI7" s="9" t="s">
        <v>6672</v>
      </c>
      <c r="BSJ7" s="9" t="s">
        <v>6704</v>
      </c>
      <c r="BSK7" s="9" t="s">
        <v>6682</v>
      </c>
      <c r="BSL7" s="9" t="s">
        <v>6704</v>
      </c>
      <c r="BSM7" s="9" t="s">
        <v>6527</v>
      </c>
      <c r="BSN7" s="9" t="s">
        <v>6529</v>
      </c>
      <c r="BSO7" s="9" t="s">
        <v>6650</v>
      </c>
      <c r="BSP7" s="9" t="s">
        <v>6712</v>
      </c>
      <c r="BSQ7" s="9" t="s">
        <v>6858</v>
      </c>
      <c r="BSR7" s="9" t="s">
        <v>6858</v>
      </c>
      <c r="BSS7" s="9" t="s">
        <v>6623</v>
      </c>
      <c r="BST7" s="9" t="s">
        <v>6682</v>
      </c>
      <c r="BSU7" s="9" t="s">
        <v>6623</v>
      </c>
      <c r="BSV7" s="9" t="s">
        <v>6623</v>
      </c>
      <c r="BSW7" s="9" t="s">
        <v>6858</v>
      </c>
      <c r="BSX7" s="9" t="s">
        <v>6553</v>
      </c>
      <c r="BSY7" s="8" t="s">
        <v>6664</v>
      </c>
      <c r="BSZ7" s="8" t="s">
        <v>6664</v>
      </c>
      <c r="BTA7" s="8" t="s">
        <v>6664</v>
      </c>
      <c r="BTB7" s="8" t="s">
        <v>6664</v>
      </c>
      <c r="BTC7" s="8" t="s">
        <v>6664</v>
      </c>
      <c r="BTD7" s="9" t="s">
        <v>6538</v>
      </c>
      <c r="BTE7" s="9" t="s">
        <v>6575</v>
      </c>
      <c r="BTF7" s="9" t="s">
        <v>6682</v>
      </c>
      <c r="BTG7" s="9" t="s">
        <v>6552</v>
      </c>
      <c r="BTH7" s="9" t="s">
        <v>6575</v>
      </c>
      <c r="BTI7" s="9" t="s">
        <v>6670</v>
      </c>
      <c r="BTJ7" s="9" t="s">
        <v>6839</v>
      </c>
      <c r="BTK7" s="9" t="s">
        <v>6529</v>
      </c>
      <c r="BTL7" s="9" t="s">
        <v>6801</v>
      </c>
      <c r="BTM7" s="9" t="s">
        <v>6530</v>
      </c>
      <c r="BTN7" s="9" t="s">
        <v>6532</v>
      </c>
      <c r="BTO7" s="9" t="s">
        <v>6529</v>
      </c>
      <c r="BTP7" s="9" t="s">
        <v>6596</v>
      </c>
      <c r="BTQ7" s="9" t="s">
        <v>6670</v>
      </c>
      <c r="BTR7" s="9" t="s">
        <v>6530</v>
      </c>
      <c r="BTS7" s="9" t="s">
        <v>6763</v>
      </c>
      <c r="BTT7" s="9" t="s">
        <v>6529</v>
      </c>
      <c r="BTU7" s="9" t="s">
        <v>6532</v>
      </c>
      <c r="BTV7" s="9" t="s">
        <v>6801</v>
      </c>
      <c r="BTW7" s="9" t="s">
        <v>6529</v>
      </c>
      <c r="BTX7" s="9" t="s">
        <v>6741</v>
      </c>
      <c r="BTY7" s="9" t="s">
        <v>6577</v>
      </c>
      <c r="BTZ7" s="9" t="s">
        <v>6859</v>
      </c>
      <c r="BUA7" s="9" t="s">
        <v>6596</v>
      </c>
      <c r="BUB7" s="9" t="s">
        <v>6859</v>
      </c>
      <c r="BUC7" s="9" t="s">
        <v>6627</v>
      </c>
      <c r="BUD7" s="9" t="s">
        <v>6627</v>
      </c>
      <c r="BUE7" s="9" t="s">
        <v>6682</v>
      </c>
      <c r="BUF7" s="9" t="s">
        <v>6682</v>
      </c>
      <c r="BUG7" s="9" t="s">
        <v>6859</v>
      </c>
      <c r="BUH7" s="9" t="s">
        <v>6596</v>
      </c>
      <c r="BUI7" s="9" t="s">
        <v>6627</v>
      </c>
      <c r="BUJ7" s="9" t="s">
        <v>6627</v>
      </c>
      <c r="BUK7" s="9" t="s">
        <v>6682</v>
      </c>
      <c r="BUL7" s="9" t="s">
        <v>6860</v>
      </c>
      <c r="BUM7" s="9" t="s">
        <v>6608</v>
      </c>
      <c r="BUN7" s="9" t="s">
        <v>6581</v>
      </c>
      <c r="BUO7" s="9" t="s">
        <v>6608</v>
      </c>
      <c r="BUP7" s="9" t="s">
        <v>6606</v>
      </c>
      <c r="BUQ7" s="9" t="s">
        <v>6694</v>
      </c>
      <c r="BUR7" s="9" t="s">
        <v>6694</v>
      </c>
      <c r="BUS7" s="9" t="s">
        <v>6861</v>
      </c>
      <c r="BUT7" s="9" t="s">
        <v>6860</v>
      </c>
      <c r="BUU7" s="9" t="s">
        <v>6627</v>
      </c>
      <c r="BUV7" s="9" t="s">
        <v>6627</v>
      </c>
      <c r="BUW7" s="9" t="s">
        <v>6627</v>
      </c>
      <c r="BUX7" s="9" t="s">
        <v>6694</v>
      </c>
      <c r="BUY7" s="9" t="s">
        <v>6792</v>
      </c>
      <c r="BUZ7" s="9" t="s">
        <v>6627</v>
      </c>
      <c r="BVA7" s="9" t="s">
        <v>6567</v>
      </c>
      <c r="BVB7" s="9" t="s">
        <v>6792</v>
      </c>
      <c r="BVC7" s="9" t="s">
        <v>6608</v>
      </c>
      <c r="BVD7" s="9" t="s">
        <v>6860</v>
      </c>
      <c r="BVE7" s="9" t="s">
        <v>6608</v>
      </c>
      <c r="BVF7" s="9" t="s">
        <v>6694</v>
      </c>
      <c r="BVG7" s="9" t="s">
        <v>6862</v>
      </c>
      <c r="BVH7" s="9" t="s">
        <v>6608</v>
      </c>
      <c r="BVI7" s="9" t="s">
        <v>6861</v>
      </c>
      <c r="BVJ7" s="8" t="s">
        <v>6863</v>
      </c>
      <c r="BVK7" s="9" t="s">
        <v>6560</v>
      </c>
      <c r="BVL7" s="9" t="s">
        <v>6560</v>
      </c>
      <c r="BVM7" s="9" t="s">
        <v>6860</v>
      </c>
      <c r="BVN7" s="9" t="s">
        <v>6697</v>
      </c>
      <c r="BVO7" s="9" t="s">
        <v>6647</v>
      </c>
      <c r="BVP7" s="9" t="s">
        <v>6682</v>
      </c>
      <c r="BVQ7" s="9" t="s">
        <v>6711</v>
      </c>
      <c r="BVR7" s="9" t="s">
        <v>6682</v>
      </c>
      <c r="BVS7" s="9" t="s">
        <v>6682</v>
      </c>
      <c r="BVT7" s="9" t="s">
        <v>6553</v>
      </c>
      <c r="BVU7" s="9" t="s">
        <v>6597</v>
      </c>
      <c r="BVV7" s="9" t="s">
        <v>6553</v>
      </c>
      <c r="BVW7" s="9" t="s">
        <v>6572</v>
      </c>
      <c r="BVX7" s="9" t="s">
        <v>6553</v>
      </c>
      <c r="BVY7" s="9" t="s">
        <v>6597</v>
      </c>
      <c r="BVZ7" s="9" t="s">
        <v>6864</v>
      </c>
      <c r="BWA7" s="9" t="s">
        <v>6597</v>
      </c>
      <c r="BWB7" s="9" t="s">
        <v>6597</v>
      </c>
      <c r="BWC7" s="9" t="s">
        <v>6597</v>
      </c>
      <c r="BWD7" s="9" t="s">
        <v>6649</v>
      </c>
      <c r="BWE7" s="9" t="s">
        <v>6649</v>
      </c>
      <c r="BWF7" s="9" t="s">
        <v>6675</v>
      </c>
      <c r="BWG7" s="9" t="s">
        <v>6649</v>
      </c>
      <c r="BWH7" s="9" t="s">
        <v>6552</v>
      </c>
      <c r="BWI7" s="9" t="s">
        <v>6546</v>
      </c>
      <c r="BWJ7" s="9" t="s">
        <v>6649</v>
      </c>
      <c r="BWK7" s="9" t="s">
        <v>6649</v>
      </c>
      <c r="BWL7" s="9" t="s">
        <v>6649</v>
      </c>
      <c r="BWM7" s="9" t="s">
        <v>6649</v>
      </c>
      <c r="BWN7" s="9" t="s">
        <v>6649</v>
      </c>
      <c r="BWO7" s="9" t="s">
        <v>6865</v>
      </c>
      <c r="BWP7" s="9" t="s">
        <v>6782</v>
      </c>
      <c r="BWQ7" s="9" t="s">
        <v>6560</v>
      </c>
      <c r="BWR7" s="9" t="s">
        <v>6865</v>
      </c>
      <c r="BWS7" s="9" t="s">
        <v>6865</v>
      </c>
      <c r="BWT7" s="9" t="s">
        <v>6540</v>
      </c>
      <c r="BWU7" s="9" t="s">
        <v>6540</v>
      </c>
      <c r="BWV7" s="9" t="s">
        <v>6538</v>
      </c>
      <c r="BWW7" s="9" t="s">
        <v>6623</v>
      </c>
      <c r="BWX7" s="9" t="s">
        <v>6865</v>
      </c>
      <c r="BWY7" s="9" t="s">
        <v>6865</v>
      </c>
      <c r="BWZ7" s="9" t="s">
        <v>6540</v>
      </c>
      <c r="BXA7" s="9" t="s">
        <v>6582</v>
      </c>
      <c r="BXB7" s="9" t="s">
        <v>6540</v>
      </c>
      <c r="BXC7" s="9" t="s">
        <v>6560</v>
      </c>
      <c r="BXD7" s="9" t="s">
        <v>6711</v>
      </c>
      <c r="BXE7" s="9" t="s">
        <v>6614</v>
      </c>
      <c r="BXF7" s="9" t="s">
        <v>6847</v>
      </c>
      <c r="BXG7" s="9" t="s">
        <v>6675</v>
      </c>
      <c r="BXH7" s="9" t="s">
        <v>6574</v>
      </c>
      <c r="BXI7" s="9" t="s">
        <v>6666</v>
      </c>
      <c r="BXJ7" s="9" t="s">
        <v>6574</v>
      </c>
      <c r="BXK7" s="9" t="s">
        <v>6704</v>
      </c>
      <c r="BXL7" s="9" t="s">
        <v>6574</v>
      </c>
      <c r="BXM7" s="9" t="s">
        <v>6632</v>
      </c>
      <c r="BXN7" s="9" t="s">
        <v>6636</v>
      </c>
      <c r="BXO7" s="9" t="s">
        <v>6614</v>
      </c>
      <c r="BXP7" s="9" t="s">
        <v>6847</v>
      </c>
      <c r="BXQ7" s="9" t="s">
        <v>6675</v>
      </c>
      <c r="BXR7" s="9" t="s">
        <v>6574</v>
      </c>
      <c r="BXS7" s="9" t="s">
        <v>6636</v>
      </c>
      <c r="BXT7" s="9" t="s">
        <v>6866</v>
      </c>
      <c r="BXU7" s="9" t="s">
        <v>6526</v>
      </c>
      <c r="BXV7" s="9" t="s">
        <v>6866</v>
      </c>
      <c r="BXW7" s="9" t="s">
        <v>6866</v>
      </c>
      <c r="BXX7" s="9" t="s">
        <v>6867</v>
      </c>
      <c r="BXY7" s="9" t="s">
        <v>6867</v>
      </c>
      <c r="BXZ7" s="9" t="s">
        <v>6623</v>
      </c>
      <c r="BYA7" s="9" t="s">
        <v>6602</v>
      </c>
      <c r="BYB7" s="9" t="s">
        <v>6602</v>
      </c>
      <c r="BYC7" s="9" t="s">
        <v>6868</v>
      </c>
      <c r="BYD7" s="9" t="s">
        <v>6869</v>
      </c>
      <c r="BYE7" s="9" t="s">
        <v>6602</v>
      </c>
      <c r="BYF7" s="9" t="s">
        <v>6602</v>
      </c>
      <c r="BYG7" s="9" t="s">
        <v>6843</v>
      </c>
      <c r="BYH7" s="9" t="s">
        <v>6602</v>
      </c>
      <c r="BYI7" s="9" t="s">
        <v>6870</v>
      </c>
      <c r="BYJ7" s="9" t="s">
        <v>6618</v>
      </c>
      <c r="BYK7" s="9" t="s">
        <v>6870</v>
      </c>
      <c r="BYL7" s="9" t="s">
        <v>6602</v>
      </c>
      <c r="BYM7" s="9" t="s">
        <v>6843</v>
      </c>
      <c r="BYN7" s="9" t="s">
        <v>6602</v>
      </c>
      <c r="BYO7" s="9" t="s">
        <v>6618</v>
      </c>
      <c r="BYP7" s="9" t="s">
        <v>6841</v>
      </c>
      <c r="BYQ7" s="9" t="s">
        <v>6871</v>
      </c>
      <c r="BYR7" s="9" t="s">
        <v>6871</v>
      </c>
      <c r="BYS7" s="9" t="s">
        <v>6871</v>
      </c>
      <c r="BYT7" s="9" t="s">
        <v>6871</v>
      </c>
      <c r="BYU7" s="9" t="s">
        <v>6871</v>
      </c>
      <c r="BYV7" s="9" t="s">
        <v>6871</v>
      </c>
      <c r="BYW7" s="9" t="s">
        <v>6526</v>
      </c>
      <c r="BYX7" s="9" t="s">
        <v>6581</v>
      </c>
      <c r="BYY7" s="9" t="s">
        <v>6872</v>
      </c>
      <c r="BYZ7" s="9" t="s">
        <v>6531</v>
      </c>
      <c r="BZA7" s="9" t="s">
        <v>6581</v>
      </c>
      <c r="BZB7" s="9" t="s">
        <v>6704</v>
      </c>
      <c r="BZC7" s="9" t="s">
        <v>6531</v>
      </c>
      <c r="BZD7" s="9" t="s">
        <v>6654</v>
      </c>
      <c r="BZE7" s="9" t="s">
        <v>6531</v>
      </c>
      <c r="BZF7" s="9" t="s">
        <v>6583</v>
      </c>
      <c r="BZG7" s="9" t="s">
        <v>6531</v>
      </c>
      <c r="BZH7" s="9" t="s">
        <v>6526</v>
      </c>
      <c r="BZI7" s="9" t="s">
        <v>6531</v>
      </c>
      <c r="BZJ7" s="9" t="s">
        <v>6873</v>
      </c>
      <c r="BZK7" s="9" t="s">
        <v>6874</v>
      </c>
      <c r="BZL7" s="9" t="s">
        <v>6667</v>
      </c>
      <c r="BZM7" s="9" t="s">
        <v>6874</v>
      </c>
      <c r="BZN7" s="9" t="s">
        <v>6669</v>
      </c>
      <c r="BZO7" s="9" t="s">
        <v>6565</v>
      </c>
      <c r="BZP7" s="9" t="s">
        <v>6575</v>
      </c>
      <c r="BZQ7" s="9" t="s">
        <v>6581</v>
      </c>
      <c r="BZR7" s="9" t="s">
        <v>6874</v>
      </c>
      <c r="BZS7" s="9" t="s">
        <v>6874</v>
      </c>
      <c r="BZT7" s="9" t="s">
        <v>6565</v>
      </c>
      <c r="BZU7" s="9" t="s">
        <v>6669</v>
      </c>
      <c r="BZV7" s="9" t="s">
        <v>6874</v>
      </c>
      <c r="BZW7" s="9" t="s">
        <v>6581</v>
      </c>
      <c r="BZX7" s="9" t="s">
        <v>6787</v>
      </c>
      <c r="BZY7" s="9" t="s">
        <v>6818</v>
      </c>
      <c r="BZZ7" s="9" t="s">
        <v>6697</v>
      </c>
      <c r="CAA7" s="9" t="s">
        <v>6818</v>
      </c>
      <c r="CAB7" s="9" t="s">
        <v>6697</v>
      </c>
      <c r="CAC7" s="9" t="s">
        <v>6697</v>
      </c>
      <c r="CAD7" s="9" t="s">
        <v>6818</v>
      </c>
      <c r="CAE7" s="9" t="s">
        <v>6818</v>
      </c>
      <c r="CAF7" s="9" t="s">
        <v>6818</v>
      </c>
      <c r="CAG7" s="9" t="s">
        <v>6601</v>
      </c>
      <c r="CAH7" s="9" t="s">
        <v>6601</v>
      </c>
      <c r="CAI7" s="9" t="s">
        <v>6875</v>
      </c>
      <c r="CAJ7" s="9" t="s">
        <v>6601</v>
      </c>
      <c r="CAK7" s="9" t="s">
        <v>6551</v>
      </c>
      <c r="CAL7" s="9" t="s">
        <v>6876</v>
      </c>
      <c r="CAM7" s="9" t="s">
        <v>6876</v>
      </c>
      <c r="CAN7" s="9" t="s">
        <v>6567</v>
      </c>
      <c r="CAO7" s="9" t="s">
        <v>6602</v>
      </c>
      <c r="CAP7" s="9" t="s">
        <v>6582</v>
      </c>
      <c r="CAQ7" s="9" t="s">
        <v>6602</v>
      </c>
      <c r="CAR7" s="9" t="s">
        <v>6582</v>
      </c>
      <c r="CAS7" s="9" t="s">
        <v>6582</v>
      </c>
      <c r="CAT7" s="9" t="s">
        <v>6865</v>
      </c>
      <c r="CAU7" s="9" t="s">
        <v>6865</v>
      </c>
      <c r="CAV7" s="9" t="s">
        <v>6527</v>
      </c>
      <c r="CAW7" s="9" t="s">
        <v>6527</v>
      </c>
      <c r="CAX7" s="9" t="s">
        <v>6527</v>
      </c>
      <c r="CAY7" s="9" t="s">
        <v>6527</v>
      </c>
      <c r="CAZ7" s="9" t="s">
        <v>6711</v>
      </c>
      <c r="CBA7" s="9" t="s">
        <v>6637</v>
      </c>
      <c r="CBB7" s="9" t="s">
        <v>6697</v>
      </c>
      <c r="CBC7" s="9" t="s">
        <v>6637</v>
      </c>
      <c r="CBD7" s="9" t="s">
        <v>6637</v>
      </c>
      <c r="CBE7" s="9" t="s">
        <v>6637</v>
      </c>
      <c r="CBF7" s="9" t="s">
        <v>6637</v>
      </c>
      <c r="CBG7" s="9" t="s">
        <v>6632</v>
      </c>
      <c r="CBH7" s="9" t="s">
        <v>6632</v>
      </c>
      <c r="CBI7" s="9" t="s">
        <v>6632</v>
      </c>
      <c r="CBJ7" s="9" t="s">
        <v>6741</v>
      </c>
      <c r="CBK7" s="9" t="s">
        <v>6877</v>
      </c>
      <c r="CBL7" s="9" t="s">
        <v>6663</v>
      </c>
      <c r="CBM7" s="9" t="s">
        <v>6878</v>
      </c>
      <c r="CBN7" s="8" t="s">
        <v>6680</v>
      </c>
      <c r="CBO7" s="9" t="s">
        <v>6733</v>
      </c>
      <c r="CBP7" s="9" t="s">
        <v>6733</v>
      </c>
      <c r="CBQ7" s="8" t="s">
        <v>6547</v>
      </c>
      <c r="CBR7" s="8" t="s">
        <v>6547</v>
      </c>
      <c r="CBS7" s="8" t="s">
        <v>6547</v>
      </c>
      <c r="CBT7" s="8" t="s">
        <v>6547</v>
      </c>
      <c r="CBU7" s="8" t="s">
        <v>6547</v>
      </c>
      <c r="CBV7" s="9" t="s">
        <v>6879</v>
      </c>
      <c r="CBW7" s="9" t="s">
        <v>6879</v>
      </c>
      <c r="CBX7" s="9" t="s">
        <v>6880</v>
      </c>
      <c r="CBY7" s="9" t="s">
        <v>6574</v>
      </c>
      <c r="CBZ7" s="9" t="s">
        <v>6675</v>
      </c>
      <c r="CCA7" s="9" t="s">
        <v>6612</v>
      </c>
      <c r="CCB7" s="9" t="s">
        <v>6675</v>
      </c>
      <c r="CCC7" s="9" t="s">
        <v>6675</v>
      </c>
      <c r="CCD7" s="9" t="s">
        <v>6707</v>
      </c>
      <c r="CCE7" s="9" t="s">
        <v>6529</v>
      </c>
      <c r="CCF7" s="9" t="s">
        <v>6650</v>
      </c>
      <c r="CCG7" s="9" t="s">
        <v>6529</v>
      </c>
      <c r="CCH7" s="9" t="s">
        <v>6705</v>
      </c>
      <c r="CCI7" s="9" t="s">
        <v>6705</v>
      </c>
      <c r="CCJ7" s="9" t="s">
        <v>6705</v>
      </c>
      <c r="CCK7" s="9" t="s">
        <v>6881</v>
      </c>
      <c r="CCL7" s="9" t="s">
        <v>6725</v>
      </c>
      <c r="CCM7" s="9" t="s">
        <v>6627</v>
      </c>
      <c r="CCN7" s="9" t="s">
        <v>6732</v>
      </c>
      <c r="CCO7" s="9" t="s">
        <v>6741</v>
      </c>
      <c r="CCP7" s="9" t="s">
        <v>6725</v>
      </c>
      <c r="CCQ7" s="9" t="s">
        <v>6834</v>
      </c>
      <c r="CCR7" s="9" t="s">
        <v>6834</v>
      </c>
      <c r="CCS7" s="9" t="s">
        <v>6834</v>
      </c>
      <c r="CCT7" s="9" t="s">
        <v>6681</v>
      </c>
      <c r="CCU7" s="9" t="s">
        <v>6650</v>
      </c>
      <c r="CCV7" s="9" t="s">
        <v>6882</v>
      </c>
      <c r="CCW7" s="9" t="s">
        <v>6882</v>
      </c>
      <c r="CCX7" s="9" t="s">
        <v>6650</v>
      </c>
      <c r="CCY7" s="9" t="s">
        <v>6650</v>
      </c>
      <c r="CCZ7" s="9" t="s">
        <v>6532</v>
      </c>
      <c r="CDA7" s="9" t="s">
        <v>6532</v>
      </c>
      <c r="CDB7" s="9" t="s">
        <v>6810</v>
      </c>
      <c r="CDC7" s="9" t="s">
        <v>6810</v>
      </c>
      <c r="CDD7" s="9" t="s">
        <v>6810</v>
      </c>
      <c r="CDE7" s="9" t="s">
        <v>6577</v>
      </c>
      <c r="CDF7" s="9" t="s">
        <v>6529</v>
      </c>
      <c r="CDG7" s="9" t="s">
        <v>6661</v>
      </c>
      <c r="CDH7" s="9" t="s">
        <v>6661</v>
      </c>
      <c r="CDI7" s="9" t="s">
        <v>6568</v>
      </c>
      <c r="CDJ7" s="9" t="s">
        <v>6631</v>
      </c>
      <c r="CDK7" s="9" t="s">
        <v>6526</v>
      </c>
      <c r="CDL7" s="9" t="s">
        <v>6674</v>
      </c>
      <c r="CDM7" s="9" t="s">
        <v>6674</v>
      </c>
      <c r="CDN7" s="9" t="s">
        <v>6674</v>
      </c>
      <c r="CDO7" s="9" t="s">
        <v>6656</v>
      </c>
      <c r="CDP7" s="9" t="s">
        <v>6674</v>
      </c>
      <c r="CDQ7" s="9" t="s">
        <v>6656</v>
      </c>
      <c r="CDR7" s="9" t="s">
        <v>6674</v>
      </c>
      <c r="CDS7" s="9" t="s">
        <v>6632</v>
      </c>
      <c r="CDT7" s="9" t="s">
        <v>6632</v>
      </c>
      <c r="CDU7" s="9" t="s">
        <v>6632</v>
      </c>
      <c r="CDV7" s="9" t="s">
        <v>6632</v>
      </c>
      <c r="CDW7" s="9" t="s">
        <v>6632</v>
      </c>
      <c r="CDX7" s="9" t="s">
        <v>6883</v>
      </c>
      <c r="CDY7" s="9" t="s">
        <v>6883</v>
      </c>
      <c r="CDZ7" s="9" t="s">
        <v>6883</v>
      </c>
      <c r="CEA7" s="9" t="s">
        <v>6627</v>
      </c>
      <c r="CEB7" s="9" t="s">
        <v>6627</v>
      </c>
      <c r="CEC7" s="9" t="s">
        <v>6677</v>
      </c>
      <c r="CED7" s="9" t="s">
        <v>6776</v>
      </c>
      <c r="CEE7" s="9" t="s">
        <v>6632</v>
      </c>
      <c r="CEF7" s="9" t="s">
        <v>6776</v>
      </c>
      <c r="CEG7" s="9" t="s">
        <v>6884</v>
      </c>
      <c r="CEH7" s="9" t="s">
        <v>6885</v>
      </c>
      <c r="CEI7" s="9" t="s">
        <v>6777</v>
      </c>
      <c r="CEJ7" s="9" t="s">
        <v>6886</v>
      </c>
      <c r="CEK7" s="9" t="s">
        <v>6887</v>
      </c>
      <c r="CEL7" s="9" t="s">
        <v>6553</v>
      </c>
      <c r="CEM7" s="9" t="s">
        <v>6553</v>
      </c>
      <c r="CEN7" s="9" t="s">
        <v>6888</v>
      </c>
      <c r="CEO7" s="9" t="s">
        <v>6888</v>
      </c>
      <c r="CEP7" s="9" t="s">
        <v>6874</v>
      </c>
      <c r="CEQ7" s="9" t="s">
        <v>6889</v>
      </c>
      <c r="CER7" s="9" t="s">
        <v>6889</v>
      </c>
      <c r="CES7" s="9" t="s">
        <v>6558</v>
      </c>
      <c r="CET7" s="9" t="s">
        <v>6874</v>
      </c>
      <c r="CEU7" s="9" t="s">
        <v>6860</v>
      </c>
      <c r="CEV7" s="9" t="s">
        <v>6860</v>
      </c>
      <c r="CEW7" s="9" t="s">
        <v>6650</v>
      </c>
      <c r="CEX7" s="9" t="s">
        <v>6649</v>
      </c>
      <c r="CEY7" s="9" t="s">
        <v>6583</v>
      </c>
      <c r="CEZ7" s="9" t="s">
        <v>6650</v>
      </c>
      <c r="CFA7" s="9" t="s">
        <v>6760</v>
      </c>
      <c r="CFB7" s="9" t="s">
        <v>6649</v>
      </c>
      <c r="CFC7" s="9" t="s">
        <v>6890</v>
      </c>
      <c r="CFD7" s="9" t="s">
        <v>6567</v>
      </c>
      <c r="CFE7" s="9" t="s">
        <v>6572</v>
      </c>
      <c r="CFF7" s="9" t="s">
        <v>6572</v>
      </c>
      <c r="CFG7" s="9" t="s">
        <v>6711</v>
      </c>
      <c r="CFH7" s="9" t="s">
        <v>6891</v>
      </c>
      <c r="CFI7" s="9" t="s">
        <v>6569</v>
      </c>
      <c r="CFJ7" s="9" t="s">
        <v>6891</v>
      </c>
      <c r="CFK7" s="9" t="s">
        <v>6569</v>
      </c>
      <c r="CFL7" s="9" t="s">
        <v>6892</v>
      </c>
      <c r="CFM7" s="9" t="s">
        <v>6569</v>
      </c>
      <c r="CFN7" s="9" t="s">
        <v>6583</v>
      </c>
      <c r="CFO7" s="9" t="s">
        <v>6711</v>
      </c>
      <c r="CFP7" s="9" t="s">
        <v>6682</v>
      </c>
      <c r="CFQ7" s="9" t="s">
        <v>6711</v>
      </c>
      <c r="CFR7" s="9" t="s">
        <v>6569</v>
      </c>
      <c r="CFS7" s="9" t="s">
        <v>6583</v>
      </c>
      <c r="CFT7" s="9" t="s">
        <v>6580</v>
      </c>
      <c r="CFU7" s="9" t="s">
        <v>6583</v>
      </c>
      <c r="CFV7" s="9" t="s">
        <v>6892</v>
      </c>
      <c r="CFW7" s="9" t="s">
        <v>6614</v>
      </c>
      <c r="CFX7" s="9" t="s">
        <v>6614</v>
      </c>
      <c r="CFY7" s="9" t="s">
        <v>6697</v>
      </c>
      <c r="CFZ7" s="9" t="s">
        <v>6697</v>
      </c>
      <c r="CGA7" s="9" t="s">
        <v>6697</v>
      </c>
      <c r="CGB7" s="9" t="s">
        <v>6697</v>
      </c>
      <c r="CGC7" s="9" t="s">
        <v>6883</v>
      </c>
      <c r="CGD7" s="9" t="s">
        <v>6883</v>
      </c>
      <c r="CGE7" s="9" t="s">
        <v>6883</v>
      </c>
      <c r="CGF7" s="9" t="s">
        <v>6702</v>
      </c>
      <c r="CGG7" s="9" t="s">
        <v>6883</v>
      </c>
      <c r="CGH7" s="9" t="s">
        <v>6682</v>
      </c>
      <c r="CGI7" s="9" t="s">
        <v>6621</v>
      </c>
      <c r="CGJ7" s="9" t="s">
        <v>6883</v>
      </c>
      <c r="CGK7" s="9" t="s">
        <v>6598</v>
      </c>
      <c r="CGL7" s="9" t="s">
        <v>6661</v>
      </c>
      <c r="CGM7" s="9" t="s">
        <v>6661</v>
      </c>
      <c r="CGN7" s="9" t="s">
        <v>6782</v>
      </c>
      <c r="CGO7" s="9" t="s">
        <v>6849</v>
      </c>
      <c r="CGP7" s="9" t="s">
        <v>6893</v>
      </c>
      <c r="CGQ7" s="9" t="s">
        <v>6893</v>
      </c>
      <c r="CGR7" s="9" t="s">
        <v>6893</v>
      </c>
      <c r="CGS7" s="9" t="s">
        <v>6729</v>
      </c>
      <c r="CGT7" s="9" t="s">
        <v>6567</v>
      </c>
      <c r="CGU7" s="9" t="s">
        <v>6894</v>
      </c>
      <c r="CGV7" s="9" t="s">
        <v>6894</v>
      </c>
      <c r="CGW7" s="10" t="s">
        <v>6593</v>
      </c>
      <c r="CGX7" s="10" t="s">
        <v>6593</v>
      </c>
      <c r="CGY7" s="9" t="s">
        <v>6677</v>
      </c>
      <c r="CGZ7" s="9" t="s">
        <v>6677</v>
      </c>
      <c r="CHA7" s="9" t="s">
        <v>6592</v>
      </c>
      <c r="CHB7" s="9" t="s">
        <v>6895</v>
      </c>
      <c r="CHC7" s="9" t="s">
        <v>6612</v>
      </c>
      <c r="CHD7" s="9" t="s">
        <v>6567</v>
      </c>
      <c r="CHE7" s="9" t="s">
        <v>6726</v>
      </c>
      <c r="CHF7" s="9" t="s">
        <v>6582</v>
      </c>
      <c r="CHG7" s="9" t="s">
        <v>6726</v>
      </c>
      <c r="CHH7" s="9" t="s">
        <v>6726</v>
      </c>
      <c r="CHI7" s="9" t="s">
        <v>6896</v>
      </c>
      <c r="CHJ7" s="9" t="s">
        <v>6896</v>
      </c>
      <c r="CHK7" s="9" t="s">
        <v>6726</v>
      </c>
      <c r="CHL7" s="9" t="s">
        <v>6582</v>
      </c>
      <c r="CHM7" s="9" t="s">
        <v>6582</v>
      </c>
      <c r="CHN7" s="9" t="s">
        <v>6582</v>
      </c>
      <c r="CHO7" s="9" t="s">
        <v>6782</v>
      </c>
      <c r="CHP7" s="9" t="s">
        <v>6897</v>
      </c>
      <c r="CHQ7" s="9" t="s">
        <v>6898</v>
      </c>
      <c r="CHR7" s="9" t="s">
        <v>6897</v>
      </c>
      <c r="CHS7" s="9" t="s">
        <v>6782</v>
      </c>
      <c r="CHT7" s="9" t="s">
        <v>6746</v>
      </c>
      <c r="CHU7" s="9" t="s">
        <v>6632</v>
      </c>
      <c r="CHV7" s="9" t="s">
        <v>6897</v>
      </c>
      <c r="CHW7" s="9" t="s">
        <v>6579</v>
      </c>
      <c r="CHX7" s="9" t="s">
        <v>6579</v>
      </c>
      <c r="CHY7" s="9" t="s">
        <v>6897</v>
      </c>
      <c r="CHZ7" s="9" t="s">
        <v>6579</v>
      </c>
      <c r="CIA7" s="9" t="s">
        <v>6558</v>
      </c>
      <c r="CIB7" s="9" t="s">
        <v>6825</v>
      </c>
      <c r="CIC7" s="9" t="s">
        <v>6581</v>
      </c>
      <c r="CID7" s="9" t="s">
        <v>6581</v>
      </c>
      <c r="CIE7" s="9" t="s">
        <v>6581</v>
      </c>
      <c r="CIF7" s="9" t="s">
        <v>6825</v>
      </c>
      <c r="CIG7" s="9" t="s">
        <v>6668</v>
      </c>
      <c r="CIH7" s="9" t="s">
        <v>6581</v>
      </c>
      <c r="CII7" s="9" t="s">
        <v>6708</v>
      </c>
      <c r="CIJ7" s="9" t="s">
        <v>6581</v>
      </c>
      <c r="CIK7" s="9" t="s">
        <v>6793</v>
      </c>
      <c r="CIL7" s="9" t="s">
        <v>6793</v>
      </c>
      <c r="CIM7" s="9" t="s">
        <v>6793</v>
      </c>
      <c r="CIN7" s="8" t="s">
        <v>6680</v>
      </c>
      <c r="CIO7" s="9" t="s">
        <v>6552</v>
      </c>
      <c r="CIP7" s="9" t="s">
        <v>6899</v>
      </c>
      <c r="CIQ7" s="9" t="s">
        <v>6782</v>
      </c>
      <c r="CIR7" s="9" t="s">
        <v>6552</v>
      </c>
      <c r="CIS7" s="9" t="s">
        <v>6782</v>
      </c>
      <c r="CIT7" s="9" t="s">
        <v>6893</v>
      </c>
      <c r="CIU7" s="9" t="s">
        <v>6782</v>
      </c>
      <c r="CIV7" s="9" t="s">
        <v>6893</v>
      </c>
      <c r="CIW7" s="9" t="s">
        <v>6900</v>
      </c>
      <c r="CIX7" s="9" t="s">
        <v>6552</v>
      </c>
      <c r="CIY7" s="9" t="s">
        <v>6524</v>
      </c>
      <c r="CIZ7" s="9" t="s">
        <v>6901</v>
      </c>
      <c r="CJA7" s="9" t="s">
        <v>6529</v>
      </c>
      <c r="CJB7" s="9" t="s">
        <v>6627</v>
      </c>
      <c r="CJC7" s="9" t="s">
        <v>6901</v>
      </c>
      <c r="CJD7" s="9" t="s">
        <v>6627</v>
      </c>
      <c r="CJE7" s="9" t="s">
        <v>6691</v>
      </c>
      <c r="CJF7" s="9" t="s">
        <v>6902</v>
      </c>
      <c r="CJG7" s="9" t="s">
        <v>6903</v>
      </c>
      <c r="CJH7" s="9" t="s">
        <v>6567</v>
      </c>
      <c r="CJI7" s="9" t="s">
        <v>6582</v>
      </c>
      <c r="CJJ7" s="9" t="s">
        <v>6904</v>
      </c>
      <c r="CJK7" s="9" t="s">
        <v>6538</v>
      </c>
      <c r="CJL7" s="9" t="s">
        <v>6582</v>
      </c>
      <c r="CJM7" s="9" t="s">
        <v>6538</v>
      </c>
      <c r="CJN7" s="9" t="s">
        <v>6579</v>
      </c>
      <c r="CJO7" s="9" t="s">
        <v>6582</v>
      </c>
      <c r="CJP7" s="9" t="s">
        <v>6583</v>
      </c>
      <c r="CJQ7" s="9" t="s">
        <v>6612</v>
      </c>
      <c r="CJR7" s="9" t="s">
        <v>6583</v>
      </c>
      <c r="CJS7" s="9" t="s">
        <v>6612</v>
      </c>
      <c r="CJT7" s="9" t="s">
        <v>6596</v>
      </c>
      <c r="CJU7" s="9" t="s">
        <v>6684</v>
      </c>
      <c r="CJV7" s="9" t="s">
        <v>6567</v>
      </c>
      <c r="CJW7" s="9" t="s">
        <v>6532</v>
      </c>
      <c r="CJX7" s="9" t="s">
        <v>6684</v>
      </c>
      <c r="CJY7" s="9" t="s">
        <v>6684</v>
      </c>
      <c r="CJZ7" s="9" t="s">
        <v>6553</v>
      </c>
      <c r="CKA7" s="9" t="s">
        <v>6684</v>
      </c>
      <c r="CKB7" s="9" t="s">
        <v>6905</v>
      </c>
      <c r="CKC7" s="9" t="s">
        <v>6623</v>
      </c>
      <c r="CKD7" s="9" t="s">
        <v>6623</v>
      </c>
      <c r="CKE7" s="9" t="s">
        <v>6524</v>
      </c>
      <c r="CKF7" s="9" t="s">
        <v>6524</v>
      </c>
      <c r="CKG7" s="9" t="s">
        <v>6596</v>
      </c>
      <c r="CKH7" s="9" t="s">
        <v>6568</v>
      </c>
      <c r="CKI7" s="9" t="s">
        <v>6650</v>
      </c>
      <c r="CKJ7" s="9" t="s">
        <v>6568</v>
      </c>
      <c r="CKK7" s="9" t="s">
        <v>6568</v>
      </c>
      <c r="CKL7" s="9" t="s">
        <v>6529</v>
      </c>
      <c r="CKM7" s="9" t="s">
        <v>6856</v>
      </c>
      <c r="CKN7" s="9" t="s">
        <v>6582</v>
      </c>
      <c r="CKO7" s="9" t="s">
        <v>6906</v>
      </c>
      <c r="CKP7" s="9" t="s">
        <v>6582</v>
      </c>
      <c r="CKQ7" s="9" t="s">
        <v>6582</v>
      </c>
      <c r="CKR7" s="9" t="s">
        <v>6906</v>
      </c>
      <c r="CKS7" s="9" t="s">
        <v>6582</v>
      </c>
      <c r="CKT7" s="9" t="s">
        <v>6906</v>
      </c>
      <c r="CKU7" s="9" t="s">
        <v>6906</v>
      </c>
      <c r="CKV7" s="9" t="s">
        <v>6906</v>
      </c>
      <c r="CKW7" s="9" t="s">
        <v>6526</v>
      </c>
      <c r="CKX7" s="9" t="s">
        <v>6612</v>
      </c>
      <c r="CKY7" s="9" t="s">
        <v>6526</v>
      </c>
      <c r="CKZ7" s="9" t="s">
        <v>6526</v>
      </c>
      <c r="CLA7" s="9" t="s">
        <v>6526</v>
      </c>
      <c r="CLB7" s="9" t="s">
        <v>6907</v>
      </c>
      <c r="CLC7" s="9" t="s">
        <v>6526</v>
      </c>
      <c r="CLD7" s="9" t="s">
        <v>6692</v>
      </c>
      <c r="CLE7" s="9" t="s">
        <v>6583</v>
      </c>
      <c r="CLF7" s="9" t="s">
        <v>6526</v>
      </c>
      <c r="CLG7" s="9" t="s">
        <v>6907</v>
      </c>
      <c r="CLH7" s="9" t="s">
        <v>6526</v>
      </c>
      <c r="CLI7" s="9" t="s">
        <v>6526</v>
      </c>
      <c r="CLJ7" s="9" t="s">
        <v>6782</v>
      </c>
      <c r="CLK7" s="9" t="s">
        <v>6782</v>
      </c>
      <c r="CLL7" s="9" t="s">
        <v>6782</v>
      </c>
      <c r="CLM7" s="9" t="s">
        <v>6793</v>
      </c>
      <c r="CLN7" s="9" t="s">
        <v>6782</v>
      </c>
      <c r="CLO7" s="9" t="s">
        <v>6782</v>
      </c>
      <c r="CLP7" s="9" t="s">
        <v>6661</v>
      </c>
      <c r="CLQ7" s="9" t="s">
        <v>6538</v>
      </c>
      <c r="CLR7" s="9" t="s">
        <v>6581</v>
      </c>
      <c r="CLS7" s="9" t="s">
        <v>6581</v>
      </c>
      <c r="CLT7" s="9" t="s">
        <v>6661</v>
      </c>
      <c r="CLU7" s="9" t="s">
        <v>6776</v>
      </c>
      <c r="CLV7" s="9" t="s">
        <v>6908</v>
      </c>
      <c r="CLW7" s="9" t="s">
        <v>6553</v>
      </c>
      <c r="CLX7" s="9" t="s">
        <v>6656</v>
      </c>
      <c r="CLY7" s="9" t="s">
        <v>6839</v>
      </c>
      <c r="CLZ7" s="9" t="s">
        <v>6656</v>
      </c>
      <c r="CMA7" s="9" t="s">
        <v>6597</v>
      </c>
      <c r="CMB7" s="9" t="s">
        <v>6597</v>
      </c>
      <c r="CMC7" s="9" t="s">
        <v>6582</v>
      </c>
      <c r="CMD7" s="9" t="s">
        <v>6632</v>
      </c>
      <c r="CME7" s="9" t="s">
        <v>6582</v>
      </c>
      <c r="CMF7" s="9" t="s">
        <v>6632</v>
      </c>
      <c r="CMG7" s="9" t="s">
        <v>6582</v>
      </c>
      <c r="CMH7" s="9" t="s">
        <v>6567</v>
      </c>
      <c r="CMI7" s="9" t="s">
        <v>6612</v>
      </c>
      <c r="CMJ7" s="9" t="s">
        <v>6530</v>
      </c>
      <c r="CMK7" s="9" t="s">
        <v>6649</v>
      </c>
      <c r="CML7" s="9" t="s">
        <v>6530</v>
      </c>
      <c r="CMM7" s="9" t="s">
        <v>6615</v>
      </c>
      <c r="CMN7" s="9" t="s">
        <v>6612</v>
      </c>
      <c r="CMO7" s="9" t="s">
        <v>6909</v>
      </c>
      <c r="CMP7" s="9" t="s">
        <v>6856</v>
      </c>
      <c r="CMQ7" s="9" t="s">
        <v>6856</v>
      </c>
      <c r="CMR7" s="9" t="s">
        <v>6638</v>
      </c>
      <c r="CMS7" s="9" t="s">
        <v>6910</v>
      </c>
      <c r="CMT7" s="9" t="s">
        <v>6615</v>
      </c>
      <c r="CMU7" s="9" t="s">
        <v>6530</v>
      </c>
      <c r="CMV7" s="9" t="s">
        <v>6649</v>
      </c>
      <c r="CMW7" s="9" t="s">
        <v>6612</v>
      </c>
      <c r="CMX7" s="9" t="s">
        <v>6541</v>
      </c>
      <c r="CMY7" s="9" t="s">
        <v>6700</v>
      </c>
      <c r="CMZ7" s="9" t="s">
        <v>6553</v>
      </c>
      <c r="CNA7" s="9" t="s">
        <v>6700</v>
      </c>
      <c r="CNB7" s="9" t="s">
        <v>6637</v>
      </c>
      <c r="CNC7" s="9" t="s">
        <v>6637</v>
      </c>
      <c r="CND7" s="9" t="s">
        <v>6700</v>
      </c>
      <c r="CNE7" s="9" t="s">
        <v>6637</v>
      </c>
      <c r="CNF7" s="9" t="s">
        <v>6526</v>
      </c>
      <c r="CNG7" s="9" t="s">
        <v>6637</v>
      </c>
      <c r="CNH7" s="9" t="s">
        <v>6637</v>
      </c>
      <c r="CNI7" s="9" t="s">
        <v>6788</v>
      </c>
      <c r="CNJ7" s="9" t="s">
        <v>6788</v>
      </c>
      <c r="CNK7" s="9" t="s">
        <v>6700</v>
      </c>
      <c r="CNL7" s="9" t="s">
        <v>6637</v>
      </c>
      <c r="CNM7" s="9" t="s">
        <v>6614</v>
      </c>
      <c r="CNN7" s="9" t="s">
        <v>6581</v>
      </c>
      <c r="CNO7" s="9" t="s">
        <v>6614</v>
      </c>
      <c r="CNP7" s="9" t="s">
        <v>6581</v>
      </c>
      <c r="CNQ7" s="9" t="s">
        <v>6614</v>
      </c>
      <c r="CNR7" s="9" t="s">
        <v>6614</v>
      </c>
      <c r="CNS7" s="9" t="s">
        <v>6581</v>
      </c>
      <c r="CNT7" s="9" t="s">
        <v>6614</v>
      </c>
      <c r="CNU7" s="9" t="s">
        <v>6911</v>
      </c>
      <c r="CNV7" s="9" t="s">
        <v>6912</v>
      </c>
      <c r="CNW7" s="9" t="s">
        <v>6912</v>
      </c>
      <c r="CNX7" s="9" t="s">
        <v>6911</v>
      </c>
      <c r="CNY7" s="9" t="s">
        <v>6911</v>
      </c>
      <c r="CNZ7" s="9" t="s">
        <v>6911</v>
      </c>
      <c r="COA7" s="9" t="s">
        <v>6911</v>
      </c>
      <c r="COB7" s="9" t="s">
        <v>6912</v>
      </c>
      <c r="COC7" s="9" t="s">
        <v>6912</v>
      </c>
      <c r="COD7" s="9" t="s">
        <v>6553</v>
      </c>
      <c r="COE7" s="9" t="s">
        <v>6632</v>
      </c>
      <c r="COF7" s="9" t="s">
        <v>6911</v>
      </c>
      <c r="COG7" s="9" t="s">
        <v>6913</v>
      </c>
      <c r="COH7" s="9" t="s">
        <v>6632</v>
      </c>
      <c r="COI7" s="9" t="s">
        <v>6837</v>
      </c>
      <c r="COJ7" s="9" t="s">
        <v>6911</v>
      </c>
      <c r="COK7" s="9" t="s">
        <v>6911</v>
      </c>
      <c r="COL7" s="9" t="s">
        <v>6911</v>
      </c>
      <c r="COM7" s="9" t="s">
        <v>6825</v>
      </c>
      <c r="CON7" s="9" t="s">
        <v>6825</v>
      </c>
      <c r="COO7" s="9" t="s">
        <v>6741</v>
      </c>
      <c r="COP7" s="9" t="s">
        <v>6554</v>
      </c>
      <c r="COQ7" s="9" t="s">
        <v>6741</v>
      </c>
      <c r="COR7" s="9" t="s">
        <v>6580</v>
      </c>
      <c r="COS7" s="9" t="s">
        <v>6741</v>
      </c>
      <c r="COT7" s="9" t="s">
        <v>6657</v>
      </c>
      <c r="COU7" s="9" t="s">
        <v>6657</v>
      </c>
      <c r="COV7" s="9" t="s">
        <v>6657</v>
      </c>
      <c r="COW7" s="9" t="s">
        <v>6657</v>
      </c>
      <c r="COX7" s="9" t="s">
        <v>6627</v>
      </c>
      <c r="COY7" s="9" t="s">
        <v>6627</v>
      </c>
      <c r="COZ7" s="9" t="s">
        <v>6582</v>
      </c>
      <c r="CPA7" s="9" t="s">
        <v>6690</v>
      </c>
      <c r="CPB7" s="9" t="s">
        <v>6668</v>
      </c>
      <c r="CPC7" s="9" t="s">
        <v>6581</v>
      </c>
      <c r="CPD7" s="9" t="s">
        <v>6668</v>
      </c>
      <c r="CPE7" s="9" t="s">
        <v>6649</v>
      </c>
      <c r="CPF7" s="9" t="s">
        <v>6632</v>
      </c>
      <c r="CPG7" s="9" t="s">
        <v>6690</v>
      </c>
      <c r="CPH7" s="9" t="s">
        <v>6654</v>
      </c>
      <c r="CPI7" s="9" t="s">
        <v>6684</v>
      </c>
      <c r="CPJ7" s="9" t="s">
        <v>6580</v>
      </c>
      <c r="CPK7" s="9" t="s">
        <v>6654</v>
      </c>
      <c r="CPL7" s="9" t="s">
        <v>6914</v>
      </c>
      <c r="CPM7" s="9" t="s">
        <v>6684</v>
      </c>
      <c r="CPN7" s="9" t="s">
        <v>6914</v>
      </c>
      <c r="CPO7" s="9" t="s">
        <v>6684</v>
      </c>
      <c r="CPP7" s="9" t="s">
        <v>6654</v>
      </c>
      <c r="CPQ7" s="9" t="s">
        <v>6684</v>
      </c>
      <c r="CPR7" s="9" t="s">
        <v>6915</v>
      </c>
      <c r="CPS7" s="9" t="s">
        <v>6714</v>
      </c>
      <c r="CPT7" s="9" t="s">
        <v>6915</v>
      </c>
      <c r="CPU7" s="9" t="s">
        <v>6714</v>
      </c>
      <c r="CPV7" s="9" t="s">
        <v>6915</v>
      </c>
      <c r="CPW7" s="9" t="s">
        <v>6524</v>
      </c>
      <c r="CPX7" s="9" t="s">
        <v>6676</v>
      </c>
      <c r="CPY7" s="9" t="s">
        <v>6524</v>
      </c>
      <c r="CPZ7" s="9" t="s">
        <v>6676</v>
      </c>
      <c r="CQA7" s="9" t="s">
        <v>6524</v>
      </c>
      <c r="CQB7" s="9" t="s">
        <v>6583</v>
      </c>
      <c r="CQC7" s="9" t="s">
        <v>6623</v>
      </c>
      <c r="CQD7" s="9" t="s">
        <v>6663</v>
      </c>
      <c r="CQE7" s="9" t="s">
        <v>6663</v>
      </c>
      <c r="CQF7" s="9" t="s">
        <v>6663</v>
      </c>
      <c r="CQG7" s="9" t="s">
        <v>6602</v>
      </c>
      <c r="CQH7" s="9" t="s">
        <v>6663</v>
      </c>
      <c r="CQI7" s="9" t="s">
        <v>6602</v>
      </c>
      <c r="CQJ7" s="9" t="s">
        <v>6663</v>
      </c>
      <c r="CQK7" s="9" t="s">
        <v>6916</v>
      </c>
      <c r="CQL7" s="9" t="s">
        <v>6597</v>
      </c>
      <c r="CQM7" s="9" t="s">
        <v>6597</v>
      </c>
      <c r="CQN7" s="9" t="s">
        <v>6534</v>
      </c>
      <c r="CQO7" s="9" t="s">
        <v>6534</v>
      </c>
      <c r="CQP7" s="9" t="s">
        <v>6534</v>
      </c>
      <c r="CQQ7" s="9" t="s">
        <v>6597</v>
      </c>
      <c r="CQR7" s="9" t="s">
        <v>6627</v>
      </c>
      <c r="CQS7" s="9" t="s">
        <v>6524</v>
      </c>
      <c r="CQT7" s="9" t="s">
        <v>6524</v>
      </c>
      <c r="CQU7" s="9" t="s">
        <v>6538</v>
      </c>
      <c r="CQV7" s="9" t="s">
        <v>6775</v>
      </c>
      <c r="CQW7" s="9" t="s">
        <v>6538</v>
      </c>
      <c r="CQX7" s="9" t="s">
        <v>6538</v>
      </c>
      <c r="CQY7" s="9" t="s">
        <v>6534</v>
      </c>
      <c r="CQZ7" s="9" t="s">
        <v>6538</v>
      </c>
      <c r="CRA7" s="9" t="s">
        <v>6534</v>
      </c>
      <c r="CRB7" s="9" t="s">
        <v>6534</v>
      </c>
      <c r="CRC7" s="9" t="s">
        <v>6647</v>
      </c>
      <c r="CRD7" s="9" t="s">
        <v>6538</v>
      </c>
      <c r="CRE7" s="9" t="s">
        <v>6538</v>
      </c>
      <c r="CRF7" s="9" t="s">
        <v>6534</v>
      </c>
      <c r="CRG7" s="9" t="s">
        <v>6538</v>
      </c>
      <c r="CRH7" s="9" t="s">
        <v>6917</v>
      </c>
      <c r="CRI7" s="9" t="s">
        <v>6553</v>
      </c>
      <c r="CRJ7" s="9" t="s">
        <v>6792</v>
      </c>
      <c r="CRK7" s="9" t="s">
        <v>6524</v>
      </c>
      <c r="CRL7" s="9" t="s">
        <v>6918</v>
      </c>
      <c r="CRM7" s="9" t="s">
        <v>6918</v>
      </c>
      <c r="CRN7" s="9" t="s">
        <v>6750</v>
      </c>
      <c r="CRO7" s="8" t="s">
        <v>6664</v>
      </c>
      <c r="CRP7" s="8" t="s">
        <v>6664</v>
      </c>
      <c r="CRQ7" s="8" t="s">
        <v>6664</v>
      </c>
      <c r="CRR7" s="8" t="s">
        <v>6664</v>
      </c>
      <c r="CRS7" s="9" t="s">
        <v>6553</v>
      </c>
      <c r="CRT7" s="9" t="s">
        <v>6705</v>
      </c>
      <c r="CRU7" s="9" t="s">
        <v>6553</v>
      </c>
      <c r="CRV7" s="9" t="s">
        <v>6919</v>
      </c>
      <c r="CRW7" s="9" t="s">
        <v>6708</v>
      </c>
      <c r="CRX7" s="9" t="s">
        <v>6705</v>
      </c>
      <c r="CRY7" s="9" t="s">
        <v>6553</v>
      </c>
      <c r="CRZ7" s="9" t="s">
        <v>6582</v>
      </c>
      <c r="CSA7" s="9" t="s">
        <v>6553</v>
      </c>
      <c r="CSB7" s="9" t="s">
        <v>6553</v>
      </c>
      <c r="CSC7" s="9" t="s">
        <v>6705</v>
      </c>
      <c r="CSD7" s="9" t="s">
        <v>6657</v>
      </c>
      <c r="CSE7" s="9" t="s">
        <v>6690</v>
      </c>
      <c r="CSF7" s="9" t="s">
        <v>6690</v>
      </c>
      <c r="CSG7" s="9" t="s">
        <v>6706</v>
      </c>
      <c r="CSH7" s="9" t="s">
        <v>6704</v>
      </c>
      <c r="CSI7" s="9" t="s">
        <v>6782</v>
      </c>
      <c r="CSJ7" s="9" t="s">
        <v>6579</v>
      </c>
      <c r="CSK7" s="9" t="s">
        <v>6782</v>
      </c>
      <c r="CSL7" s="9" t="s">
        <v>6614</v>
      </c>
      <c r="CSM7" s="9" t="s">
        <v>6614</v>
      </c>
      <c r="CSN7" s="9" t="s">
        <v>6553</v>
      </c>
      <c r="CSO7" s="9" t="s">
        <v>6706</v>
      </c>
      <c r="CSP7" s="9" t="s">
        <v>6782</v>
      </c>
      <c r="CSQ7" s="9" t="s">
        <v>6682</v>
      </c>
      <c r="CSR7" s="9" t="s">
        <v>6682</v>
      </c>
      <c r="CSS7" s="9" t="s">
        <v>6920</v>
      </c>
      <c r="CST7" s="9" t="s">
        <v>6920</v>
      </c>
      <c r="CSU7" s="9" t="s">
        <v>6920</v>
      </c>
      <c r="CSV7" s="9" t="s">
        <v>6920</v>
      </c>
      <c r="CSW7" s="9" t="s">
        <v>6703</v>
      </c>
      <c r="CSX7" s="9" t="s">
        <v>6703</v>
      </c>
      <c r="CSY7" s="9" t="s">
        <v>6703</v>
      </c>
      <c r="CSZ7" s="9" t="s">
        <v>6703</v>
      </c>
      <c r="CTA7" s="9" t="s">
        <v>6703</v>
      </c>
      <c r="CTB7" s="9" t="s">
        <v>6703</v>
      </c>
      <c r="CTC7" s="9" t="s">
        <v>6703</v>
      </c>
      <c r="CTD7" s="9" t="s">
        <v>6693</v>
      </c>
      <c r="CTE7" s="9" t="s">
        <v>6539</v>
      </c>
      <c r="CTF7" s="9" t="s">
        <v>6538</v>
      </c>
      <c r="CTG7" s="9" t="s">
        <v>6596</v>
      </c>
      <c r="CTH7" s="9" t="s">
        <v>6524</v>
      </c>
      <c r="CTI7" s="9" t="s">
        <v>6621</v>
      </c>
      <c r="CTJ7" s="9" t="s">
        <v>6524</v>
      </c>
      <c r="CTK7" s="9" t="s">
        <v>6621</v>
      </c>
      <c r="CTL7" s="9" t="s">
        <v>6632</v>
      </c>
      <c r="CTM7" s="9" t="s">
        <v>6921</v>
      </c>
      <c r="CTN7" s="9" t="s">
        <v>6921</v>
      </c>
      <c r="CTO7" s="9" t="s">
        <v>6922</v>
      </c>
      <c r="CTP7" s="9" t="s">
        <v>6526</v>
      </c>
      <c r="CTQ7" s="9" t="s">
        <v>6558</v>
      </c>
      <c r="CTR7" s="9" t="s">
        <v>6649</v>
      </c>
      <c r="CTS7" s="9" t="s">
        <v>6649</v>
      </c>
      <c r="CTT7" s="9" t="s">
        <v>6649</v>
      </c>
      <c r="CTU7" s="9" t="s">
        <v>6649</v>
      </c>
      <c r="CTV7" s="9" t="s">
        <v>6554</v>
      </c>
      <c r="CTW7" s="9" t="s">
        <v>6554</v>
      </c>
      <c r="CTX7" s="9" t="s">
        <v>6704</v>
      </c>
      <c r="CTY7" s="9" t="s">
        <v>6704</v>
      </c>
      <c r="CTZ7" s="9" t="s">
        <v>6586</v>
      </c>
      <c r="CUA7" s="9" t="s">
        <v>6842</v>
      </c>
      <c r="CUB7" s="9" t="s">
        <v>6525</v>
      </c>
      <c r="CUC7" s="9" t="s">
        <v>6525</v>
      </c>
      <c r="CUD7" s="9" t="s">
        <v>6534</v>
      </c>
      <c r="CUE7" s="9" t="s">
        <v>6702</v>
      </c>
      <c r="CUF7" s="9" t="s">
        <v>6923</v>
      </c>
      <c r="CUG7" s="9" t="s">
        <v>6923</v>
      </c>
      <c r="CUH7" s="9" t="s">
        <v>6924</v>
      </c>
      <c r="CUI7" s="9" t="s">
        <v>6924</v>
      </c>
      <c r="CUJ7" s="9" t="s">
        <v>6924</v>
      </c>
      <c r="CUK7" s="9" t="s">
        <v>6860</v>
      </c>
      <c r="CUL7" s="9" t="s">
        <v>6661</v>
      </c>
      <c r="CUM7" s="9" t="s">
        <v>6661</v>
      </c>
      <c r="CUN7" s="9" t="s">
        <v>6681</v>
      </c>
      <c r="CUO7" s="9" t="s">
        <v>6793</v>
      </c>
      <c r="CUP7" s="9" t="s">
        <v>6793</v>
      </c>
      <c r="CUQ7" s="9" t="s">
        <v>6793</v>
      </c>
      <c r="CUR7" s="9" t="s">
        <v>6793</v>
      </c>
      <c r="CUS7" s="9" t="s">
        <v>6661</v>
      </c>
      <c r="CUT7" s="9" t="s">
        <v>6846</v>
      </c>
      <c r="CUU7" s="9" t="s">
        <v>6558</v>
      </c>
      <c r="CUV7" s="9" t="s">
        <v>6656</v>
      </c>
      <c r="CUW7" s="9" t="s">
        <v>6846</v>
      </c>
      <c r="CUX7" s="9" t="s">
        <v>6656</v>
      </c>
      <c r="CUY7" s="9" t="s">
        <v>6925</v>
      </c>
      <c r="CUZ7" s="9" t="s">
        <v>6656</v>
      </c>
      <c r="CVA7" s="9" t="s">
        <v>6925</v>
      </c>
      <c r="CVB7" s="9" t="s">
        <v>6656</v>
      </c>
      <c r="CVC7" s="9" t="s">
        <v>6577</v>
      </c>
      <c r="CVD7" s="9" t="s">
        <v>6577</v>
      </c>
      <c r="CVE7" s="9" t="s">
        <v>6558</v>
      </c>
      <c r="CVF7" s="9" t="s">
        <v>6577</v>
      </c>
      <c r="CVG7" s="9" t="s">
        <v>6792</v>
      </c>
      <c r="CVH7" s="9" t="s">
        <v>6675</v>
      </c>
      <c r="CVI7" s="9" t="s">
        <v>6558</v>
      </c>
      <c r="CVJ7" s="9" t="s">
        <v>6558</v>
      </c>
      <c r="CVK7" s="9" t="s">
        <v>6582</v>
      </c>
      <c r="CVL7" s="9" t="s">
        <v>6532</v>
      </c>
      <c r="CVM7" s="9" t="s">
        <v>6582</v>
      </c>
      <c r="CVN7" s="9" t="s">
        <v>6582</v>
      </c>
      <c r="CVO7" s="9" t="s">
        <v>6689</v>
      </c>
      <c r="CVP7" s="9" t="s">
        <v>6705</v>
      </c>
      <c r="CVQ7" s="9" t="s">
        <v>6926</v>
      </c>
      <c r="CVR7" s="9" t="s">
        <v>6908</v>
      </c>
      <c r="CVS7" s="9" t="s">
        <v>6569</v>
      </c>
      <c r="CVT7" s="9" t="s">
        <v>6784</v>
      </c>
      <c r="CVU7" s="9" t="s">
        <v>6569</v>
      </c>
      <c r="CVV7" s="9" t="s">
        <v>6621</v>
      </c>
      <c r="CVW7" s="9" t="s">
        <v>6569</v>
      </c>
      <c r="CVX7" s="9" t="s">
        <v>6689</v>
      </c>
      <c r="CVY7" s="9" t="s">
        <v>6569</v>
      </c>
      <c r="CVZ7" s="9" t="s">
        <v>6647</v>
      </c>
      <c r="CWA7" s="9" t="s">
        <v>6926</v>
      </c>
      <c r="CWB7" s="9" t="s">
        <v>6647</v>
      </c>
      <c r="CWC7" s="9" t="s">
        <v>6689</v>
      </c>
      <c r="CWD7" s="9" t="s">
        <v>6647</v>
      </c>
      <c r="CWE7" s="9" t="s">
        <v>6926</v>
      </c>
      <c r="CWF7" s="9" t="s">
        <v>6661</v>
      </c>
      <c r="CWG7" s="9" t="s">
        <v>6763</v>
      </c>
      <c r="CWH7" s="9" t="s">
        <v>6763</v>
      </c>
      <c r="CWI7" s="9" t="s">
        <v>6649</v>
      </c>
      <c r="CWJ7" s="9" t="s">
        <v>6661</v>
      </c>
      <c r="CWK7" s="9" t="s">
        <v>6763</v>
      </c>
      <c r="CWL7" s="9" t="s">
        <v>6763</v>
      </c>
      <c r="CWM7" s="9" t="s">
        <v>6553</v>
      </c>
      <c r="CWN7" s="9" t="s">
        <v>6558</v>
      </c>
      <c r="CWO7" s="9" t="s">
        <v>6558</v>
      </c>
      <c r="CWP7" s="9" t="s">
        <v>6553</v>
      </c>
      <c r="CWQ7" s="9" t="s">
        <v>6627</v>
      </c>
      <c r="CWR7" s="9" t="s">
        <v>6627</v>
      </c>
      <c r="CWS7" s="9" t="s">
        <v>6717</v>
      </c>
      <c r="CWT7" s="9" t="s">
        <v>6745</v>
      </c>
      <c r="CWU7" s="9" t="s">
        <v>6526</v>
      </c>
      <c r="CWV7" s="9" t="s">
        <v>6526</v>
      </c>
      <c r="CWW7" s="9" t="s">
        <v>6612</v>
      </c>
      <c r="CWX7" s="9" t="s">
        <v>6526</v>
      </c>
      <c r="CWY7" s="9" t="s">
        <v>6557</v>
      </c>
      <c r="CWZ7" s="9" t="s">
        <v>6623</v>
      </c>
      <c r="CXA7" s="9" t="s">
        <v>6557</v>
      </c>
      <c r="CXB7" s="9" t="s">
        <v>6557</v>
      </c>
      <c r="CXC7" s="9" t="s">
        <v>6557</v>
      </c>
      <c r="CXD7" s="9" t="s">
        <v>6557</v>
      </c>
      <c r="CXE7" s="9" t="s">
        <v>6557</v>
      </c>
      <c r="CXF7" s="9" t="s">
        <v>6557</v>
      </c>
      <c r="CXG7" s="9" t="s">
        <v>6623</v>
      </c>
      <c r="CXH7" s="9" t="s">
        <v>6927</v>
      </c>
      <c r="CXI7" s="9" t="s">
        <v>6743</v>
      </c>
      <c r="CXJ7" s="9" t="s">
        <v>6751</v>
      </c>
      <c r="CXK7" s="9" t="s">
        <v>6751</v>
      </c>
      <c r="CXL7" s="9" t="s">
        <v>6590</v>
      </c>
      <c r="CXM7" s="9" t="s">
        <v>6751</v>
      </c>
      <c r="CXN7" s="9" t="s">
        <v>6927</v>
      </c>
      <c r="CXO7" s="9" t="s">
        <v>6604</v>
      </c>
      <c r="CXP7" s="9" t="s">
        <v>6604</v>
      </c>
      <c r="CXQ7" s="9" t="s">
        <v>6837</v>
      </c>
      <c r="CXR7" s="9" t="s">
        <v>6604</v>
      </c>
      <c r="CXS7" s="9" t="s">
        <v>6837</v>
      </c>
      <c r="CXT7" s="9" t="s">
        <v>6604</v>
      </c>
      <c r="CXU7" s="9" t="s">
        <v>6837</v>
      </c>
      <c r="CXV7" s="9" t="s">
        <v>6604</v>
      </c>
      <c r="CXW7" s="9" t="s">
        <v>6837</v>
      </c>
      <c r="CXX7" s="9" t="s">
        <v>6604</v>
      </c>
      <c r="CXY7" s="9" t="s">
        <v>6604</v>
      </c>
      <c r="CXZ7" s="9" t="s">
        <v>6837</v>
      </c>
      <c r="CYA7" s="9" t="s">
        <v>6604</v>
      </c>
      <c r="CYB7" s="9" t="s">
        <v>6540</v>
      </c>
      <c r="CYC7" s="9" t="s">
        <v>6540</v>
      </c>
      <c r="CYD7" s="9" t="s">
        <v>6697</v>
      </c>
      <c r="CYE7" s="9" t="s">
        <v>6811</v>
      </c>
      <c r="CYF7" s="9" t="s">
        <v>6880</v>
      </c>
      <c r="CYG7" s="9" t="s">
        <v>6616</v>
      </c>
      <c r="CYH7" s="9" t="s">
        <v>6636</v>
      </c>
      <c r="CYI7" s="9" t="s">
        <v>6636</v>
      </c>
      <c r="CYJ7" s="9" t="s">
        <v>6928</v>
      </c>
      <c r="CYK7" s="9" t="s">
        <v>6632</v>
      </c>
      <c r="CYL7" s="9" t="s">
        <v>6928</v>
      </c>
      <c r="CYM7" s="9" t="s">
        <v>6539</v>
      </c>
      <c r="CYN7" s="9" t="s">
        <v>6636</v>
      </c>
      <c r="CYO7" s="9" t="s">
        <v>6928</v>
      </c>
      <c r="CYP7" s="9" t="s">
        <v>6636</v>
      </c>
      <c r="CYQ7" s="9" t="s">
        <v>6583</v>
      </c>
      <c r="CYR7" s="9" t="s">
        <v>6854</v>
      </c>
      <c r="CYS7" s="9" t="s">
        <v>6854</v>
      </c>
      <c r="CYT7" s="9" t="s">
        <v>6854</v>
      </c>
      <c r="CYU7" s="9" t="s">
        <v>6854</v>
      </c>
      <c r="CYV7" s="9" t="s">
        <v>6597</v>
      </c>
      <c r="CYW7" s="9" t="s">
        <v>6632</v>
      </c>
      <c r="CYX7" s="9" t="s">
        <v>6861</v>
      </c>
      <c r="CYY7" s="9" t="s">
        <v>6582</v>
      </c>
      <c r="CYZ7" s="9" t="s">
        <v>6861</v>
      </c>
      <c r="CZA7" s="9" t="s">
        <v>6540</v>
      </c>
      <c r="CZB7" s="9" t="s">
        <v>6861</v>
      </c>
      <c r="CZC7" s="9" t="s">
        <v>6582</v>
      </c>
      <c r="CZD7" s="9" t="s">
        <v>6545</v>
      </c>
      <c r="CZE7" s="9" t="s">
        <v>6648</v>
      </c>
      <c r="CZF7" s="9" t="s">
        <v>6929</v>
      </c>
      <c r="CZG7" s="9" t="s">
        <v>6684</v>
      </c>
      <c r="CZH7" s="9" t="s">
        <v>6751</v>
      </c>
      <c r="CZI7" s="9" t="s">
        <v>6545</v>
      </c>
      <c r="CZJ7" s="9" t="s">
        <v>6929</v>
      </c>
      <c r="CZK7" s="9" t="s">
        <v>6648</v>
      </c>
      <c r="CZL7" s="9" t="s">
        <v>6929</v>
      </c>
      <c r="CZM7" s="9" t="s">
        <v>6648</v>
      </c>
      <c r="CZN7" s="9" t="s">
        <v>6929</v>
      </c>
      <c r="CZO7" s="9" t="s">
        <v>6545</v>
      </c>
      <c r="CZP7" s="9" t="s">
        <v>6648</v>
      </c>
      <c r="CZQ7" s="9" t="s">
        <v>6648</v>
      </c>
      <c r="CZR7" s="9" t="s">
        <v>6693</v>
      </c>
      <c r="CZS7" s="9" t="s">
        <v>6740</v>
      </c>
      <c r="CZT7" s="9" t="s">
        <v>6693</v>
      </c>
      <c r="CZU7" s="9" t="s">
        <v>6540</v>
      </c>
      <c r="CZV7" s="9" t="s">
        <v>6693</v>
      </c>
      <c r="CZW7" s="9" t="s">
        <v>6650</v>
      </c>
      <c r="CZX7" s="9" t="s">
        <v>6614</v>
      </c>
      <c r="CZY7" s="9" t="s">
        <v>6540</v>
      </c>
      <c r="CZZ7" s="9" t="s">
        <v>6714</v>
      </c>
      <c r="DAA7" s="9" t="s">
        <v>6614</v>
      </c>
      <c r="DAB7" s="9" t="s">
        <v>6712</v>
      </c>
      <c r="DAC7" s="9" t="s">
        <v>6690</v>
      </c>
      <c r="DAD7" s="9" t="s">
        <v>6656</v>
      </c>
      <c r="DAE7" s="9" t="s">
        <v>6930</v>
      </c>
      <c r="DAF7" s="9" t="s">
        <v>6931</v>
      </c>
      <c r="DAG7" s="9" t="s">
        <v>6931</v>
      </c>
      <c r="DAH7" s="9" t="s">
        <v>6776</v>
      </c>
      <c r="DAI7" s="9" t="s">
        <v>6931</v>
      </c>
      <c r="DAJ7" s="9" t="s">
        <v>6776</v>
      </c>
      <c r="DAK7" s="9" t="s">
        <v>6776</v>
      </c>
      <c r="DAL7" s="9" t="s">
        <v>6855</v>
      </c>
      <c r="DAM7" s="9" t="s">
        <v>6602</v>
      </c>
      <c r="DAN7" s="9" t="s">
        <v>6782</v>
      </c>
      <c r="DAO7" s="9" t="s">
        <v>6649</v>
      </c>
      <c r="DAP7" s="9" t="s">
        <v>6782</v>
      </c>
      <c r="DAQ7" s="9" t="s">
        <v>6649</v>
      </c>
      <c r="DAR7" s="9" t="s">
        <v>6782</v>
      </c>
      <c r="DAS7" s="9" t="s">
        <v>6782</v>
      </c>
      <c r="DAT7" s="9" t="s">
        <v>6526</v>
      </c>
      <c r="DAU7" s="9" t="s">
        <v>6649</v>
      </c>
      <c r="DAV7" s="9" t="s">
        <v>6526</v>
      </c>
      <c r="DAW7" s="9" t="s">
        <v>6686</v>
      </c>
      <c r="DAX7" s="9" t="s">
        <v>6686</v>
      </c>
      <c r="DAY7" s="9" t="s">
        <v>6686</v>
      </c>
      <c r="DAZ7" s="9" t="s">
        <v>6744</v>
      </c>
      <c r="DBA7" s="9" t="s">
        <v>6686</v>
      </c>
      <c r="DBB7" s="9" t="s">
        <v>6872</v>
      </c>
      <c r="DBC7" s="9" t="s">
        <v>6650</v>
      </c>
      <c r="DBD7" s="9" t="s">
        <v>6916</v>
      </c>
      <c r="DBE7" s="9" t="s">
        <v>6854</v>
      </c>
      <c r="DBF7" s="9" t="s">
        <v>6932</v>
      </c>
      <c r="DBG7" s="9" t="s">
        <v>6932</v>
      </c>
      <c r="DBH7" s="9" t="s">
        <v>6854</v>
      </c>
      <c r="DBI7" s="9" t="s">
        <v>6916</v>
      </c>
      <c r="DBJ7" s="9" t="s">
        <v>6553</v>
      </c>
      <c r="DBK7" s="9" t="s">
        <v>6633</v>
      </c>
      <c r="DBL7" s="9" t="s">
        <v>6711</v>
      </c>
      <c r="DBM7" s="9" t="s">
        <v>6725</v>
      </c>
      <c r="DBN7" s="9" t="s">
        <v>6933</v>
      </c>
      <c r="DBO7" s="9" t="s">
        <v>6933</v>
      </c>
      <c r="DBP7" s="9" t="s">
        <v>6598</v>
      </c>
      <c r="DBQ7" s="9" t="s">
        <v>6650</v>
      </c>
      <c r="DBR7" s="9" t="s">
        <v>6598</v>
      </c>
      <c r="DBS7" s="9" t="s">
        <v>6738</v>
      </c>
      <c r="DBT7" s="9" t="s">
        <v>6933</v>
      </c>
      <c r="DBU7" s="9" t="s">
        <v>6598</v>
      </c>
      <c r="DBV7" s="9" t="s">
        <v>6738</v>
      </c>
      <c r="DBW7" s="9" t="s">
        <v>6553</v>
      </c>
      <c r="DBX7" s="9" t="s">
        <v>6933</v>
      </c>
      <c r="DBY7" s="9" t="s">
        <v>6933</v>
      </c>
      <c r="DBZ7" s="9" t="s">
        <v>6598</v>
      </c>
      <c r="DCA7" s="9" t="s">
        <v>6591</v>
      </c>
      <c r="DCB7" s="9" t="s">
        <v>6540</v>
      </c>
      <c r="DCC7" s="9" t="s">
        <v>6540</v>
      </c>
      <c r="DCD7" s="9" t="s">
        <v>6591</v>
      </c>
      <c r="DCE7" s="9" t="s">
        <v>6540</v>
      </c>
      <c r="DCF7" s="9" t="s">
        <v>6581</v>
      </c>
      <c r="DCG7" s="9" t="s">
        <v>6560</v>
      </c>
      <c r="DCH7" s="9" t="s">
        <v>6668</v>
      </c>
      <c r="DCI7" s="9" t="s">
        <v>6784</v>
      </c>
      <c r="DCJ7" s="9" t="s">
        <v>6729</v>
      </c>
      <c r="DCK7" s="9" t="s">
        <v>6887</v>
      </c>
      <c r="DCL7" s="9" t="s">
        <v>6784</v>
      </c>
      <c r="DCM7" s="9" t="s">
        <v>6729</v>
      </c>
      <c r="DCN7" s="9" t="s">
        <v>6538</v>
      </c>
      <c r="DCO7" s="9" t="s">
        <v>6538</v>
      </c>
      <c r="DCP7" s="9" t="s">
        <v>6934</v>
      </c>
      <c r="DCQ7" s="9" t="s">
        <v>6795</v>
      </c>
      <c r="DCR7" s="9" t="s">
        <v>6711</v>
      </c>
      <c r="DCS7" s="9" t="s">
        <v>6711</v>
      </c>
      <c r="DCT7" s="9" t="s">
        <v>6935</v>
      </c>
      <c r="DCU7" s="9" t="s">
        <v>6711</v>
      </c>
      <c r="DCV7" s="9" t="s">
        <v>6711</v>
      </c>
      <c r="DCW7" s="9" t="s">
        <v>6650</v>
      </c>
      <c r="DCX7" s="9" t="s">
        <v>6849</v>
      </c>
      <c r="DCY7" s="9" t="s">
        <v>6568</v>
      </c>
      <c r="DCZ7" s="9" t="s">
        <v>6820</v>
      </c>
      <c r="DDA7" s="9" t="s">
        <v>6849</v>
      </c>
      <c r="DDB7" s="9" t="s">
        <v>6669</v>
      </c>
      <c r="DDC7" s="9" t="s">
        <v>6849</v>
      </c>
      <c r="DDD7" s="9" t="s">
        <v>6849</v>
      </c>
      <c r="DDE7" s="9" t="s">
        <v>6849</v>
      </c>
      <c r="DDF7" s="9" t="s">
        <v>6849</v>
      </c>
      <c r="DDG7" s="9" t="s">
        <v>6849</v>
      </c>
      <c r="DDH7" s="9" t="s">
        <v>6669</v>
      </c>
      <c r="DDI7" s="9" t="s">
        <v>6849</v>
      </c>
      <c r="DDJ7" s="9" t="s">
        <v>6849</v>
      </c>
      <c r="DDK7" s="9" t="s">
        <v>6583</v>
      </c>
      <c r="DDL7" s="9" t="s">
        <v>6773</v>
      </c>
      <c r="DDM7" s="9" t="s">
        <v>6897</v>
      </c>
      <c r="DDN7" s="9" t="s">
        <v>6540</v>
      </c>
      <c r="DDO7" s="9" t="s">
        <v>6540</v>
      </c>
      <c r="DDP7" s="9" t="s">
        <v>6540</v>
      </c>
      <c r="DDQ7" s="9" t="s">
        <v>6834</v>
      </c>
      <c r="DDR7" s="9" t="s">
        <v>6540</v>
      </c>
      <c r="DDS7" s="9" t="s">
        <v>6579</v>
      </c>
      <c r="DDT7" s="9" t="s">
        <v>6540</v>
      </c>
      <c r="DDU7" s="9" t="s">
        <v>6540</v>
      </c>
      <c r="DDV7" s="9" t="s">
        <v>6834</v>
      </c>
      <c r="DDW7" s="9" t="s">
        <v>6579</v>
      </c>
      <c r="DDX7" s="9" t="s">
        <v>6834</v>
      </c>
      <c r="DDY7" s="9" t="s">
        <v>6623</v>
      </c>
      <c r="DDZ7" s="9" t="s">
        <v>6623</v>
      </c>
      <c r="DEA7" s="9" t="s">
        <v>6623</v>
      </c>
      <c r="DEB7" s="9" t="s">
        <v>6623</v>
      </c>
      <c r="DEC7" s="9" t="s">
        <v>6623</v>
      </c>
      <c r="DED7" s="9" t="s">
        <v>6936</v>
      </c>
      <c r="DEE7" s="9" t="s">
        <v>6623</v>
      </c>
      <c r="DEF7" s="9" t="s">
        <v>6623</v>
      </c>
      <c r="DEG7" s="9" t="s">
        <v>6581</v>
      </c>
      <c r="DEH7" s="9" t="s">
        <v>6581</v>
      </c>
      <c r="DEI7" s="9" t="s">
        <v>6524</v>
      </c>
      <c r="DEJ7" s="9" t="s">
        <v>6760</v>
      </c>
      <c r="DEK7" s="9" t="s">
        <v>6581</v>
      </c>
      <c r="DEL7" s="9" t="s">
        <v>6856</v>
      </c>
      <c r="DEM7" s="9" t="s">
        <v>6856</v>
      </c>
      <c r="DEN7" s="9" t="s">
        <v>6856</v>
      </c>
      <c r="DEO7" s="9" t="s">
        <v>6856</v>
      </c>
      <c r="DEP7" s="9" t="s">
        <v>6614</v>
      </c>
      <c r="DEQ7" s="9" t="s">
        <v>6614</v>
      </c>
      <c r="DER7" s="9" t="s">
        <v>6646</v>
      </c>
      <c r="DES7" s="9" t="s">
        <v>6646</v>
      </c>
      <c r="DET7" s="9" t="s">
        <v>6646</v>
      </c>
      <c r="DEU7" s="9" t="s">
        <v>6581</v>
      </c>
      <c r="DEV7" s="9" t="s">
        <v>6581</v>
      </c>
      <c r="DEW7" s="9" t="s">
        <v>6937</v>
      </c>
      <c r="DEX7" s="9" t="s">
        <v>6938</v>
      </c>
      <c r="DEY7" s="9" t="s">
        <v>6782</v>
      </c>
      <c r="DEZ7" s="9" t="s">
        <v>6782</v>
      </c>
      <c r="DFA7" s="9" t="s">
        <v>6553</v>
      </c>
      <c r="DFB7" s="9" t="s">
        <v>6582</v>
      </c>
      <c r="DFC7" s="9" t="s">
        <v>6553</v>
      </c>
      <c r="DFD7" s="9" t="s">
        <v>6684</v>
      </c>
      <c r="DFE7" s="9" t="s">
        <v>6553</v>
      </c>
      <c r="DFF7" s="9" t="s">
        <v>6704</v>
      </c>
      <c r="DFG7" s="9" t="s">
        <v>6939</v>
      </c>
      <c r="DFH7" s="9" t="s">
        <v>6939</v>
      </c>
      <c r="DFI7" s="9" t="s">
        <v>6939</v>
      </c>
      <c r="DFJ7" s="9" t="s">
        <v>6940</v>
      </c>
      <c r="DFK7" s="9" t="s">
        <v>6940</v>
      </c>
      <c r="DFL7" s="9" t="s">
        <v>6940</v>
      </c>
      <c r="DFM7" s="9" t="s">
        <v>6940</v>
      </c>
      <c r="DFN7" s="9" t="s">
        <v>6940</v>
      </c>
      <c r="DFO7" s="9" t="s">
        <v>6940</v>
      </c>
      <c r="DFP7" s="9" t="s">
        <v>6939</v>
      </c>
      <c r="DFQ7" s="9" t="s">
        <v>6582</v>
      </c>
      <c r="DFR7" s="9" t="s">
        <v>6582</v>
      </c>
      <c r="DFS7" s="9" t="s">
        <v>6656</v>
      </c>
      <c r="DFT7" s="9" t="s">
        <v>6657</v>
      </c>
      <c r="DFU7" s="9" t="s">
        <v>6657</v>
      </c>
      <c r="DFV7" s="9" t="s">
        <v>6657</v>
      </c>
      <c r="DFW7" s="9" t="s">
        <v>6657</v>
      </c>
      <c r="DFX7" s="9" t="s">
        <v>6579</v>
      </c>
      <c r="DFY7" s="9" t="s">
        <v>6579</v>
      </c>
      <c r="DFZ7" s="9" t="s">
        <v>6802</v>
      </c>
      <c r="DGA7" s="9" t="s">
        <v>6526</v>
      </c>
      <c r="DGB7" s="9" t="s">
        <v>6802</v>
      </c>
      <c r="DGC7" s="9" t="s">
        <v>6579</v>
      </c>
      <c r="DGD7" s="9" t="s">
        <v>6579</v>
      </c>
      <c r="DGE7" s="9" t="s">
        <v>6693</v>
      </c>
      <c r="DGF7" s="9" t="s">
        <v>6638</v>
      </c>
      <c r="DGG7" s="9" t="s">
        <v>6856</v>
      </c>
      <c r="DGH7" s="9" t="s">
        <v>6768</v>
      </c>
      <c r="DGI7" s="9" t="s">
        <v>6768</v>
      </c>
      <c r="DGJ7" s="9" t="s">
        <v>6768</v>
      </c>
      <c r="DGK7" s="9" t="s">
        <v>6602</v>
      </c>
      <c r="DGL7" s="9" t="s">
        <v>6538</v>
      </c>
      <c r="DGM7" s="9" t="s">
        <v>6657</v>
      </c>
      <c r="DGN7" s="9" t="s">
        <v>6599</v>
      </c>
      <c r="DGO7" s="9" t="s">
        <v>6534</v>
      </c>
      <c r="DGP7" s="9" t="s">
        <v>6534</v>
      </c>
      <c r="DGQ7" s="9" t="s">
        <v>6782</v>
      </c>
      <c r="DGR7" s="9" t="s">
        <v>6534</v>
      </c>
      <c r="DGS7" s="9" t="s">
        <v>6553</v>
      </c>
      <c r="DGT7" s="9" t="s">
        <v>6553</v>
      </c>
      <c r="DGU7" s="9" t="s">
        <v>6840</v>
      </c>
      <c r="DGV7" s="9" t="s">
        <v>6553</v>
      </c>
      <c r="DGW7" s="9" t="s">
        <v>6941</v>
      </c>
      <c r="DGX7" s="9" t="s">
        <v>6632</v>
      </c>
      <c r="DGY7" s="9" t="s">
        <v>6632</v>
      </c>
      <c r="DGZ7" s="9" t="s">
        <v>6874</v>
      </c>
      <c r="DHA7" s="9" t="s">
        <v>6541</v>
      </c>
      <c r="DHB7" s="9" t="s">
        <v>6558</v>
      </c>
      <c r="DHC7" s="9" t="s">
        <v>6874</v>
      </c>
      <c r="DHD7" s="9" t="s">
        <v>6874</v>
      </c>
      <c r="DHE7" s="9" t="s">
        <v>6558</v>
      </c>
      <c r="DHF7" s="9" t="s">
        <v>6874</v>
      </c>
      <c r="DHG7" s="9" t="s">
        <v>6568</v>
      </c>
      <c r="DHH7" s="9" t="s">
        <v>6568</v>
      </c>
      <c r="DHI7" s="9" t="s">
        <v>6568</v>
      </c>
      <c r="DHJ7" s="9" t="s">
        <v>6568</v>
      </c>
      <c r="DHK7" s="9" t="s">
        <v>6524</v>
      </c>
      <c r="DHL7" s="9" t="s">
        <v>6524</v>
      </c>
      <c r="DHM7" s="9" t="s">
        <v>6524</v>
      </c>
      <c r="DHN7" s="9" t="s">
        <v>6524</v>
      </c>
      <c r="DHO7" s="9" t="s">
        <v>6782</v>
      </c>
      <c r="DHP7" s="9" t="s">
        <v>6942</v>
      </c>
      <c r="DHQ7" s="9" t="s">
        <v>6646</v>
      </c>
      <c r="DHR7" s="9" t="s">
        <v>6583</v>
      </c>
      <c r="DHS7" s="9" t="s">
        <v>6937</v>
      </c>
      <c r="DHT7" s="9" t="s">
        <v>6942</v>
      </c>
      <c r="DHU7" s="9" t="s">
        <v>6943</v>
      </c>
      <c r="DHV7" s="9" t="s">
        <v>6532</v>
      </c>
      <c r="DHW7" s="9" t="s">
        <v>6532</v>
      </c>
      <c r="DHX7" s="9" t="s">
        <v>6534</v>
      </c>
      <c r="DHY7" s="9" t="s">
        <v>6663</v>
      </c>
      <c r="DHZ7" s="9" t="s">
        <v>6663</v>
      </c>
      <c r="DIA7" s="9" t="s">
        <v>6663</v>
      </c>
      <c r="DIB7" s="9" t="s">
        <v>6534</v>
      </c>
      <c r="DIC7" s="9" t="s">
        <v>6534</v>
      </c>
      <c r="DID7" s="9" t="s">
        <v>6844</v>
      </c>
      <c r="DIE7" s="8" t="s">
        <v>6736</v>
      </c>
      <c r="DIF7" s="8" t="s">
        <v>6736</v>
      </c>
      <c r="DIG7" s="8" t="s">
        <v>6736</v>
      </c>
      <c r="DIH7" s="9" t="s">
        <v>6668</v>
      </c>
      <c r="DII7" s="9" t="s">
        <v>6581</v>
      </c>
      <c r="DIJ7" s="9" t="s">
        <v>6553</v>
      </c>
      <c r="DIK7" s="9" t="s">
        <v>6553</v>
      </c>
      <c r="DIL7" s="9" t="s">
        <v>6553</v>
      </c>
      <c r="DIM7" s="9" t="s">
        <v>6763</v>
      </c>
      <c r="DIN7" s="9" t="s">
        <v>6763</v>
      </c>
      <c r="DIO7" s="9" t="s">
        <v>6553</v>
      </c>
      <c r="DIP7" s="9" t="s">
        <v>6553</v>
      </c>
      <c r="DIQ7" s="9" t="s">
        <v>6596</v>
      </c>
      <c r="DIR7" s="9" t="s">
        <v>6553</v>
      </c>
      <c r="DIS7" s="9" t="s">
        <v>6581</v>
      </c>
      <c r="DIT7" s="9" t="s">
        <v>6553</v>
      </c>
      <c r="DIU7" s="9" t="s">
        <v>6763</v>
      </c>
      <c r="DIV7" s="9" t="s">
        <v>6553</v>
      </c>
      <c r="DIW7" s="9" t="s">
        <v>6553</v>
      </c>
      <c r="DIX7" s="9" t="s">
        <v>6553</v>
      </c>
      <c r="DIY7" s="9" t="s">
        <v>6944</v>
      </c>
      <c r="DIZ7" s="9" t="s">
        <v>6945</v>
      </c>
      <c r="DJA7" s="9" t="s">
        <v>6763</v>
      </c>
      <c r="DJB7" s="9" t="s">
        <v>6945</v>
      </c>
      <c r="DJC7" s="9" t="s">
        <v>6945</v>
      </c>
      <c r="DJD7" s="9" t="s">
        <v>6944</v>
      </c>
      <c r="DJE7" s="9" t="s">
        <v>6944</v>
      </c>
      <c r="DJF7" s="9" t="s">
        <v>6598</v>
      </c>
      <c r="DJG7" s="9" t="s">
        <v>6581</v>
      </c>
      <c r="DJH7" s="9" t="s">
        <v>6581</v>
      </c>
      <c r="DJI7" s="9" t="s">
        <v>6615</v>
      </c>
      <c r="DJJ7" s="9" t="s">
        <v>6610</v>
      </c>
      <c r="DJK7" s="9" t="s">
        <v>6946</v>
      </c>
      <c r="DJL7" s="9" t="s">
        <v>6572</v>
      </c>
      <c r="DJM7" s="9" t="s">
        <v>6635</v>
      </c>
      <c r="DJN7" s="9" t="s">
        <v>6526</v>
      </c>
      <c r="DJO7" s="9" t="s">
        <v>6672</v>
      </c>
      <c r="DJP7" s="9" t="s">
        <v>6649</v>
      </c>
      <c r="DJQ7" s="9" t="s">
        <v>6672</v>
      </c>
      <c r="DJR7" s="9" t="s">
        <v>6583</v>
      </c>
      <c r="DJS7" s="9" t="s">
        <v>6540</v>
      </c>
      <c r="DJT7" s="9" t="s">
        <v>6704</v>
      </c>
      <c r="DJU7" s="9" t="s">
        <v>6540</v>
      </c>
      <c r="DJV7" s="9" t="s">
        <v>6540</v>
      </c>
      <c r="DJW7" s="9" t="s">
        <v>6704</v>
      </c>
      <c r="DJX7" s="9" t="s">
        <v>6540</v>
      </c>
      <c r="DJY7" s="9" t="s">
        <v>6704</v>
      </c>
      <c r="DJZ7" s="9" t="s">
        <v>6540</v>
      </c>
      <c r="DKA7" s="9" t="s">
        <v>6583</v>
      </c>
      <c r="DKB7" s="9" t="s">
        <v>6540</v>
      </c>
      <c r="DKC7" s="9" t="s">
        <v>6704</v>
      </c>
      <c r="DKD7" s="9" t="s">
        <v>6540</v>
      </c>
      <c r="DKE7" s="9" t="s">
        <v>6929</v>
      </c>
      <c r="DKF7" s="9" t="s">
        <v>6947</v>
      </c>
      <c r="DKG7" s="9" t="s">
        <v>6929</v>
      </c>
      <c r="DKH7" s="9" t="s">
        <v>6929</v>
      </c>
      <c r="DKI7" s="9" t="s">
        <v>6929</v>
      </c>
      <c r="DKJ7" s="9" t="s">
        <v>6614</v>
      </c>
      <c r="DKK7" s="9" t="s">
        <v>6602</v>
      </c>
      <c r="DKL7" s="9" t="s">
        <v>6616</v>
      </c>
      <c r="DKM7" s="9" t="s">
        <v>6616</v>
      </c>
      <c r="DKN7" s="9" t="s">
        <v>6948</v>
      </c>
      <c r="DKO7" s="9" t="s">
        <v>6948</v>
      </c>
      <c r="DKP7" s="9" t="s">
        <v>6616</v>
      </c>
      <c r="DKQ7" s="9" t="s">
        <v>6949</v>
      </c>
      <c r="DKR7" s="9" t="s">
        <v>6602</v>
      </c>
      <c r="DKS7" s="9" t="s">
        <v>6602</v>
      </c>
      <c r="DKT7" s="9" t="s">
        <v>6949</v>
      </c>
      <c r="DKU7" s="9" t="s">
        <v>6602</v>
      </c>
      <c r="DKV7" s="9" t="s">
        <v>6614</v>
      </c>
      <c r="DKW7" s="9" t="s">
        <v>6949</v>
      </c>
      <c r="DKX7" s="9" t="s">
        <v>6949</v>
      </c>
      <c r="DKY7" s="9" t="s">
        <v>6949</v>
      </c>
      <c r="DKZ7" s="9" t="s">
        <v>6582</v>
      </c>
      <c r="DLA7" s="9" t="s">
        <v>6581</v>
      </c>
      <c r="DLB7" s="9" t="s">
        <v>6838</v>
      </c>
      <c r="DLC7" s="9" t="s">
        <v>6726</v>
      </c>
      <c r="DLD7" s="9" t="s">
        <v>6726</v>
      </c>
      <c r="DLE7" s="9" t="s">
        <v>6838</v>
      </c>
      <c r="DLF7" s="9" t="s">
        <v>6726</v>
      </c>
      <c r="DLG7" s="9" t="s">
        <v>6838</v>
      </c>
      <c r="DLH7" s="9" t="s">
        <v>6726</v>
      </c>
      <c r="DLI7" s="9" t="s">
        <v>6726</v>
      </c>
      <c r="DLJ7" s="9" t="s">
        <v>6726</v>
      </c>
      <c r="DLK7" s="9" t="s">
        <v>6838</v>
      </c>
      <c r="DLL7" s="9" t="s">
        <v>6726</v>
      </c>
      <c r="DLM7" s="9" t="s">
        <v>6581</v>
      </c>
      <c r="DLN7" s="9" t="s">
        <v>6582</v>
      </c>
      <c r="DLO7" s="9" t="s">
        <v>6571</v>
      </c>
      <c r="DLP7" s="9" t="s">
        <v>6817</v>
      </c>
      <c r="DLQ7" s="9" t="s">
        <v>6571</v>
      </c>
      <c r="DLR7" s="9" t="s">
        <v>6754</v>
      </c>
      <c r="DLS7" s="9" t="s">
        <v>6571</v>
      </c>
      <c r="DLT7" s="9" t="s">
        <v>6571</v>
      </c>
      <c r="DLU7" s="9" t="s">
        <v>6754</v>
      </c>
      <c r="DLV7" s="9" t="s">
        <v>6582</v>
      </c>
      <c r="DLW7" s="9" t="s">
        <v>6948</v>
      </c>
      <c r="DLX7" s="9" t="s">
        <v>6948</v>
      </c>
      <c r="DLY7" s="9" t="s">
        <v>6754</v>
      </c>
      <c r="DLZ7" s="9" t="s">
        <v>6948</v>
      </c>
      <c r="DMA7" s="9" t="s">
        <v>6649</v>
      </c>
      <c r="DMB7" s="9" t="s">
        <v>6782</v>
      </c>
      <c r="DMC7" s="9" t="s">
        <v>6782</v>
      </c>
      <c r="DMD7" s="9" t="s">
        <v>6649</v>
      </c>
      <c r="DME7" s="9" t="s">
        <v>6782</v>
      </c>
      <c r="DMF7" s="9" t="s">
        <v>6649</v>
      </c>
      <c r="DMG7" s="9" t="s">
        <v>6684</v>
      </c>
      <c r="DMH7" s="9" t="s">
        <v>6684</v>
      </c>
      <c r="DMI7" s="9" t="s">
        <v>6950</v>
      </c>
      <c r="DMJ7" s="9" t="s">
        <v>6684</v>
      </c>
      <c r="DMK7" s="9" t="s">
        <v>6529</v>
      </c>
      <c r="DML7" s="9" t="s">
        <v>6529</v>
      </c>
      <c r="DMM7" s="9" t="s">
        <v>6740</v>
      </c>
      <c r="DMN7" s="9" t="s">
        <v>6529</v>
      </c>
      <c r="DMO7" s="9" t="s">
        <v>6529</v>
      </c>
      <c r="DMP7" s="9" t="s">
        <v>6529</v>
      </c>
      <c r="DMQ7" s="9" t="s">
        <v>6739</v>
      </c>
      <c r="DMR7" s="9" t="s">
        <v>6682</v>
      </c>
      <c r="DMS7" s="9" t="s">
        <v>6529</v>
      </c>
      <c r="DMT7" s="9" t="s">
        <v>6740</v>
      </c>
      <c r="DMU7" s="9" t="s">
        <v>6554</v>
      </c>
      <c r="DMV7" s="9" t="s">
        <v>6554</v>
      </c>
      <c r="DMW7" s="9" t="s">
        <v>6614</v>
      </c>
      <c r="DMX7" s="9" t="s">
        <v>6614</v>
      </c>
      <c r="DMY7" s="9" t="s">
        <v>6632</v>
      </c>
      <c r="DMZ7" s="9" t="s">
        <v>6951</v>
      </c>
      <c r="DNA7" s="9" t="s">
        <v>6614</v>
      </c>
      <c r="DNB7" s="9" t="s">
        <v>6614</v>
      </c>
      <c r="DNC7" s="9" t="s">
        <v>6552</v>
      </c>
      <c r="DND7" s="9" t="s">
        <v>6669</v>
      </c>
      <c r="DNE7" s="9" t="s">
        <v>6669</v>
      </c>
      <c r="DNF7" s="9" t="s">
        <v>6669</v>
      </c>
      <c r="DNG7" s="9" t="s">
        <v>6649</v>
      </c>
      <c r="DNH7" s="9" t="s">
        <v>6649</v>
      </c>
      <c r="DNI7" s="9" t="s">
        <v>6669</v>
      </c>
      <c r="DNJ7" s="9" t="s">
        <v>6649</v>
      </c>
      <c r="DNK7" s="9" t="s">
        <v>6602</v>
      </c>
      <c r="DNL7" s="9" t="s">
        <v>6608</v>
      </c>
      <c r="DNM7" s="9" t="s">
        <v>6723</v>
      </c>
      <c r="DNN7" s="9" t="s">
        <v>6602</v>
      </c>
      <c r="DNO7" s="9" t="s">
        <v>6789</v>
      </c>
      <c r="DNP7" s="9" t="s">
        <v>6540</v>
      </c>
      <c r="DNQ7" s="9" t="s">
        <v>6952</v>
      </c>
      <c r="DNR7" s="9" t="s">
        <v>6614</v>
      </c>
      <c r="DNS7" s="9" t="s">
        <v>6582</v>
      </c>
      <c r="DNT7" s="9" t="s">
        <v>6540</v>
      </c>
      <c r="DNU7" s="9" t="s">
        <v>6540</v>
      </c>
      <c r="DNV7" s="9" t="s">
        <v>6614</v>
      </c>
      <c r="DNW7" s="9" t="s">
        <v>6614</v>
      </c>
      <c r="DNX7" s="9" t="s">
        <v>6723</v>
      </c>
      <c r="DNY7" s="9" t="s">
        <v>6576</v>
      </c>
      <c r="DNZ7" s="9" t="s">
        <v>6538</v>
      </c>
      <c r="DOA7" s="9" t="s">
        <v>6539</v>
      </c>
      <c r="DOB7" s="9" t="s">
        <v>6539</v>
      </c>
      <c r="DOC7" s="9" t="s">
        <v>6539</v>
      </c>
      <c r="DOD7" s="9" t="s">
        <v>6524</v>
      </c>
      <c r="DOE7" s="9" t="s">
        <v>6539</v>
      </c>
      <c r="DOF7" s="9" t="s">
        <v>6684</v>
      </c>
      <c r="DOG7" s="9" t="s">
        <v>6684</v>
      </c>
      <c r="DOH7" s="9" t="s">
        <v>6953</v>
      </c>
      <c r="DOI7" s="9" t="s">
        <v>6954</v>
      </c>
      <c r="DOJ7" s="9" t="s">
        <v>6580</v>
      </c>
      <c r="DOK7" s="9" t="s">
        <v>6684</v>
      </c>
      <c r="DOL7" s="9" t="s">
        <v>6580</v>
      </c>
      <c r="DOM7" s="9" t="s">
        <v>6954</v>
      </c>
      <c r="DON7" s="9" t="s">
        <v>6580</v>
      </c>
      <c r="DOO7" s="9" t="s">
        <v>6553</v>
      </c>
      <c r="DOP7" s="9" t="s">
        <v>6567</v>
      </c>
      <c r="DOQ7" s="9" t="s">
        <v>6629</v>
      </c>
      <c r="DOR7" s="9" t="s">
        <v>6711</v>
      </c>
      <c r="DOS7" s="9" t="s">
        <v>6567</v>
      </c>
      <c r="DOT7" s="9" t="s">
        <v>6686</v>
      </c>
      <c r="DOU7" s="9" t="s">
        <v>6955</v>
      </c>
      <c r="DOV7" s="9" t="s">
        <v>6820</v>
      </c>
      <c r="DOW7" s="9" t="s">
        <v>6956</v>
      </c>
      <c r="DOX7" s="9" t="s">
        <v>6711</v>
      </c>
      <c r="DOY7" s="9" t="s">
        <v>6575</v>
      </c>
      <c r="DOZ7" s="9" t="s">
        <v>6711</v>
      </c>
      <c r="DPA7" s="9" t="s">
        <v>6711</v>
      </c>
      <c r="DPB7" s="9" t="s">
        <v>6789</v>
      </c>
      <c r="DPC7" s="9" t="s">
        <v>6711</v>
      </c>
      <c r="DPD7" s="9" t="s">
        <v>6540</v>
      </c>
      <c r="DPE7" s="9" t="s">
        <v>6540</v>
      </c>
      <c r="DPF7" s="9" t="s">
        <v>6711</v>
      </c>
      <c r="DPG7" s="9" t="s">
        <v>6711</v>
      </c>
      <c r="DPH7" s="9" t="s">
        <v>6711</v>
      </c>
      <c r="DPI7" s="9" t="s">
        <v>6795</v>
      </c>
      <c r="DPJ7" s="9" t="s">
        <v>6711</v>
      </c>
      <c r="DPK7" s="9" t="s">
        <v>6582</v>
      </c>
      <c r="DPL7" s="9" t="s">
        <v>6540</v>
      </c>
      <c r="DPM7" s="9" t="s">
        <v>6802</v>
      </c>
      <c r="DPN7" s="9" t="s">
        <v>6574</v>
      </c>
      <c r="DPO7" s="9" t="s">
        <v>6574</v>
      </c>
      <c r="DPP7" s="8" t="s">
        <v>6680</v>
      </c>
      <c r="DPQ7" s="9" t="s">
        <v>6625</v>
      </c>
      <c r="DPR7" s="9" t="s">
        <v>6642</v>
      </c>
      <c r="DPS7" s="9" t="s">
        <v>6693</v>
      </c>
      <c r="DPT7" s="9" t="s">
        <v>6625</v>
      </c>
      <c r="DPU7" s="9" t="s">
        <v>6553</v>
      </c>
      <c r="DPV7" s="9" t="s">
        <v>6755</v>
      </c>
      <c r="DPW7" s="9" t="s">
        <v>6625</v>
      </c>
      <c r="DPX7" s="9" t="s">
        <v>6567</v>
      </c>
      <c r="DPY7" s="9" t="s">
        <v>6632</v>
      </c>
      <c r="DPZ7" s="9" t="s">
        <v>6714</v>
      </c>
      <c r="DQA7" s="9" t="s">
        <v>6581</v>
      </c>
      <c r="DQB7" s="9" t="s">
        <v>6926</v>
      </c>
      <c r="DQC7" s="9" t="s">
        <v>6926</v>
      </c>
      <c r="DQD7" s="9" t="s">
        <v>6560</v>
      </c>
      <c r="DQE7" s="9" t="s">
        <v>6957</v>
      </c>
      <c r="DQF7" s="9" t="s">
        <v>6926</v>
      </c>
      <c r="DQG7" s="9" t="s">
        <v>6926</v>
      </c>
      <c r="DQH7" s="9" t="s">
        <v>6957</v>
      </c>
      <c r="DQI7" s="9" t="s">
        <v>6926</v>
      </c>
      <c r="DQJ7" s="9" t="s">
        <v>6581</v>
      </c>
      <c r="DQK7" s="9" t="s">
        <v>6581</v>
      </c>
      <c r="DQL7" s="9" t="s">
        <v>6581</v>
      </c>
      <c r="DQM7" s="9" t="s">
        <v>6958</v>
      </c>
      <c r="DQN7" s="9" t="s">
        <v>6958</v>
      </c>
      <c r="DQO7" s="9" t="s">
        <v>6958</v>
      </c>
      <c r="DQP7" s="9" t="s">
        <v>6581</v>
      </c>
      <c r="DQQ7" s="9" t="s">
        <v>6958</v>
      </c>
      <c r="DQR7" s="9" t="s">
        <v>6958</v>
      </c>
      <c r="DQS7" s="9" t="s">
        <v>6958</v>
      </c>
      <c r="DQT7" s="9" t="s">
        <v>6567</v>
      </c>
      <c r="DQU7" s="9" t="s">
        <v>6581</v>
      </c>
      <c r="DQV7" s="9" t="s">
        <v>6811</v>
      </c>
      <c r="DQW7" s="9" t="s">
        <v>6867</v>
      </c>
      <c r="DQX7" s="9" t="s">
        <v>6682</v>
      </c>
      <c r="DQY7" s="9" t="s">
        <v>6867</v>
      </c>
      <c r="DQZ7" s="9" t="s">
        <v>6726</v>
      </c>
      <c r="DRA7" s="9" t="s">
        <v>6867</v>
      </c>
      <c r="DRB7" s="9" t="s">
        <v>6867</v>
      </c>
      <c r="DRC7" s="9" t="s">
        <v>6793</v>
      </c>
      <c r="DRD7" s="9" t="s">
        <v>6867</v>
      </c>
      <c r="DRE7" s="9" t="s">
        <v>6583</v>
      </c>
      <c r="DRF7" s="9" t="s">
        <v>6682</v>
      </c>
      <c r="DRG7" s="9" t="s">
        <v>6867</v>
      </c>
      <c r="DRH7" s="9" t="s">
        <v>6726</v>
      </c>
      <c r="DRI7" s="9" t="s">
        <v>6811</v>
      </c>
      <c r="DRJ7" s="9" t="s">
        <v>6649</v>
      </c>
      <c r="DRK7" s="9" t="s">
        <v>6833</v>
      </c>
      <c r="DRL7" s="9" t="s">
        <v>6711</v>
      </c>
      <c r="DRM7" s="9" t="s">
        <v>6617</v>
      </c>
      <c r="DRN7" s="9" t="s">
        <v>6711</v>
      </c>
      <c r="DRO7" s="9" t="s">
        <v>6959</v>
      </c>
      <c r="DRP7" s="9" t="s">
        <v>6711</v>
      </c>
      <c r="DRQ7" s="9" t="s">
        <v>6581</v>
      </c>
      <c r="DRR7" s="9" t="s">
        <v>6634</v>
      </c>
      <c r="DRS7" s="9" t="s">
        <v>6903</v>
      </c>
      <c r="DRT7" s="9" t="s">
        <v>6903</v>
      </c>
      <c r="DRU7" s="9" t="s">
        <v>6634</v>
      </c>
      <c r="DRV7" s="9" t="s">
        <v>6792</v>
      </c>
      <c r="DRW7" s="9" t="s">
        <v>6581</v>
      </c>
      <c r="DRX7" s="9" t="s">
        <v>6526</v>
      </c>
      <c r="DRY7" s="9" t="s">
        <v>6903</v>
      </c>
      <c r="DRZ7" s="9" t="s">
        <v>6581</v>
      </c>
      <c r="DSA7" s="9" t="s">
        <v>6792</v>
      </c>
      <c r="DSB7" s="9" t="s">
        <v>6903</v>
      </c>
      <c r="DSC7" s="9" t="s">
        <v>6526</v>
      </c>
      <c r="DSD7" s="9" t="s">
        <v>6634</v>
      </c>
      <c r="DSE7" s="9" t="s">
        <v>6806</v>
      </c>
      <c r="DSF7" s="9" t="s">
        <v>6581</v>
      </c>
      <c r="DSG7" s="9" t="s">
        <v>6538</v>
      </c>
      <c r="DSH7" s="9" t="s">
        <v>6581</v>
      </c>
      <c r="DSI7" s="9" t="s">
        <v>6581</v>
      </c>
      <c r="DSJ7" s="9" t="s">
        <v>6782</v>
      </c>
      <c r="DSK7" s="9" t="s">
        <v>6538</v>
      </c>
      <c r="DSL7" s="9" t="s">
        <v>6581</v>
      </c>
      <c r="DSM7" s="9" t="s">
        <v>6538</v>
      </c>
      <c r="DSN7" s="9" t="s">
        <v>6538</v>
      </c>
      <c r="DSO7" s="9" t="s">
        <v>6782</v>
      </c>
      <c r="DSP7" s="9" t="s">
        <v>6538</v>
      </c>
      <c r="DSQ7" s="9" t="s">
        <v>6538</v>
      </c>
      <c r="DSR7" s="9" t="s">
        <v>6558</v>
      </c>
      <c r="DSS7" s="9" t="s">
        <v>6538</v>
      </c>
      <c r="DST7" s="9" t="s">
        <v>6581</v>
      </c>
      <c r="DSU7" s="9" t="s">
        <v>6581</v>
      </c>
      <c r="DSV7" s="9" t="s">
        <v>6612</v>
      </c>
      <c r="DSW7" s="9" t="s">
        <v>6581</v>
      </c>
      <c r="DSX7" s="9" t="s">
        <v>6581</v>
      </c>
      <c r="DSY7" s="9" t="s">
        <v>6848</v>
      </c>
      <c r="DSZ7" s="9" t="s">
        <v>6581</v>
      </c>
      <c r="DTA7" s="9" t="s">
        <v>6581</v>
      </c>
      <c r="DTB7" s="9" t="s">
        <v>6581</v>
      </c>
      <c r="DTC7" s="9" t="s">
        <v>6529</v>
      </c>
      <c r="DTD7" s="9" t="s">
        <v>6529</v>
      </c>
      <c r="DTE7" s="9" t="s">
        <v>6849</v>
      </c>
      <c r="DTF7" s="9" t="s">
        <v>6776</v>
      </c>
      <c r="DTG7" s="9" t="s">
        <v>6588</v>
      </c>
      <c r="DTH7" s="9" t="s">
        <v>6776</v>
      </c>
      <c r="DTI7" s="9" t="s">
        <v>6849</v>
      </c>
      <c r="DTJ7" s="9" t="s">
        <v>6684</v>
      </c>
      <c r="DTK7" s="9" t="s">
        <v>6849</v>
      </c>
      <c r="DTL7" s="9" t="s">
        <v>6776</v>
      </c>
      <c r="DTM7" s="9" t="s">
        <v>6529</v>
      </c>
      <c r="DTN7" s="9" t="s">
        <v>6596</v>
      </c>
      <c r="DTO7" s="9" t="s">
        <v>6849</v>
      </c>
      <c r="DTP7" s="9" t="s">
        <v>6849</v>
      </c>
      <c r="DTQ7" s="9" t="s">
        <v>6648</v>
      </c>
      <c r="DTR7" s="9" t="s">
        <v>6839</v>
      </c>
      <c r="DTS7" s="9" t="s">
        <v>6752</v>
      </c>
      <c r="DTT7" s="9" t="s">
        <v>6627</v>
      </c>
      <c r="DTU7" s="9" t="s">
        <v>6741</v>
      </c>
      <c r="DTV7" s="9" t="s">
        <v>6553</v>
      </c>
      <c r="DTW7" s="9" t="s">
        <v>6525</v>
      </c>
      <c r="DTX7" s="9" t="s">
        <v>6820</v>
      </c>
      <c r="DTY7" s="9" t="s">
        <v>6663</v>
      </c>
      <c r="DTZ7" s="9" t="s">
        <v>6621</v>
      </c>
      <c r="DUA7" s="9" t="s">
        <v>6549</v>
      </c>
      <c r="DUB7" s="9" t="s">
        <v>6621</v>
      </c>
      <c r="DUC7" s="9" t="s">
        <v>6820</v>
      </c>
      <c r="DUD7" s="8" t="s">
        <v>6779</v>
      </c>
      <c r="DUE7" s="9" t="s">
        <v>6960</v>
      </c>
      <c r="DUF7" s="9" t="s">
        <v>6586</v>
      </c>
      <c r="DUG7" s="9" t="s">
        <v>6798</v>
      </c>
      <c r="DUH7" s="9" t="s">
        <v>6612</v>
      </c>
      <c r="DUI7" s="9" t="s">
        <v>6782</v>
      </c>
      <c r="DUJ7" s="9" t="s">
        <v>6961</v>
      </c>
      <c r="DUK7" s="9" t="s">
        <v>6960</v>
      </c>
      <c r="DUL7" s="9" t="s">
        <v>6586</v>
      </c>
      <c r="DUM7" s="9" t="s">
        <v>6586</v>
      </c>
      <c r="DUN7" s="9" t="s">
        <v>6612</v>
      </c>
      <c r="DUO7" s="9" t="s">
        <v>6586</v>
      </c>
      <c r="DUP7" s="9" t="s">
        <v>6586</v>
      </c>
      <c r="DUQ7" s="9" t="s">
        <v>6586</v>
      </c>
      <c r="DUR7" s="9" t="s">
        <v>6558</v>
      </c>
      <c r="DUS7" s="9" t="s">
        <v>6586</v>
      </c>
      <c r="DUT7" s="9" t="s">
        <v>6782</v>
      </c>
      <c r="DUU7" s="9" t="s">
        <v>6586</v>
      </c>
      <c r="DUV7" s="9" t="s">
        <v>6798</v>
      </c>
      <c r="DUW7" s="9" t="s">
        <v>6586</v>
      </c>
      <c r="DUX7" s="9" t="s">
        <v>6782</v>
      </c>
      <c r="DUY7" s="9" t="s">
        <v>6648</v>
      </c>
      <c r="DUZ7" s="9" t="s">
        <v>6962</v>
      </c>
      <c r="DVA7" s="9" t="s">
        <v>6529</v>
      </c>
      <c r="DVB7" s="9" t="s">
        <v>6963</v>
      </c>
      <c r="DVC7" s="9" t="s">
        <v>6963</v>
      </c>
      <c r="DVD7" s="9" t="s">
        <v>6963</v>
      </c>
      <c r="DVE7" s="9" t="s">
        <v>6648</v>
      </c>
      <c r="DVF7" s="9" t="s">
        <v>6963</v>
      </c>
      <c r="DVG7" s="9" t="s">
        <v>6963</v>
      </c>
      <c r="DVH7" s="9" t="s">
        <v>6526</v>
      </c>
      <c r="DVI7" s="9" t="s">
        <v>6526</v>
      </c>
      <c r="DVJ7" s="9" t="s">
        <v>6964</v>
      </c>
      <c r="DVK7" s="9" t="s">
        <v>6629</v>
      </c>
      <c r="DVL7" s="9" t="s">
        <v>6693</v>
      </c>
      <c r="DVM7" s="9" t="s">
        <v>6693</v>
      </c>
      <c r="DVN7" s="9" t="s">
        <v>6583</v>
      </c>
      <c r="DVO7" s="9" t="s">
        <v>6814</v>
      </c>
      <c r="DVP7" s="9" t="s">
        <v>6814</v>
      </c>
      <c r="DVQ7" s="9" t="s">
        <v>6577</v>
      </c>
      <c r="DVR7" s="9" t="s">
        <v>6558</v>
      </c>
      <c r="DVS7" s="9" t="s">
        <v>6558</v>
      </c>
      <c r="DVT7" s="9" t="s">
        <v>6964</v>
      </c>
      <c r="DVU7" s="9" t="s">
        <v>6577</v>
      </c>
      <c r="DVV7" s="9" t="s">
        <v>6581</v>
      </c>
      <c r="DVW7" s="9" t="s">
        <v>6577</v>
      </c>
      <c r="DVX7" s="9" t="s">
        <v>6577</v>
      </c>
      <c r="DVY7" s="9" t="s">
        <v>6577</v>
      </c>
      <c r="DVZ7" s="9" t="s">
        <v>6814</v>
      </c>
      <c r="DWA7" s="9" t="s">
        <v>6608</v>
      </c>
      <c r="DWB7" s="9" t="s">
        <v>6965</v>
      </c>
      <c r="DWC7" s="9" t="s">
        <v>6846</v>
      </c>
      <c r="DWD7" s="9" t="s">
        <v>6567</v>
      </c>
      <c r="DWE7" s="9" t="s">
        <v>6689</v>
      </c>
      <c r="DWF7" s="9" t="s">
        <v>6966</v>
      </c>
      <c r="DWG7" s="9" t="s">
        <v>6701</v>
      </c>
      <c r="DWH7" s="9" t="s">
        <v>6701</v>
      </c>
      <c r="DWI7" s="9" t="s">
        <v>6967</v>
      </c>
      <c r="DWJ7" s="9" t="s">
        <v>6967</v>
      </c>
      <c r="DWK7" s="9" t="s">
        <v>6799</v>
      </c>
      <c r="DWL7" s="9" t="s">
        <v>6968</v>
      </c>
      <c r="DWM7" s="9" t="s">
        <v>6526</v>
      </c>
      <c r="DWN7" s="9" t="s">
        <v>6967</v>
      </c>
      <c r="DWO7" s="9" t="s">
        <v>6632</v>
      </c>
      <c r="DWP7" s="9" t="s">
        <v>6567</v>
      </c>
      <c r="DWQ7" s="9" t="s">
        <v>6701</v>
      </c>
      <c r="DWR7" s="9" t="s">
        <v>6846</v>
      </c>
      <c r="DWS7" s="9" t="s">
        <v>6967</v>
      </c>
      <c r="DWT7" s="9" t="s">
        <v>6968</v>
      </c>
      <c r="DWU7" s="9" t="s">
        <v>6567</v>
      </c>
      <c r="DWV7" s="9" t="s">
        <v>6711</v>
      </c>
      <c r="DWW7" s="9" t="s">
        <v>6968</v>
      </c>
      <c r="DWX7" s="9" t="s">
        <v>6856</v>
      </c>
      <c r="DWY7" s="9" t="s">
        <v>6748</v>
      </c>
      <c r="DWZ7" s="9" t="s">
        <v>6856</v>
      </c>
      <c r="DXA7" s="9" t="s">
        <v>6856</v>
      </c>
      <c r="DXB7" s="9" t="s">
        <v>6526</v>
      </c>
      <c r="DXC7" s="9" t="s">
        <v>6650</v>
      </c>
      <c r="DXD7" s="9" t="s">
        <v>6552</v>
      </c>
      <c r="DXE7" s="9" t="s">
        <v>6748</v>
      </c>
      <c r="DXF7" s="9" t="s">
        <v>6817</v>
      </c>
      <c r="DXG7" s="9" t="s">
        <v>6856</v>
      </c>
      <c r="DXH7" s="9" t="s">
        <v>6817</v>
      </c>
      <c r="DXI7" s="9" t="s">
        <v>6856</v>
      </c>
      <c r="DXJ7" s="9" t="s">
        <v>6552</v>
      </c>
      <c r="DXK7" s="9" t="s">
        <v>6856</v>
      </c>
      <c r="DXL7" s="9" t="s">
        <v>6581</v>
      </c>
      <c r="DXM7" s="9" t="s">
        <v>6817</v>
      </c>
      <c r="DXN7" s="9" t="s">
        <v>6748</v>
      </c>
      <c r="DXO7" s="9" t="s">
        <v>6856</v>
      </c>
      <c r="DXP7" s="9" t="s">
        <v>6650</v>
      </c>
      <c r="DXQ7" s="9" t="s">
        <v>6526</v>
      </c>
      <c r="DXR7" s="9" t="s">
        <v>6623</v>
      </c>
      <c r="DXS7" s="9" t="s">
        <v>6628</v>
      </c>
      <c r="DXT7" s="9" t="s">
        <v>6567</v>
      </c>
      <c r="DXU7" s="9" t="s">
        <v>6623</v>
      </c>
      <c r="DXV7" s="9" t="s">
        <v>6648</v>
      </c>
      <c r="DXW7" s="9" t="s">
        <v>6602</v>
      </c>
      <c r="DXX7" s="9" t="s">
        <v>6628</v>
      </c>
      <c r="DXY7" s="9" t="s">
        <v>6602</v>
      </c>
      <c r="DXZ7" s="9" t="s">
        <v>6602</v>
      </c>
      <c r="DYA7" s="9" t="s">
        <v>6648</v>
      </c>
      <c r="DYB7" s="9" t="s">
        <v>6602</v>
      </c>
      <c r="DYC7" s="9" t="s">
        <v>6602</v>
      </c>
      <c r="DYD7" s="9" t="s">
        <v>6693</v>
      </c>
      <c r="DYE7" s="9" t="s">
        <v>6581</v>
      </c>
      <c r="DYF7" s="9" t="s">
        <v>6714</v>
      </c>
      <c r="DYG7" s="9" t="s">
        <v>6693</v>
      </c>
      <c r="DYH7" s="9" t="s">
        <v>6714</v>
      </c>
      <c r="DYI7" s="9" t="s">
        <v>6714</v>
      </c>
      <c r="DYJ7" s="9" t="s">
        <v>6693</v>
      </c>
      <c r="DYK7" s="9" t="s">
        <v>6581</v>
      </c>
      <c r="DYL7" s="9" t="s">
        <v>6693</v>
      </c>
      <c r="DYM7" s="9" t="s">
        <v>6969</v>
      </c>
      <c r="DYN7" s="9" t="s">
        <v>6970</v>
      </c>
      <c r="DYO7" s="9" t="s">
        <v>6714</v>
      </c>
      <c r="DYP7" s="9" t="s">
        <v>6970</v>
      </c>
      <c r="DYQ7" s="9" t="s">
        <v>6817</v>
      </c>
      <c r="DYR7" s="9" t="s">
        <v>6969</v>
      </c>
      <c r="DYS7" s="9" t="s">
        <v>6971</v>
      </c>
      <c r="DYT7" s="9" t="s">
        <v>6972</v>
      </c>
      <c r="DYU7" s="9" t="s">
        <v>6659</v>
      </c>
      <c r="DYV7" s="9" t="s">
        <v>6921</v>
      </c>
      <c r="DYW7" s="9" t="s">
        <v>6627</v>
      </c>
      <c r="DYX7" s="9" t="s">
        <v>6684</v>
      </c>
      <c r="DYY7" s="9" t="s">
        <v>6627</v>
      </c>
      <c r="DYZ7" s="9" t="s">
        <v>6688</v>
      </c>
      <c r="DZA7" s="9" t="s">
        <v>6688</v>
      </c>
      <c r="DZB7" s="9" t="s">
        <v>6972</v>
      </c>
      <c r="DZC7" s="9" t="s">
        <v>6649</v>
      </c>
      <c r="DZD7" s="9" t="s">
        <v>6862</v>
      </c>
      <c r="DZE7" s="9" t="s">
        <v>6688</v>
      </c>
      <c r="DZF7" s="9" t="s">
        <v>6971</v>
      </c>
      <c r="DZG7" s="9" t="s">
        <v>6627</v>
      </c>
      <c r="DZH7" s="9" t="s">
        <v>6577</v>
      </c>
      <c r="DZI7" s="9" t="s">
        <v>6693</v>
      </c>
      <c r="DZJ7" s="9" t="s">
        <v>6577</v>
      </c>
      <c r="DZK7" s="9" t="s">
        <v>6823</v>
      </c>
      <c r="DZL7" s="9" t="s">
        <v>6577</v>
      </c>
      <c r="DZM7" s="9" t="s">
        <v>6577</v>
      </c>
      <c r="DZN7" s="9" t="s">
        <v>6973</v>
      </c>
      <c r="DZO7" s="9" t="s">
        <v>6540</v>
      </c>
      <c r="DZP7" s="9" t="s">
        <v>6540</v>
      </c>
      <c r="DZQ7" s="9" t="s">
        <v>6534</v>
      </c>
      <c r="DZR7" s="9" t="s">
        <v>6817</v>
      </c>
      <c r="DZS7" s="9" t="s">
        <v>6817</v>
      </c>
      <c r="DZT7" s="9" t="s">
        <v>6532</v>
      </c>
      <c r="DZU7" s="9" t="s">
        <v>6532</v>
      </c>
      <c r="DZV7" s="9" t="s">
        <v>6834</v>
      </c>
      <c r="DZW7" s="9" t="s">
        <v>6577</v>
      </c>
      <c r="DZX7" s="9" t="s">
        <v>6710</v>
      </c>
      <c r="DZY7" s="9" t="s">
        <v>6614</v>
      </c>
      <c r="DZZ7" s="9" t="s">
        <v>6740</v>
      </c>
      <c r="EAA7" s="9" t="s">
        <v>6580</v>
      </c>
      <c r="EAB7" s="9" t="s">
        <v>6763</v>
      </c>
      <c r="EAC7" s="9" t="s">
        <v>6763</v>
      </c>
      <c r="EAD7" s="9" t="s">
        <v>6974</v>
      </c>
      <c r="EAE7" s="9" t="s">
        <v>6751</v>
      </c>
      <c r="EAF7" s="9" t="s">
        <v>6751</v>
      </c>
      <c r="EAG7" s="9" t="s">
        <v>6751</v>
      </c>
      <c r="EAH7" s="9" t="s">
        <v>6974</v>
      </c>
      <c r="EAI7" s="9" t="s">
        <v>6553</v>
      </c>
      <c r="EAJ7" s="9" t="s">
        <v>6532</v>
      </c>
      <c r="EAK7" s="9" t="s">
        <v>6974</v>
      </c>
      <c r="EAL7" s="9" t="s">
        <v>6553</v>
      </c>
      <c r="EAM7" s="9" t="s">
        <v>6974</v>
      </c>
      <c r="EAN7" s="9" t="s">
        <v>6975</v>
      </c>
      <c r="EAO7" s="9" t="s">
        <v>6623</v>
      </c>
      <c r="EAP7" s="9" t="s">
        <v>6975</v>
      </c>
      <c r="EAQ7" s="9" t="s">
        <v>6534</v>
      </c>
      <c r="EAR7" s="9" t="s">
        <v>6596</v>
      </c>
      <c r="EAS7" s="9" t="s">
        <v>6809</v>
      </c>
      <c r="EAT7" s="9" t="s">
        <v>6809</v>
      </c>
      <c r="EAU7" s="9" t="s">
        <v>6656</v>
      </c>
      <c r="EAV7" s="9" t="s">
        <v>6581</v>
      </c>
      <c r="EAW7" s="9" t="s">
        <v>6581</v>
      </c>
      <c r="EAX7" s="9" t="s">
        <v>6656</v>
      </c>
      <c r="EAY7" s="9" t="s">
        <v>6581</v>
      </c>
      <c r="EAZ7" s="9" t="s">
        <v>6976</v>
      </c>
      <c r="EBA7" s="9" t="s">
        <v>6581</v>
      </c>
      <c r="EBB7" s="9" t="s">
        <v>6567</v>
      </c>
      <c r="EBC7" s="9" t="s">
        <v>6567</v>
      </c>
      <c r="EBD7" s="9" t="s">
        <v>6581</v>
      </c>
      <c r="EBE7" s="9" t="s">
        <v>6976</v>
      </c>
      <c r="EBF7" s="9" t="s">
        <v>6976</v>
      </c>
      <c r="EBG7" s="9" t="s">
        <v>6657</v>
      </c>
      <c r="EBH7" s="9" t="s">
        <v>6657</v>
      </c>
      <c r="EBI7" s="9" t="s">
        <v>6936</v>
      </c>
      <c r="EBJ7" s="9" t="s">
        <v>6977</v>
      </c>
      <c r="EBK7" s="9" t="s">
        <v>6601</v>
      </c>
      <c r="EBL7" s="9" t="s">
        <v>6601</v>
      </c>
      <c r="EBM7" s="9" t="s">
        <v>6601</v>
      </c>
      <c r="EBN7" s="9" t="s">
        <v>6601</v>
      </c>
      <c r="EBO7" s="9" t="s">
        <v>6978</v>
      </c>
      <c r="EBP7" s="9" t="s">
        <v>6936</v>
      </c>
      <c r="EBQ7" s="9" t="s">
        <v>6711</v>
      </c>
      <c r="EBR7" s="9" t="s">
        <v>6632</v>
      </c>
      <c r="EBS7" s="9" t="s">
        <v>6579</v>
      </c>
      <c r="EBT7" s="9" t="s">
        <v>6911</v>
      </c>
      <c r="EBU7" s="9" t="s">
        <v>6579</v>
      </c>
      <c r="EBV7" s="9" t="s">
        <v>6911</v>
      </c>
      <c r="EBW7" s="9" t="s">
        <v>6579</v>
      </c>
      <c r="EBX7" s="9" t="s">
        <v>6627</v>
      </c>
      <c r="EBY7" s="9" t="s">
        <v>6568</v>
      </c>
      <c r="EBZ7" s="9" t="s">
        <v>6763</v>
      </c>
      <c r="ECA7" s="9" t="s">
        <v>6799</v>
      </c>
      <c r="ECB7" s="9" t="s">
        <v>6627</v>
      </c>
      <c r="ECC7" s="9" t="s">
        <v>6763</v>
      </c>
      <c r="ECD7" s="8" t="s">
        <v>6805</v>
      </c>
      <c r="ECE7" s="9" t="s">
        <v>6534</v>
      </c>
      <c r="ECF7" s="9" t="s">
        <v>6649</v>
      </c>
      <c r="ECG7" s="9" t="s">
        <v>6649</v>
      </c>
      <c r="ECH7" s="9" t="s">
        <v>6581</v>
      </c>
      <c r="ECI7" s="9" t="s">
        <v>6534</v>
      </c>
      <c r="ECJ7" s="9" t="s">
        <v>6778</v>
      </c>
      <c r="ECK7" s="9" t="s">
        <v>6738</v>
      </c>
      <c r="ECL7" s="9" t="s">
        <v>6684</v>
      </c>
      <c r="ECM7" s="9" t="s">
        <v>6684</v>
      </c>
      <c r="ECN7" s="9" t="s">
        <v>6684</v>
      </c>
      <c r="ECO7" s="9" t="s">
        <v>6604</v>
      </c>
      <c r="ECP7" s="9" t="s">
        <v>6570</v>
      </c>
      <c r="ECQ7" s="9" t="s">
        <v>6558</v>
      </c>
      <c r="ECR7" s="9" t="s">
        <v>6684</v>
      </c>
      <c r="ECS7" s="9" t="s">
        <v>6570</v>
      </c>
      <c r="ECT7" s="9" t="s">
        <v>6782</v>
      </c>
      <c r="ECU7" s="9" t="s">
        <v>6684</v>
      </c>
      <c r="ECV7" s="9" t="s">
        <v>6684</v>
      </c>
      <c r="ECW7" s="9" t="s">
        <v>6570</v>
      </c>
      <c r="ECX7" s="9" t="s">
        <v>6782</v>
      </c>
      <c r="ECY7" s="9" t="s">
        <v>6604</v>
      </c>
      <c r="ECZ7" s="9" t="s">
        <v>6604</v>
      </c>
      <c r="EDA7" s="9" t="s">
        <v>6672</v>
      </c>
      <c r="EDB7" s="9" t="s">
        <v>6782</v>
      </c>
      <c r="EDC7" s="9" t="s">
        <v>6661</v>
      </c>
      <c r="EDD7" s="9" t="s">
        <v>6782</v>
      </c>
      <c r="EDE7" s="9" t="s">
        <v>6782</v>
      </c>
      <c r="EDF7" s="9" t="s">
        <v>6589</v>
      </c>
      <c r="EDG7" s="9" t="s">
        <v>6697</v>
      </c>
      <c r="EDH7" s="9" t="s">
        <v>6602</v>
      </c>
      <c r="EDI7" s="9" t="s">
        <v>6979</v>
      </c>
      <c r="EDJ7" s="9" t="s">
        <v>6602</v>
      </c>
      <c r="EDK7" s="9" t="s">
        <v>6697</v>
      </c>
      <c r="EDL7" s="9" t="s">
        <v>6541</v>
      </c>
      <c r="EDM7" s="9" t="s">
        <v>6541</v>
      </c>
      <c r="EDN7" s="9" t="s">
        <v>6541</v>
      </c>
      <c r="EDO7" s="9" t="s">
        <v>6807</v>
      </c>
      <c r="EDP7" s="9" t="s">
        <v>6541</v>
      </c>
      <c r="EDQ7" s="9" t="s">
        <v>6541</v>
      </c>
      <c r="EDR7" s="9" t="s">
        <v>6929</v>
      </c>
      <c r="EDS7" s="9" t="s">
        <v>6929</v>
      </c>
      <c r="EDT7" s="9" t="s">
        <v>6527</v>
      </c>
      <c r="EDU7" s="9" t="s">
        <v>6527</v>
      </c>
      <c r="EDV7" s="9" t="s">
        <v>6527</v>
      </c>
      <c r="EDW7" s="9" t="s">
        <v>6527</v>
      </c>
      <c r="EDX7" s="9" t="s">
        <v>6534</v>
      </c>
      <c r="EDY7" s="9" t="s">
        <v>6534</v>
      </c>
      <c r="EDZ7" s="9" t="s">
        <v>6589</v>
      </c>
      <c r="EEA7" s="9" t="s">
        <v>6626</v>
      </c>
      <c r="EEB7" s="9" t="s">
        <v>6589</v>
      </c>
      <c r="EEC7" s="9" t="s">
        <v>6589</v>
      </c>
      <c r="EED7" s="9" t="s">
        <v>6553</v>
      </c>
      <c r="EEE7" s="9" t="s">
        <v>6763</v>
      </c>
      <c r="EEF7" s="9" t="s">
        <v>6589</v>
      </c>
      <c r="EEG7" s="9" t="s">
        <v>6957</v>
      </c>
      <c r="EEH7" s="9" t="s">
        <v>6957</v>
      </c>
      <c r="EEI7" s="9" t="s">
        <v>6717</v>
      </c>
      <c r="EEJ7" s="9" t="s">
        <v>6957</v>
      </c>
      <c r="EEK7" s="9" t="s">
        <v>6980</v>
      </c>
      <c r="EEL7" s="9" t="s">
        <v>6980</v>
      </c>
      <c r="EEM7" s="9" t="s">
        <v>6957</v>
      </c>
      <c r="EEN7" s="9" t="s">
        <v>6957</v>
      </c>
      <c r="EEO7" s="9" t="s">
        <v>6980</v>
      </c>
      <c r="EEP7" s="9" t="s">
        <v>6717</v>
      </c>
      <c r="EEQ7" s="9" t="s">
        <v>6957</v>
      </c>
      <c r="EER7" s="9" t="s">
        <v>6980</v>
      </c>
      <c r="EES7" s="9" t="s">
        <v>6957</v>
      </c>
      <c r="EET7" s="9" t="s">
        <v>6957</v>
      </c>
      <c r="EEU7" s="9" t="s">
        <v>6660</v>
      </c>
      <c r="EEV7" s="9" t="s">
        <v>6957</v>
      </c>
      <c r="EEW7" s="9" t="s">
        <v>6957</v>
      </c>
      <c r="EEX7" s="9" t="s">
        <v>6581</v>
      </c>
      <c r="EEY7" s="9" t="s">
        <v>6582</v>
      </c>
      <c r="EEZ7" s="9" t="s">
        <v>6711</v>
      </c>
      <c r="EFA7" s="9" t="s">
        <v>6981</v>
      </c>
      <c r="EFB7" s="9" t="s">
        <v>6708</v>
      </c>
      <c r="EFC7" s="9" t="s">
        <v>6538</v>
      </c>
      <c r="EFD7" s="9" t="s">
        <v>6711</v>
      </c>
      <c r="EFE7" s="9" t="s">
        <v>6711</v>
      </c>
      <c r="EFF7" s="9" t="s">
        <v>6538</v>
      </c>
      <c r="EFG7" s="9" t="s">
        <v>6582</v>
      </c>
      <c r="EFH7" s="9" t="s">
        <v>6711</v>
      </c>
      <c r="EFI7" s="9" t="s">
        <v>6711</v>
      </c>
      <c r="EFJ7" s="9" t="s">
        <v>6684</v>
      </c>
      <c r="EFK7" s="9" t="s">
        <v>6711</v>
      </c>
      <c r="EFL7" s="9" t="s">
        <v>6651</v>
      </c>
      <c r="EFM7" s="9" t="s">
        <v>6684</v>
      </c>
      <c r="EFN7" s="9" t="s">
        <v>6632</v>
      </c>
      <c r="EFO7" s="9" t="s">
        <v>6562</v>
      </c>
      <c r="EFP7" s="9" t="s">
        <v>6684</v>
      </c>
      <c r="EFQ7" s="9" t="s">
        <v>6661</v>
      </c>
      <c r="EFR7" s="9" t="s">
        <v>6684</v>
      </c>
      <c r="EFS7" s="9" t="s">
        <v>6579</v>
      </c>
      <c r="EFT7" s="9" t="s">
        <v>6661</v>
      </c>
      <c r="EFU7" s="9" t="s">
        <v>6621</v>
      </c>
      <c r="EFV7" s="9" t="s">
        <v>6627</v>
      </c>
      <c r="EFW7" s="9" t="s">
        <v>6924</v>
      </c>
      <c r="EFX7" s="9" t="s">
        <v>6627</v>
      </c>
      <c r="EFY7" s="9" t="s">
        <v>6627</v>
      </c>
      <c r="EFZ7" s="9" t="s">
        <v>6982</v>
      </c>
      <c r="EGA7" s="9" t="s">
        <v>6903</v>
      </c>
      <c r="EGB7" s="9" t="s">
        <v>6744</v>
      </c>
      <c r="EGC7" s="9" t="s">
        <v>6582</v>
      </c>
      <c r="EGD7" s="9" t="s">
        <v>6558</v>
      </c>
      <c r="EGE7" s="9" t="s">
        <v>6970</v>
      </c>
      <c r="EGF7" s="9" t="s">
        <v>6534</v>
      </c>
      <c r="EGG7" s="9" t="s">
        <v>6744</v>
      </c>
      <c r="EGH7" s="9" t="s">
        <v>6542</v>
      </c>
      <c r="EGI7" s="9" t="s">
        <v>6542</v>
      </c>
      <c r="EGJ7" s="9" t="s">
        <v>6612</v>
      </c>
      <c r="EGK7" s="12" t="s">
        <v>6983</v>
      </c>
      <c r="EGL7" s="9" t="s">
        <v>6782</v>
      </c>
      <c r="EGM7" s="9" t="s">
        <v>6782</v>
      </c>
      <c r="EGN7" s="9" t="s">
        <v>6782</v>
      </c>
      <c r="EGO7" s="9" t="s">
        <v>6904</v>
      </c>
      <c r="EGP7" s="9" t="s">
        <v>6904</v>
      </c>
      <c r="EGQ7" s="9" t="s">
        <v>6538</v>
      </c>
      <c r="EGR7" s="9" t="s">
        <v>6697</v>
      </c>
      <c r="EGS7" s="9" t="s">
        <v>6697</v>
      </c>
      <c r="EGT7" s="9" t="s">
        <v>6580</v>
      </c>
      <c r="EGU7" s="9" t="s">
        <v>6782</v>
      </c>
      <c r="EGV7" s="9" t="s">
        <v>6782</v>
      </c>
      <c r="EGW7" s="9" t="s">
        <v>6782</v>
      </c>
      <c r="EGX7" s="12" t="s">
        <v>6983</v>
      </c>
      <c r="EGY7" s="9" t="s">
        <v>6553</v>
      </c>
      <c r="EGZ7" s="9" t="s">
        <v>6793</v>
      </c>
      <c r="EHA7" s="9" t="s">
        <v>6743</v>
      </c>
      <c r="EHB7" s="9" t="s">
        <v>6553</v>
      </c>
      <c r="EHC7" s="9" t="s">
        <v>6671</v>
      </c>
      <c r="EHD7" s="9" t="s">
        <v>6743</v>
      </c>
      <c r="EHE7" s="9" t="s">
        <v>6743</v>
      </c>
      <c r="EHF7" s="9" t="s">
        <v>6743</v>
      </c>
      <c r="EHG7" s="9" t="s">
        <v>6669</v>
      </c>
      <c r="EHH7" s="9" t="s">
        <v>6793</v>
      </c>
      <c r="EHI7" s="9" t="s">
        <v>6671</v>
      </c>
      <c r="EHJ7" s="9" t="s">
        <v>6711</v>
      </c>
      <c r="EHK7" s="9" t="s">
        <v>6524</v>
      </c>
      <c r="EHL7" s="9" t="s">
        <v>6793</v>
      </c>
      <c r="EHM7" s="9" t="s">
        <v>6560</v>
      </c>
      <c r="EHN7" s="9" t="s">
        <v>6671</v>
      </c>
      <c r="EHO7" s="9" t="s">
        <v>6793</v>
      </c>
      <c r="EHP7" s="9" t="s">
        <v>6671</v>
      </c>
      <c r="EHQ7" s="9" t="s">
        <v>6711</v>
      </c>
      <c r="EHR7" s="9" t="s">
        <v>6553</v>
      </c>
      <c r="EHS7" s="9" t="s">
        <v>6534</v>
      </c>
      <c r="EHT7" s="9" t="s">
        <v>6560</v>
      </c>
      <c r="EHU7" s="9" t="s">
        <v>6553</v>
      </c>
      <c r="EHV7" s="9" t="s">
        <v>6743</v>
      </c>
      <c r="EHW7" s="9" t="s">
        <v>6964</v>
      </c>
      <c r="EHX7" s="9" t="s">
        <v>6553</v>
      </c>
      <c r="EHY7" s="9" t="s">
        <v>6730</v>
      </c>
      <c r="EHZ7" s="9" t="s">
        <v>6984</v>
      </c>
      <c r="EIA7" s="9" t="s">
        <v>6730</v>
      </c>
      <c r="EIB7" s="9" t="s">
        <v>6730</v>
      </c>
      <c r="EIC7" s="9" t="s">
        <v>6748</v>
      </c>
      <c r="EID7" s="9" t="s">
        <v>6592</v>
      </c>
      <c r="EIE7" s="9" t="s">
        <v>6730</v>
      </c>
      <c r="EIF7" s="9" t="s">
        <v>6540</v>
      </c>
      <c r="EIG7" s="9" t="s">
        <v>6581</v>
      </c>
      <c r="EIH7" s="9" t="s">
        <v>6748</v>
      </c>
      <c r="EII7" s="9" t="s">
        <v>6748</v>
      </c>
      <c r="EIJ7" s="9" t="s">
        <v>6748</v>
      </c>
      <c r="EIK7" s="9" t="s">
        <v>6581</v>
      </c>
      <c r="EIL7" s="9" t="s">
        <v>6985</v>
      </c>
      <c r="EIM7" s="9" t="s">
        <v>6985</v>
      </c>
      <c r="EIN7" s="9" t="s">
        <v>6985</v>
      </c>
      <c r="EIO7" s="9" t="s">
        <v>6985</v>
      </c>
      <c r="EIP7" s="9" t="s">
        <v>6538</v>
      </c>
      <c r="EIQ7" s="9" t="s">
        <v>6572</v>
      </c>
      <c r="EIR7" s="9" t="s">
        <v>6843</v>
      </c>
      <c r="EIS7" s="9" t="s">
        <v>6985</v>
      </c>
      <c r="EIT7" s="9" t="s">
        <v>6554</v>
      </c>
      <c r="EIU7" s="9" t="s">
        <v>6554</v>
      </c>
      <c r="EIV7" s="9" t="s">
        <v>6893</v>
      </c>
      <c r="EIW7" s="9" t="s">
        <v>6893</v>
      </c>
      <c r="EIX7" s="9" t="s">
        <v>6893</v>
      </c>
      <c r="EIY7" s="9" t="s">
        <v>6893</v>
      </c>
      <c r="EIZ7" s="9" t="s">
        <v>6893</v>
      </c>
      <c r="EJA7" s="9" t="s">
        <v>6581</v>
      </c>
      <c r="EJB7" s="9" t="s">
        <v>6524</v>
      </c>
      <c r="EJC7" s="9" t="s">
        <v>6693</v>
      </c>
      <c r="EJD7" s="9" t="s">
        <v>6524</v>
      </c>
      <c r="EJE7" s="9" t="s">
        <v>6524</v>
      </c>
      <c r="EJF7" s="9" t="s">
        <v>6893</v>
      </c>
      <c r="EJG7" s="9" t="s">
        <v>6782</v>
      </c>
      <c r="EJH7" s="9" t="s">
        <v>6897</v>
      </c>
      <c r="EJI7" s="9" t="s">
        <v>6697</v>
      </c>
      <c r="EJJ7" s="9" t="s">
        <v>6986</v>
      </c>
      <c r="EJK7" s="9" t="s">
        <v>6623</v>
      </c>
      <c r="EJL7" s="9" t="s">
        <v>6714</v>
      </c>
      <c r="EJM7" s="9" t="s">
        <v>6897</v>
      </c>
      <c r="EJN7" s="9" t="s">
        <v>6714</v>
      </c>
      <c r="EJO7" s="9" t="s">
        <v>6751</v>
      </c>
      <c r="EJP7" s="9" t="s">
        <v>6811</v>
      </c>
      <c r="EJQ7" s="9" t="s">
        <v>6697</v>
      </c>
      <c r="EJR7" s="9" t="s">
        <v>6793</v>
      </c>
      <c r="EJS7" s="9" t="s">
        <v>6811</v>
      </c>
      <c r="EJT7" s="9" t="s">
        <v>6897</v>
      </c>
      <c r="EJU7" s="9" t="s">
        <v>6987</v>
      </c>
      <c r="EJV7" s="9" t="s">
        <v>6714</v>
      </c>
      <c r="EJW7" s="9" t="s">
        <v>6751</v>
      </c>
      <c r="EJX7" s="9" t="s">
        <v>6811</v>
      </c>
      <c r="EJY7" s="9" t="s">
        <v>6697</v>
      </c>
      <c r="EJZ7" s="9" t="s">
        <v>6697</v>
      </c>
      <c r="EKA7" s="9" t="s">
        <v>6986</v>
      </c>
      <c r="EKB7" s="9" t="s">
        <v>6988</v>
      </c>
      <c r="EKC7" s="9" t="s">
        <v>6988</v>
      </c>
      <c r="EKD7" s="9" t="s">
        <v>6533</v>
      </c>
      <c r="EKE7" s="9" t="s">
        <v>6532</v>
      </c>
      <c r="EKF7" s="9" t="s">
        <v>6533</v>
      </c>
      <c r="EKG7" s="9" t="s">
        <v>6532</v>
      </c>
      <c r="EKH7" s="9" t="s">
        <v>6541</v>
      </c>
      <c r="EKI7" s="9" t="s">
        <v>6581</v>
      </c>
      <c r="EKJ7" s="9" t="s">
        <v>6541</v>
      </c>
      <c r="EKK7" s="9" t="s">
        <v>6526</v>
      </c>
      <c r="EKL7" s="9" t="s">
        <v>6581</v>
      </c>
      <c r="EKM7" s="9" t="s">
        <v>6581</v>
      </c>
      <c r="EKN7" s="9" t="s">
        <v>6541</v>
      </c>
      <c r="EKO7" s="9" t="s">
        <v>6694</v>
      </c>
      <c r="EKP7" s="9" t="s">
        <v>6581</v>
      </c>
      <c r="EKQ7" s="9" t="s">
        <v>6637</v>
      </c>
      <c r="EKR7" s="9" t="s">
        <v>6581</v>
      </c>
      <c r="EKS7" s="9" t="s">
        <v>6569</v>
      </c>
      <c r="EKT7" s="9" t="s">
        <v>6569</v>
      </c>
      <c r="EKU7" s="9" t="s">
        <v>6581</v>
      </c>
      <c r="EKV7" s="9" t="s">
        <v>6569</v>
      </c>
      <c r="EKW7" s="9" t="s">
        <v>6668</v>
      </c>
      <c r="EKX7" s="9" t="s">
        <v>6623</v>
      </c>
      <c r="EKY7" s="9" t="s">
        <v>6943</v>
      </c>
      <c r="EKZ7" s="9" t="s">
        <v>6668</v>
      </c>
      <c r="ELA7" s="9" t="s">
        <v>6668</v>
      </c>
      <c r="ELB7" s="9" t="s">
        <v>6711</v>
      </c>
      <c r="ELC7" s="9" t="s">
        <v>6684</v>
      </c>
      <c r="ELD7" s="9" t="s">
        <v>6668</v>
      </c>
      <c r="ELE7" s="9" t="s">
        <v>6623</v>
      </c>
      <c r="ELF7" s="9" t="s">
        <v>6668</v>
      </c>
      <c r="ELG7" s="9" t="s">
        <v>6623</v>
      </c>
      <c r="ELH7" s="9" t="s">
        <v>6943</v>
      </c>
      <c r="ELI7" s="9" t="s">
        <v>6684</v>
      </c>
      <c r="ELJ7" s="9" t="s">
        <v>6852</v>
      </c>
      <c r="ELK7" s="9" t="s">
        <v>6684</v>
      </c>
      <c r="ELL7" s="9" t="s">
        <v>6684</v>
      </c>
      <c r="ELM7" s="9" t="s">
        <v>6852</v>
      </c>
      <c r="ELN7" s="9" t="s">
        <v>6684</v>
      </c>
      <c r="ELO7" s="9" t="s">
        <v>6684</v>
      </c>
      <c r="ELP7" s="9" t="s">
        <v>6684</v>
      </c>
      <c r="ELQ7" s="9" t="s">
        <v>6852</v>
      </c>
      <c r="ELR7" s="9" t="s">
        <v>6623</v>
      </c>
      <c r="ELS7" s="9" t="s">
        <v>6684</v>
      </c>
      <c r="ELT7" s="9" t="s">
        <v>6579</v>
      </c>
      <c r="ELU7" s="9" t="s">
        <v>6549</v>
      </c>
      <c r="ELV7" s="9" t="s">
        <v>6581</v>
      </c>
      <c r="ELW7" s="9" t="s">
        <v>6581</v>
      </c>
      <c r="ELX7" s="9" t="s">
        <v>6546</v>
      </c>
      <c r="ELY7" s="9" t="s">
        <v>6581</v>
      </c>
      <c r="ELZ7" s="9" t="s">
        <v>6714</v>
      </c>
      <c r="EMA7" s="9" t="s">
        <v>6672</v>
      </c>
      <c r="EMB7" s="9" t="s">
        <v>6538</v>
      </c>
      <c r="EMC7" s="9" t="s">
        <v>6534</v>
      </c>
      <c r="EMD7" s="9" t="s">
        <v>6558</v>
      </c>
      <c r="EME7" s="9" t="s">
        <v>6858</v>
      </c>
      <c r="EMF7" s="9" t="s">
        <v>6558</v>
      </c>
      <c r="EMG7" s="9" t="s">
        <v>6581</v>
      </c>
      <c r="EMH7" s="9" t="s">
        <v>6627</v>
      </c>
      <c r="EMI7" s="9" t="s">
        <v>6581</v>
      </c>
      <c r="EMJ7" s="9" t="s">
        <v>6714</v>
      </c>
      <c r="EMK7" s="9" t="s">
        <v>6714</v>
      </c>
      <c r="EML7" s="9" t="s">
        <v>6560</v>
      </c>
      <c r="EMM7" s="9" t="s">
        <v>6614</v>
      </c>
      <c r="EMN7" s="9" t="s">
        <v>6546</v>
      </c>
      <c r="EMO7" s="9" t="s">
        <v>6546</v>
      </c>
      <c r="EMP7" s="9" t="s">
        <v>6560</v>
      </c>
      <c r="EMQ7" s="9" t="s">
        <v>6711</v>
      </c>
      <c r="EMR7" s="9" t="s">
        <v>6546</v>
      </c>
      <c r="EMS7" s="9" t="s">
        <v>6858</v>
      </c>
      <c r="EMT7" s="9" t="s">
        <v>6558</v>
      </c>
      <c r="EMU7" s="9" t="s">
        <v>6601</v>
      </c>
      <c r="EMV7" s="9" t="s">
        <v>6672</v>
      </c>
      <c r="EMW7" s="9" t="s">
        <v>6549</v>
      </c>
      <c r="EMX7" s="9" t="s">
        <v>6864</v>
      </c>
      <c r="EMY7" s="9" t="s">
        <v>6536</v>
      </c>
      <c r="EMZ7" s="9" t="s">
        <v>6982</v>
      </c>
      <c r="ENA7" s="9" t="s">
        <v>6583</v>
      </c>
      <c r="ENB7" s="9" t="s">
        <v>6704</v>
      </c>
      <c r="ENC7" s="9" t="s">
        <v>6984</v>
      </c>
      <c r="END7" s="9" t="s">
        <v>6666</v>
      </c>
      <c r="ENE7" s="9" t="s">
        <v>6666</v>
      </c>
      <c r="ENF7" s="9" t="s">
        <v>6984</v>
      </c>
      <c r="ENG7" s="9" t="s">
        <v>6666</v>
      </c>
      <c r="ENH7" s="9" t="s">
        <v>6666</v>
      </c>
      <c r="ENI7" s="9" t="s">
        <v>6549</v>
      </c>
      <c r="ENJ7" s="9" t="s">
        <v>6864</v>
      </c>
      <c r="ENK7" s="9" t="s">
        <v>6704</v>
      </c>
      <c r="ENL7" s="9" t="s">
        <v>6536</v>
      </c>
      <c r="ENM7" s="9" t="s">
        <v>6984</v>
      </c>
      <c r="ENN7" s="9" t="s">
        <v>6704</v>
      </c>
      <c r="ENO7" s="9" t="s">
        <v>6864</v>
      </c>
      <c r="ENP7" s="9" t="s">
        <v>6984</v>
      </c>
      <c r="ENQ7" s="9" t="s">
        <v>6583</v>
      </c>
      <c r="ENR7" s="9" t="s">
        <v>6661</v>
      </c>
      <c r="ENS7" s="9" t="s">
        <v>6666</v>
      </c>
      <c r="ENT7" s="9" t="s">
        <v>6969</v>
      </c>
      <c r="ENU7" s="9" t="s">
        <v>6666</v>
      </c>
      <c r="ENV7" s="9" t="s">
        <v>6583</v>
      </c>
      <c r="ENW7" s="9" t="s">
        <v>6654</v>
      </c>
      <c r="ENX7" s="9" t="s">
        <v>6654</v>
      </c>
      <c r="ENY7" s="9" t="s">
        <v>6627</v>
      </c>
      <c r="ENZ7" s="9" t="s">
        <v>6969</v>
      </c>
      <c r="EOA7" s="9" t="s">
        <v>6627</v>
      </c>
      <c r="EOB7" s="9" t="s">
        <v>6961</v>
      </c>
      <c r="EOC7" s="9" t="s">
        <v>6627</v>
      </c>
      <c r="EOD7" s="9" t="s">
        <v>6989</v>
      </c>
      <c r="EOE7" s="9" t="s">
        <v>6670</v>
      </c>
      <c r="EOF7" s="9" t="s">
        <v>6990</v>
      </c>
      <c r="EOG7" s="9" t="s">
        <v>6834</v>
      </c>
      <c r="EOH7" s="9" t="s">
        <v>6990</v>
      </c>
      <c r="EOI7" s="9" t="s">
        <v>6661</v>
      </c>
      <c r="EOJ7" s="9" t="s">
        <v>6834</v>
      </c>
      <c r="EOK7" s="9" t="s">
        <v>6661</v>
      </c>
      <c r="EOL7" s="9" t="s">
        <v>6834</v>
      </c>
      <c r="EOM7" s="9" t="s">
        <v>6834</v>
      </c>
      <c r="EON7" s="9" t="s">
        <v>6661</v>
      </c>
      <c r="EOO7" s="9" t="s">
        <v>6834</v>
      </c>
      <c r="EOP7" s="9" t="s">
        <v>6632</v>
      </c>
      <c r="EOQ7" s="9" t="s">
        <v>6632</v>
      </c>
      <c r="EOR7" s="9" t="s">
        <v>6632</v>
      </c>
      <c r="EOS7" s="9" t="s">
        <v>6612</v>
      </c>
      <c r="EOT7" s="9" t="s">
        <v>6612</v>
      </c>
      <c r="EOU7" s="9" t="s">
        <v>6632</v>
      </c>
      <c r="EOV7" s="9" t="s">
        <v>6612</v>
      </c>
      <c r="EOW7" s="9" t="s">
        <v>6632</v>
      </c>
      <c r="EOX7" s="9" t="s">
        <v>6612</v>
      </c>
      <c r="EOY7" s="9" t="s">
        <v>6632</v>
      </c>
      <c r="EOZ7" s="9" t="s">
        <v>6584</v>
      </c>
      <c r="EPA7" s="9" t="s">
        <v>6991</v>
      </c>
      <c r="EPB7" s="9" t="s">
        <v>6888</v>
      </c>
      <c r="EPC7" s="9" t="s">
        <v>6888</v>
      </c>
      <c r="EPD7" s="9" t="s">
        <v>6888</v>
      </c>
      <c r="EPE7" s="9" t="s">
        <v>6888</v>
      </c>
      <c r="EPF7" s="9" t="s">
        <v>6730</v>
      </c>
      <c r="EPG7" s="9" t="s">
        <v>6798</v>
      </c>
      <c r="EPH7" s="9" t="s">
        <v>6992</v>
      </c>
      <c r="EPI7" s="9" t="s">
        <v>6798</v>
      </c>
      <c r="EPJ7" s="9" t="s">
        <v>6993</v>
      </c>
      <c r="EPK7" s="9" t="s">
        <v>6798</v>
      </c>
      <c r="EPL7" s="9" t="s">
        <v>6553</v>
      </c>
      <c r="EPM7" s="9" t="s">
        <v>6753</v>
      </c>
      <c r="EPN7" s="9" t="s">
        <v>6529</v>
      </c>
      <c r="EPO7" s="9" t="s">
        <v>6798</v>
      </c>
      <c r="EPP7" s="9" t="s">
        <v>6798</v>
      </c>
      <c r="EPQ7" s="9" t="s">
        <v>6798</v>
      </c>
      <c r="EPR7" s="9" t="s">
        <v>6529</v>
      </c>
      <c r="EPS7" s="9" t="s">
        <v>6697</v>
      </c>
      <c r="EPT7" s="9" t="s">
        <v>6993</v>
      </c>
      <c r="EPU7" s="9" t="s">
        <v>6798</v>
      </c>
      <c r="EPV7" s="9" t="s">
        <v>6697</v>
      </c>
      <c r="EPW7" s="9" t="s">
        <v>6538</v>
      </c>
      <c r="EPX7" s="9" t="s">
        <v>6581</v>
      </c>
      <c r="EPY7" s="9" t="s">
        <v>6682</v>
      </c>
      <c r="EPZ7" s="9" t="s">
        <v>6577</v>
      </c>
      <c r="EQA7" s="9" t="s">
        <v>6846</v>
      </c>
      <c r="EQB7" s="9" t="s">
        <v>6994</v>
      </c>
      <c r="EQC7" s="9" t="s">
        <v>6602</v>
      </c>
      <c r="EQD7" s="9" t="s">
        <v>6886</v>
      </c>
      <c r="EQE7" s="9" t="s">
        <v>6581</v>
      </c>
      <c r="EQF7" s="9" t="s">
        <v>6577</v>
      </c>
      <c r="EQG7" s="9" t="s">
        <v>6642</v>
      </c>
      <c r="EQH7" s="9" t="s">
        <v>6682</v>
      </c>
      <c r="EQI7" s="9" t="s">
        <v>6682</v>
      </c>
      <c r="EQJ7" s="9" t="s">
        <v>6682</v>
      </c>
      <c r="EQK7" s="9" t="s">
        <v>6763</v>
      </c>
      <c r="EQL7" s="9" t="s">
        <v>6995</v>
      </c>
      <c r="EQM7" s="9" t="s">
        <v>6995</v>
      </c>
      <c r="EQN7" s="9" t="s">
        <v>6996</v>
      </c>
      <c r="EQO7" s="9" t="s">
        <v>6995</v>
      </c>
      <c r="EQP7" s="9" t="s">
        <v>6918</v>
      </c>
      <c r="EQQ7" s="9" t="s">
        <v>6614</v>
      </c>
      <c r="EQR7" s="9" t="s">
        <v>6763</v>
      </c>
      <c r="EQS7" s="9" t="s">
        <v>6995</v>
      </c>
      <c r="EQT7" s="9" t="s">
        <v>6918</v>
      </c>
      <c r="EQU7" s="9" t="s">
        <v>6581</v>
      </c>
      <c r="EQV7" s="9" t="s">
        <v>6789</v>
      </c>
      <c r="EQW7" s="9" t="s">
        <v>6793</v>
      </c>
      <c r="EQX7" s="9" t="s">
        <v>6549</v>
      </c>
      <c r="EQY7" s="9" t="s">
        <v>6789</v>
      </c>
      <c r="EQZ7" s="9" t="s">
        <v>6642</v>
      </c>
      <c r="ERA7" s="9" t="s">
        <v>6789</v>
      </c>
      <c r="ERB7" s="9" t="s">
        <v>6540</v>
      </c>
      <c r="ERC7" s="9" t="s">
        <v>6527</v>
      </c>
      <c r="ERD7" s="9" t="s">
        <v>6527</v>
      </c>
      <c r="ERE7" s="9" t="s">
        <v>6540</v>
      </c>
      <c r="ERF7" s="9" t="s">
        <v>6581</v>
      </c>
      <c r="ERG7" s="9" t="s">
        <v>6549</v>
      </c>
      <c r="ERH7" s="9" t="s">
        <v>6598</v>
      </c>
      <c r="ERI7" s="9" t="s">
        <v>6540</v>
      </c>
      <c r="ERJ7" s="9" t="s">
        <v>6558</v>
      </c>
      <c r="ERK7" s="9" t="s">
        <v>6552</v>
      </c>
      <c r="ERL7" s="9" t="s">
        <v>6580</v>
      </c>
      <c r="ERM7" s="9" t="s">
        <v>6558</v>
      </c>
      <c r="ERN7" s="9" t="s">
        <v>6660</v>
      </c>
      <c r="ERO7" s="9" t="s">
        <v>6558</v>
      </c>
      <c r="ERP7" s="9" t="s">
        <v>6567</v>
      </c>
      <c r="ERQ7" s="9" t="s">
        <v>6562</v>
      </c>
      <c r="ERR7" s="9" t="s">
        <v>6660</v>
      </c>
      <c r="ERS7" s="9" t="s">
        <v>6660</v>
      </c>
      <c r="ERT7" s="9" t="s">
        <v>6558</v>
      </c>
      <c r="ERU7" s="9" t="s">
        <v>6558</v>
      </c>
      <c r="ERV7" s="9" t="s">
        <v>6562</v>
      </c>
      <c r="ERW7" s="9" t="s">
        <v>6558</v>
      </c>
      <c r="ERX7" s="9" t="s">
        <v>6698</v>
      </c>
      <c r="ERY7" s="9" t="s">
        <v>6851</v>
      </c>
      <c r="ERZ7" s="9" t="s">
        <v>6851</v>
      </c>
      <c r="ESA7" s="9" t="s">
        <v>6602</v>
      </c>
      <c r="ESB7" s="9" t="s">
        <v>6793</v>
      </c>
      <c r="ESC7" s="9" t="s">
        <v>6538</v>
      </c>
      <c r="ESD7" s="9" t="s">
        <v>6793</v>
      </c>
      <c r="ESE7" s="9" t="s">
        <v>6793</v>
      </c>
      <c r="ESF7" s="9" t="s">
        <v>6711</v>
      </c>
      <c r="ESG7" s="9" t="s">
        <v>6582</v>
      </c>
      <c r="ESH7" s="9" t="s">
        <v>6540</v>
      </c>
      <c r="ESI7" s="9" t="s">
        <v>6799</v>
      </c>
      <c r="ESJ7" s="9" t="s">
        <v>6540</v>
      </c>
      <c r="ESK7" s="9" t="s">
        <v>6538</v>
      </c>
      <c r="ESL7" s="9" t="s">
        <v>6793</v>
      </c>
      <c r="ESM7" s="9" t="s">
        <v>6696</v>
      </c>
      <c r="ESN7" s="9" t="s">
        <v>6696</v>
      </c>
      <c r="ESO7" s="9" t="s">
        <v>6581</v>
      </c>
      <c r="ESP7" s="9" t="s">
        <v>6529</v>
      </c>
      <c r="ESQ7" s="9" t="s">
        <v>6696</v>
      </c>
      <c r="ESR7" s="9" t="s">
        <v>6804</v>
      </c>
      <c r="ESS7" s="9" t="s">
        <v>6804</v>
      </c>
      <c r="EST7" s="9" t="s">
        <v>6785</v>
      </c>
      <c r="ESU7" s="9" t="s">
        <v>6785</v>
      </c>
      <c r="ESV7" s="9" t="s">
        <v>6997</v>
      </c>
      <c r="ESW7" s="9" t="s">
        <v>6529</v>
      </c>
      <c r="ESX7" s="9" t="s">
        <v>6581</v>
      </c>
      <c r="ESY7" s="9" t="s">
        <v>6730</v>
      </c>
      <c r="ESZ7" s="9" t="s">
        <v>6529</v>
      </c>
      <c r="ETA7" s="9" t="s">
        <v>6696</v>
      </c>
      <c r="ETB7" s="9" t="s">
        <v>6581</v>
      </c>
      <c r="ETC7" s="8" t="s">
        <v>6853</v>
      </c>
      <c r="ETD7" s="8" t="s">
        <v>6853</v>
      </c>
      <c r="ETE7" s="9" t="s">
        <v>6582</v>
      </c>
      <c r="ETF7" s="9" t="s">
        <v>6820</v>
      </c>
      <c r="ETG7" s="9" t="s">
        <v>6684</v>
      </c>
      <c r="ETH7" s="9" t="s">
        <v>6568</v>
      </c>
      <c r="ETI7" s="9" t="s">
        <v>6974</v>
      </c>
      <c r="ETJ7" s="9" t="s">
        <v>6538</v>
      </c>
      <c r="ETK7" s="9" t="s">
        <v>6582</v>
      </c>
      <c r="ETL7" s="9" t="s">
        <v>6778</v>
      </c>
      <c r="ETM7" s="9" t="s">
        <v>6529</v>
      </c>
      <c r="ETN7" s="9" t="s">
        <v>6582</v>
      </c>
      <c r="ETO7" s="9" t="s">
        <v>6529</v>
      </c>
      <c r="ETP7" s="9" t="s">
        <v>6538</v>
      </c>
      <c r="ETQ7" s="9" t="s">
        <v>6858</v>
      </c>
      <c r="ETR7" s="9" t="s">
        <v>6608</v>
      </c>
      <c r="ETS7" s="9" t="s">
        <v>6582</v>
      </c>
      <c r="ETT7" s="9" t="s">
        <v>6534</v>
      </c>
      <c r="ETU7" s="9" t="s">
        <v>6684</v>
      </c>
      <c r="ETV7" s="9" t="s">
        <v>6608</v>
      </c>
      <c r="ETW7" s="9" t="s">
        <v>6858</v>
      </c>
      <c r="ETX7" s="9" t="s">
        <v>6642</v>
      </c>
      <c r="ETY7" s="9" t="s">
        <v>6916</v>
      </c>
      <c r="ETZ7" s="9" t="s">
        <v>6564</v>
      </c>
      <c r="EUA7" s="9" t="s">
        <v>6564</v>
      </c>
      <c r="EUB7" s="9" t="s">
        <v>6582</v>
      </c>
      <c r="EUC7" s="9" t="s">
        <v>6608</v>
      </c>
      <c r="EUD7" s="9" t="s">
        <v>6608</v>
      </c>
      <c r="EUE7" s="9" t="s">
        <v>6900</v>
      </c>
      <c r="EUF7" s="9" t="s">
        <v>6582</v>
      </c>
      <c r="EUG7" s="9" t="s">
        <v>6975</v>
      </c>
      <c r="EUH7" s="9" t="s">
        <v>6564</v>
      </c>
      <c r="EUI7" s="9" t="s">
        <v>6608</v>
      </c>
      <c r="EUJ7" s="9" t="s">
        <v>6582</v>
      </c>
      <c r="EUK7" s="9" t="s">
        <v>6792</v>
      </c>
      <c r="EUL7" s="9" t="s">
        <v>6684</v>
      </c>
      <c r="EUM7" s="9" t="s">
        <v>6858</v>
      </c>
      <c r="EUN7" s="9" t="s">
        <v>6648</v>
      </c>
      <c r="EUO7" s="9" t="s">
        <v>6527</v>
      </c>
      <c r="EUP7" s="9" t="s">
        <v>6612</v>
      </c>
      <c r="EUQ7" s="9" t="s">
        <v>6527</v>
      </c>
      <c r="EUR7" s="9" t="s">
        <v>6553</v>
      </c>
      <c r="EUS7" s="9" t="s">
        <v>6553</v>
      </c>
      <c r="EUT7" s="9" t="s">
        <v>6558</v>
      </c>
      <c r="EUU7" s="9" t="s">
        <v>6558</v>
      </c>
      <c r="EUV7" s="9" t="s">
        <v>6724</v>
      </c>
      <c r="EUW7" s="9" t="s">
        <v>6553</v>
      </c>
      <c r="EUX7" s="9" t="s">
        <v>6666</v>
      </c>
      <c r="EUY7" s="9" t="s">
        <v>6865</v>
      </c>
      <c r="EUZ7" s="9" t="s">
        <v>6612</v>
      </c>
      <c r="EVA7" s="9" t="s">
        <v>6612</v>
      </c>
      <c r="EVB7" s="9" t="s">
        <v>6666</v>
      </c>
      <c r="EVC7" s="9" t="s">
        <v>6580</v>
      </c>
      <c r="EVD7" s="9" t="s">
        <v>6811</v>
      </c>
      <c r="EVE7" s="9" t="s">
        <v>6646</v>
      </c>
      <c r="EVF7" s="9" t="s">
        <v>6660</v>
      </c>
      <c r="EVG7" s="9" t="s">
        <v>6660</v>
      </c>
      <c r="EVH7" s="9" t="s">
        <v>6623</v>
      </c>
      <c r="EVI7" s="9" t="s">
        <v>6646</v>
      </c>
      <c r="EVJ7" s="9" t="s">
        <v>6660</v>
      </c>
      <c r="EVK7" s="9" t="s">
        <v>6539</v>
      </c>
      <c r="EVL7" s="9" t="s">
        <v>6693</v>
      </c>
      <c r="EVM7" s="9" t="s">
        <v>6660</v>
      </c>
      <c r="EVN7" s="9" t="s">
        <v>6602</v>
      </c>
      <c r="EVO7" s="9" t="s">
        <v>6553</v>
      </c>
      <c r="EVP7" s="9" t="s">
        <v>6646</v>
      </c>
      <c r="EVQ7" s="9" t="s">
        <v>6539</v>
      </c>
      <c r="EVR7" s="9" t="s">
        <v>6646</v>
      </c>
      <c r="EVS7" s="9" t="s">
        <v>6553</v>
      </c>
      <c r="EVT7" s="9" t="s">
        <v>6553</v>
      </c>
      <c r="EVU7" s="9" t="s">
        <v>6539</v>
      </c>
      <c r="EVV7" s="9" t="s">
        <v>6675</v>
      </c>
      <c r="EVW7" s="9" t="s">
        <v>6553</v>
      </c>
      <c r="EVX7" s="9" t="s">
        <v>6646</v>
      </c>
      <c r="EVY7" s="9" t="s">
        <v>6865</v>
      </c>
      <c r="EVZ7" s="9" t="s">
        <v>6865</v>
      </c>
      <c r="EWA7" s="9" t="s">
        <v>6865</v>
      </c>
      <c r="EWB7" s="9" t="s">
        <v>6865</v>
      </c>
      <c r="EWC7" s="9" t="s">
        <v>6865</v>
      </c>
      <c r="EWD7" s="9" t="s">
        <v>6865</v>
      </c>
      <c r="EWE7" s="9" t="s">
        <v>6596</v>
      </c>
      <c r="EWF7" s="9" t="s">
        <v>6916</v>
      </c>
      <c r="EWG7" s="9" t="s">
        <v>6897</v>
      </c>
      <c r="EWH7" s="9" t="s">
        <v>6628</v>
      </c>
      <c r="EWI7" s="9" t="s">
        <v>6882</v>
      </c>
      <c r="EWJ7" s="9" t="s">
        <v>6865</v>
      </c>
      <c r="EWK7" s="9" t="s">
        <v>6865</v>
      </c>
      <c r="EWL7" s="9" t="s">
        <v>6782</v>
      </c>
      <c r="EWM7" s="9" t="s">
        <v>6782</v>
      </c>
      <c r="EWN7" s="9" t="s">
        <v>6865</v>
      </c>
      <c r="EWO7" s="9" t="s">
        <v>6628</v>
      </c>
      <c r="EWP7" s="9" t="s">
        <v>6628</v>
      </c>
      <c r="EWQ7" s="9" t="s">
        <v>6898</v>
      </c>
      <c r="EWR7" s="9" t="s">
        <v>6647</v>
      </c>
      <c r="EWS7" s="9" t="s">
        <v>6894</v>
      </c>
      <c r="EWT7" s="9" t="s">
        <v>6646</v>
      </c>
      <c r="EWU7" s="9" t="s">
        <v>6684</v>
      </c>
      <c r="EWV7" s="9" t="s">
        <v>6894</v>
      </c>
      <c r="EWW7" s="9" t="s">
        <v>6684</v>
      </c>
      <c r="EWX7" s="9" t="s">
        <v>6894</v>
      </c>
      <c r="EWY7" s="9" t="s">
        <v>6549</v>
      </c>
      <c r="EWZ7" s="9" t="s">
        <v>6549</v>
      </c>
      <c r="EXA7" s="9" t="s">
        <v>6647</v>
      </c>
      <c r="EXB7" s="9" t="s">
        <v>6693</v>
      </c>
      <c r="EXC7" s="9" t="s">
        <v>6642</v>
      </c>
      <c r="EXD7" s="9" t="s">
        <v>6693</v>
      </c>
      <c r="EXE7" s="10" t="s">
        <v>6593</v>
      </c>
      <c r="EXF7" s="10" t="s">
        <v>6593</v>
      </c>
      <c r="EXG7" s="10" t="s">
        <v>6593</v>
      </c>
      <c r="EXH7" s="9" t="s">
        <v>6724</v>
      </c>
      <c r="EXI7" s="9" t="s">
        <v>6998</v>
      </c>
      <c r="EXJ7" s="9" t="s">
        <v>6625</v>
      </c>
      <c r="EXK7" s="9" t="s">
        <v>6612</v>
      </c>
      <c r="EXL7" s="9" t="s">
        <v>6724</v>
      </c>
      <c r="EXM7" s="9" t="s">
        <v>6625</v>
      </c>
      <c r="EXN7" s="9" t="s">
        <v>6998</v>
      </c>
      <c r="EXO7" s="9" t="s">
        <v>6998</v>
      </c>
      <c r="EXP7" s="9" t="s">
        <v>6998</v>
      </c>
      <c r="EXQ7" s="9" t="s">
        <v>6612</v>
      </c>
      <c r="EXR7" s="9" t="s">
        <v>6600</v>
      </c>
      <c r="EXS7" s="9" t="s">
        <v>6999</v>
      </c>
      <c r="EXT7" s="9" t="s">
        <v>6649</v>
      </c>
      <c r="EXU7" s="9" t="s">
        <v>6600</v>
      </c>
      <c r="EXV7" s="9" t="s">
        <v>6649</v>
      </c>
      <c r="EXW7" s="9" t="s">
        <v>6649</v>
      </c>
      <c r="EXX7" s="9" t="s">
        <v>6684</v>
      </c>
      <c r="EXY7" s="9" t="s">
        <v>6741</v>
      </c>
      <c r="EXZ7" s="9" t="s">
        <v>6649</v>
      </c>
      <c r="EYA7" s="9" t="s">
        <v>6649</v>
      </c>
      <c r="EYB7" s="9" t="s">
        <v>6817</v>
      </c>
      <c r="EYC7" s="9" t="s">
        <v>6536</v>
      </c>
      <c r="EYD7" s="9" t="s">
        <v>6579</v>
      </c>
      <c r="EYE7" s="9" t="s">
        <v>6582</v>
      </c>
      <c r="EYF7" s="9" t="s">
        <v>6579</v>
      </c>
      <c r="EYG7" s="9" t="s">
        <v>6536</v>
      </c>
      <c r="EYH7" s="9" t="s">
        <v>6579</v>
      </c>
      <c r="EYI7" s="9" t="s">
        <v>6536</v>
      </c>
      <c r="EYJ7" s="9" t="s">
        <v>6770</v>
      </c>
      <c r="EYK7" s="9" t="s">
        <v>6536</v>
      </c>
      <c r="EYL7" s="9" t="s">
        <v>6558</v>
      </c>
      <c r="EYM7" s="9" t="s">
        <v>6628</v>
      </c>
      <c r="EYN7" s="9" t="s">
        <v>6628</v>
      </c>
      <c r="EYO7" s="9" t="s">
        <v>6628</v>
      </c>
      <c r="EYP7" s="9" t="s">
        <v>6778</v>
      </c>
      <c r="EYQ7" s="9" t="s">
        <v>6628</v>
      </c>
      <c r="EYR7" s="9" t="s">
        <v>6627</v>
      </c>
      <c r="EYS7" s="9" t="s">
        <v>6778</v>
      </c>
      <c r="EYT7" s="9" t="s">
        <v>6627</v>
      </c>
      <c r="EYU7" s="9" t="s">
        <v>6628</v>
      </c>
      <c r="EYV7" s="9" t="s">
        <v>6627</v>
      </c>
      <c r="EYW7" s="9" t="s">
        <v>6778</v>
      </c>
      <c r="EYX7" s="9" t="s">
        <v>6627</v>
      </c>
      <c r="EYY7" s="9" t="s">
        <v>6654</v>
      </c>
      <c r="EYZ7" s="9" t="s">
        <v>6706</v>
      </c>
      <c r="EZA7" s="9" t="s">
        <v>6654</v>
      </c>
      <c r="EZB7" s="9" t="s">
        <v>6654</v>
      </c>
      <c r="EZC7" s="9" t="s">
        <v>6675</v>
      </c>
      <c r="EZD7" s="9" t="s">
        <v>6616</v>
      </c>
      <c r="EZE7" s="9" t="s">
        <v>6581</v>
      </c>
      <c r="EZF7" s="9" t="s">
        <v>6677</v>
      </c>
      <c r="EZG7" s="9" t="s">
        <v>6526</v>
      </c>
      <c r="EZH7" s="9" t="s">
        <v>6526</v>
      </c>
      <c r="EZI7" s="9" t="s">
        <v>6526</v>
      </c>
      <c r="EZJ7" s="9" t="s">
        <v>6725</v>
      </c>
      <c r="EZK7" s="9" t="s">
        <v>6725</v>
      </c>
      <c r="EZL7" s="9" t="s">
        <v>6540</v>
      </c>
      <c r="EZM7" s="9" t="s">
        <v>6677</v>
      </c>
      <c r="EZN7" s="9" t="s">
        <v>6725</v>
      </c>
      <c r="EZO7" s="9" t="s">
        <v>6529</v>
      </c>
      <c r="EZP7" s="9" t="s">
        <v>6677</v>
      </c>
      <c r="EZQ7" s="9" t="s">
        <v>6623</v>
      </c>
      <c r="EZR7" s="9" t="s">
        <v>7000</v>
      </c>
      <c r="EZS7" s="9" t="s">
        <v>6529</v>
      </c>
      <c r="EZT7" s="9" t="s">
        <v>6682</v>
      </c>
      <c r="EZU7" s="9" t="s">
        <v>7001</v>
      </c>
      <c r="EZV7" s="9" t="s">
        <v>6648</v>
      </c>
      <c r="EZW7" s="9" t="s">
        <v>7001</v>
      </c>
      <c r="EZX7" s="9" t="s">
        <v>6904</v>
      </c>
      <c r="EZY7" s="9" t="s">
        <v>7002</v>
      </c>
      <c r="EZZ7" s="9" t="s">
        <v>6612</v>
      </c>
      <c r="FAA7" s="9" t="s">
        <v>6642</v>
      </c>
      <c r="FAB7" s="9" t="s">
        <v>6682</v>
      </c>
      <c r="FAC7" s="9" t="s">
        <v>6580</v>
      </c>
      <c r="FAD7" s="9" t="s">
        <v>6682</v>
      </c>
      <c r="FAE7" s="9" t="s">
        <v>6868</v>
      </c>
      <c r="FAF7" s="9" t="s">
        <v>6567</v>
      </c>
      <c r="FAG7" s="9" t="s">
        <v>6865</v>
      </c>
      <c r="FAH7" s="9" t="s">
        <v>6868</v>
      </c>
      <c r="FAI7" s="9" t="s">
        <v>6577</v>
      </c>
      <c r="FAJ7" s="9" t="s">
        <v>6914</v>
      </c>
      <c r="FAK7" s="9" t="s">
        <v>6567</v>
      </c>
      <c r="FAL7" s="9" t="s">
        <v>6868</v>
      </c>
      <c r="FAM7" s="9" t="s">
        <v>6914</v>
      </c>
      <c r="FAN7" s="9" t="s">
        <v>6868</v>
      </c>
      <c r="FAO7" s="9" t="s">
        <v>6793</v>
      </c>
      <c r="FAP7" s="9" t="s">
        <v>6538</v>
      </c>
      <c r="FAQ7" s="9" t="s">
        <v>7003</v>
      </c>
      <c r="FAR7" s="9" t="s">
        <v>6538</v>
      </c>
      <c r="FAS7" s="9" t="s">
        <v>6686</v>
      </c>
      <c r="FAT7" s="9" t="s">
        <v>6865</v>
      </c>
      <c r="FAU7" s="9" t="s">
        <v>6854</v>
      </c>
      <c r="FAV7" s="9" t="s">
        <v>7004</v>
      </c>
      <c r="FAW7" s="9" t="s">
        <v>6704</v>
      </c>
      <c r="FAX7" s="9" t="s">
        <v>6730</v>
      </c>
      <c r="FAY7" s="9" t="s">
        <v>7004</v>
      </c>
      <c r="FAZ7" s="9" t="s">
        <v>6865</v>
      </c>
      <c r="FBA7" s="9" t="s">
        <v>6693</v>
      </c>
      <c r="FBB7" s="9" t="s">
        <v>7004</v>
      </c>
      <c r="FBC7" s="9" t="s">
        <v>7004</v>
      </c>
      <c r="FBD7" s="9" t="s">
        <v>6693</v>
      </c>
      <c r="FBE7" s="9" t="s">
        <v>6656</v>
      </c>
      <c r="FBF7" s="9" t="s">
        <v>6656</v>
      </c>
      <c r="FBG7" s="9" t="s">
        <v>6704</v>
      </c>
      <c r="FBH7" s="9" t="s">
        <v>6656</v>
      </c>
      <c r="FBI7" s="9" t="s">
        <v>7004</v>
      </c>
      <c r="FBJ7" s="9" t="s">
        <v>6730</v>
      </c>
      <c r="FBK7" s="9" t="s">
        <v>7004</v>
      </c>
      <c r="FBL7" s="9" t="s">
        <v>6704</v>
      </c>
      <c r="FBM7" s="9" t="s">
        <v>6553</v>
      </c>
      <c r="FBN7" s="9" t="s">
        <v>6763</v>
      </c>
      <c r="FBO7" s="9" t="s">
        <v>6741</v>
      </c>
      <c r="FBP7" s="9" t="s">
        <v>6538</v>
      </c>
      <c r="FBQ7" s="9" t="s">
        <v>6711</v>
      </c>
      <c r="FBR7" s="9" t="s">
        <v>6763</v>
      </c>
      <c r="FBS7" s="9" t="s">
        <v>6741</v>
      </c>
      <c r="FBT7" s="9" t="s">
        <v>6820</v>
      </c>
      <c r="FBU7" s="9" t="s">
        <v>6552</v>
      </c>
      <c r="FBV7" s="9" t="s">
        <v>6529</v>
      </c>
      <c r="FBW7" s="9" t="s">
        <v>6552</v>
      </c>
      <c r="FBX7" s="9" t="s">
        <v>6763</v>
      </c>
      <c r="FBY7" s="9" t="s">
        <v>6820</v>
      </c>
      <c r="FBZ7" s="9" t="s">
        <v>6553</v>
      </c>
      <c r="FCA7" s="9" t="s">
        <v>6552</v>
      </c>
      <c r="FCB7" s="9" t="s">
        <v>6763</v>
      </c>
      <c r="FCC7" s="9" t="s">
        <v>6650</v>
      </c>
      <c r="FCD7" s="9" t="s">
        <v>6818</v>
      </c>
      <c r="FCE7" s="9" t="s">
        <v>6663</v>
      </c>
      <c r="FCF7" s="9" t="s">
        <v>6582</v>
      </c>
      <c r="FCG7" s="8" t="s">
        <v>6680</v>
      </c>
      <c r="FCH7" s="9" t="s">
        <v>6782</v>
      </c>
      <c r="FCI7" s="9" t="s">
        <v>6967</v>
      </c>
      <c r="FCJ7" s="9" t="s">
        <v>6782</v>
      </c>
      <c r="FCK7" s="9" t="s">
        <v>6967</v>
      </c>
      <c r="FCL7" s="9" t="s">
        <v>6858</v>
      </c>
      <c r="FCM7" s="9" t="s">
        <v>6627</v>
      </c>
      <c r="FCN7" s="9" t="s">
        <v>6849</v>
      </c>
      <c r="FCO7" s="9" t="s">
        <v>6753</v>
      </c>
      <c r="FCP7" s="9" t="s">
        <v>6782</v>
      </c>
      <c r="FCQ7" s="9" t="s">
        <v>6858</v>
      </c>
      <c r="FCR7" s="9" t="s">
        <v>6627</v>
      </c>
      <c r="FCS7" s="9" t="s">
        <v>6849</v>
      </c>
      <c r="FCT7" s="9" t="s">
        <v>6673</v>
      </c>
      <c r="FCU7" s="9" t="s">
        <v>6614</v>
      </c>
      <c r="FCV7" s="9" t="s">
        <v>6967</v>
      </c>
      <c r="FCW7" s="9" t="s">
        <v>6623</v>
      </c>
      <c r="FCX7" s="9" t="s">
        <v>6967</v>
      </c>
      <c r="FCY7" s="9" t="s">
        <v>7005</v>
      </c>
      <c r="FCZ7" s="9" t="s">
        <v>6967</v>
      </c>
      <c r="FDA7" s="9" t="s">
        <v>6782</v>
      </c>
      <c r="FDB7" s="9" t="s">
        <v>6614</v>
      </c>
      <c r="FDC7" s="9" t="s">
        <v>6673</v>
      </c>
      <c r="FDD7" s="9" t="s">
        <v>6682</v>
      </c>
      <c r="FDE7" s="9" t="s">
        <v>6540</v>
      </c>
      <c r="FDF7" s="9" t="s">
        <v>6581</v>
      </c>
      <c r="FDG7" s="9" t="s">
        <v>6529</v>
      </c>
      <c r="FDH7" s="9" t="s">
        <v>6529</v>
      </c>
      <c r="FDI7" s="9" t="s">
        <v>6529</v>
      </c>
      <c r="FDJ7" s="9" t="s">
        <v>6529</v>
      </c>
      <c r="FDK7" s="9" t="s">
        <v>6529</v>
      </c>
      <c r="FDL7" s="9" t="s">
        <v>6861</v>
      </c>
      <c r="FDM7" s="9" t="s">
        <v>6527</v>
      </c>
      <c r="FDN7" s="9" t="s">
        <v>6527</v>
      </c>
      <c r="FDO7" s="9" t="s">
        <v>6861</v>
      </c>
      <c r="FDP7" s="9" t="s">
        <v>6527</v>
      </c>
      <c r="FDQ7" s="9" t="s">
        <v>6628</v>
      </c>
      <c r="FDR7" s="9" t="s">
        <v>6527</v>
      </c>
      <c r="FDS7" s="9" t="s">
        <v>7006</v>
      </c>
      <c r="FDT7" s="9" t="s">
        <v>6642</v>
      </c>
      <c r="FDU7" s="9" t="s">
        <v>6642</v>
      </c>
      <c r="FDV7" s="9" t="s">
        <v>6642</v>
      </c>
      <c r="FDW7" s="9" t="s">
        <v>7007</v>
      </c>
      <c r="FDX7" s="9" t="s">
        <v>7007</v>
      </c>
      <c r="FDY7" s="9" t="s">
        <v>6965</v>
      </c>
      <c r="FDZ7" s="9" t="s">
        <v>6965</v>
      </c>
      <c r="FEA7" s="9" t="s">
        <v>6649</v>
      </c>
      <c r="FEB7" s="9" t="s">
        <v>6661</v>
      </c>
      <c r="FEC7" s="9" t="s">
        <v>6661</v>
      </c>
      <c r="FED7" s="9" t="s">
        <v>6661</v>
      </c>
      <c r="FEE7" s="9" t="s">
        <v>6526</v>
      </c>
      <c r="FEF7" s="9" t="s">
        <v>6526</v>
      </c>
      <c r="FEG7" s="9" t="s">
        <v>6729</v>
      </c>
      <c r="FEH7" s="9" t="s">
        <v>6596</v>
      </c>
      <c r="FEI7" s="9" t="s">
        <v>6596</v>
      </c>
      <c r="FEJ7" s="9" t="s">
        <v>6596</v>
      </c>
      <c r="FEK7" s="9" t="s">
        <v>6936</v>
      </c>
      <c r="FEL7" s="9" t="s">
        <v>6672</v>
      </c>
      <c r="FEM7" s="9" t="s">
        <v>6936</v>
      </c>
      <c r="FEN7" s="9" t="s">
        <v>6832</v>
      </c>
      <c r="FEO7" s="9" t="s">
        <v>6598</v>
      </c>
      <c r="FEP7" s="9" t="s">
        <v>6832</v>
      </c>
      <c r="FEQ7" s="9" t="s">
        <v>6598</v>
      </c>
      <c r="FER7" s="9" t="s">
        <v>6598</v>
      </c>
      <c r="FES7" s="9" t="s">
        <v>6637</v>
      </c>
      <c r="FET7" s="9" t="s">
        <v>6613</v>
      </c>
      <c r="FEU7" s="9" t="s">
        <v>6613</v>
      </c>
      <c r="FEV7" s="9" t="s">
        <v>7008</v>
      </c>
      <c r="FEW7" s="9" t="s">
        <v>6579</v>
      </c>
      <c r="FEX7" s="9" t="s">
        <v>6579</v>
      </c>
      <c r="FEY7" s="9" t="s">
        <v>6577</v>
      </c>
      <c r="FEZ7" s="9" t="s">
        <v>6616</v>
      </c>
      <c r="FFA7" s="9" t="s">
        <v>6616</v>
      </c>
      <c r="FFB7" s="9" t="s">
        <v>6616</v>
      </c>
      <c r="FFC7" s="9" t="s">
        <v>6707</v>
      </c>
      <c r="FFD7" s="9" t="s">
        <v>6707</v>
      </c>
      <c r="FFE7" s="9" t="s">
        <v>6739</v>
      </c>
      <c r="FFF7" s="9" t="s">
        <v>7009</v>
      </c>
      <c r="FFG7" s="9" t="s">
        <v>6711</v>
      </c>
      <c r="FFH7" s="9" t="s">
        <v>6711</v>
      </c>
      <c r="FFI7" s="9" t="s">
        <v>7009</v>
      </c>
      <c r="FFJ7" s="9" t="s">
        <v>6582</v>
      </c>
      <c r="FFK7" s="9" t="s">
        <v>6711</v>
      </c>
      <c r="FFL7" s="9" t="s">
        <v>7009</v>
      </c>
      <c r="FFM7" s="9" t="s">
        <v>6529</v>
      </c>
      <c r="FFN7" s="9" t="s">
        <v>6529</v>
      </c>
      <c r="FFO7" s="9" t="s">
        <v>6799</v>
      </c>
      <c r="FFP7" s="9" t="s">
        <v>6741</v>
      </c>
      <c r="FFQ7" s="9" t="s">
        <v>6799</v>
      </c>
      <c r="FFR7" s="9" t="s">
        <v>6799</v>
      </c>
      <c r="FFS7" s="8" t="s">
        <v>6680</v>
      </c>
      <c r="FFT7" s="9" t="s">
        <v>6552</v>
      </c>
      <c r="FFU7" s="9" t="s">
        <v>6552</v>
      </c>
      <c r="FFV7" s="8" t="s">
        <v>6547</v>
      </c>
      <c r="FFW7" s="8" t="s">
        <v>6547</v>
      </c>
      <c r="FFX7" s="8" t="s">
        <v>6547</v>
      </c>
      <c r="FFY7" s="8" t="s">
        <v>6547</v>
      </c>
      <c r="FFZ7" s="8" t="s">
        <v>6547</v>
      </c>
      <c r="FGA7" s="9" t="s">
        <v>6784</v>
      </c>
      <c r="FGB7" s="9" t="s">
        <v>6579</v>
      </c>
      <c r="FGC7" s="9" t="s">
        <v>6784</v>
      </c>
      <c r="FGD7" s="9" t="s">
        <v>6784</v>
      </c>
      <c r="FGE7" s="9" t="s">
        <v>6582</v>
      </c>
      <c r="FGF7" s="9" t="s">
        <v>6990</v>
      </c>
      <c r="FGG7" s="9" t="s">
        <v>6552</v>
      </c>
      <c r="FGH7" s="9" t="s">
        <v>6552</v>
      </c>
      <c r="FGI7" s="9" t="s">
        <v>6558</v>
      </c>
      <c r="FGJ7" s="9" t="s">
        <v>6675</v>
      </c>
      <c r="FGK7" s="9" t="s">
        <v>6675</v>
      </c>
      <c r="FGL7" s="9" t="s">
        <v>6612</v>
      </c>
      <c r="FGM7" s="12" t="s">
        <v>6983</v>
      </c>
      <c r="FGN7" s="12" t="s">
        <v>6983</v>
      </c>
      <c r="FGO7" s="12" t="s">
        <v>6983</v>
      </c>
      <c r="FGP7" s="9" t="s">
        <v>7010</v>
      </c>
      <c r="FGQ7" s="9" t="s">
        <v>6553</v>
      </c>
      <c r="FGR7" s="9" t="s">
        <v>6553</v>
      </c>
      <c r="FGS7" s="9" t="s">
        <v>6713</v>
      </c>
      <c r="FGT7" s="9" t="s">
        <v>6553</v>
      </c>
      <c r="FGU7" s="9" t="s">
        <v>6713</v>
      </c>
      <c r="FGV7" s="9" t="s">
        <v>6553</v>
      </c>
      <c r="FGW7" s="9" t="s">
        <v>6612</v>
      </c>
      <c r="FGX7" s="9" t="s">
        <v>6567</v>
      </c>
      <c r="FGY7" s="9" t="s">
        <v>6567</v>
      </c>
      <c r="FGZ7" s="9" t="s">
        <v>6966</v>
      </c>
      <c r="FHA7" s="9" t="s">
        <v>6614</v>
      </c>
      <c r="FHB7" s="9" t="s">
        <v>6966</v>
      </c>
      <c r="FHC7" s="9" t="s">
        <v>6614</v>
      </c>
      <c r="FHD7" s="9" t="s">
        <v>6614</v>
      </c>
      <c r="FHE7" s="9" t="s">
        <v>6682</v>
      </c>
      <c r="FHF7" s="9" t="s">
        <v>6614</v>
      </c>
      <c r="FHG7" s="9" t="s">
        <v>6966</v>
      </c>
      <c r="FHH7" s="9" t="s">
        <v>6726</v>
      </c>
      <c r="FHI7" s="9" t="s">
        <v>7011</v>
      </c>
      <c r="FHJ7" s="9" t="s">
        <v>6726</v>
      </c>
      <c r="FHK7" s="9" t="s">
        <v>6649</v>
      </c>
      <c r="FHL7" s="9" t="s">
        <v>6568</v>
      </c>
      <c r="FHM7" s="9" t="s">
        <v>6649</v>
      </c>
      <c r="FHN7" s="9" t="s">
        <v>6612</v>
      </c>
      <c r="FHO7" s="9" t="s">
        <v>6648</v>
      </c>
      <c r="FHP7" s="9" t="s">
        <v>6648</v>
      </c>
      <c r="FHQ7" s="9" t="s">
        <v>6782</v>
      </c>
      <c r="FHR7" s="9" t="s">
        <v>6648</v>
      </c>
      <c r="FHS7" s="9" t="s">
        <v>6711</v>
      </c>
      <c r="FHT7" s="9" t="s">
        <v>6648</v>
      </c>
      <c r="FHU7" s="9" t="s">
        <v>6591</v>
      </c>
      <c r="FHV7" s="9" t="s">
        <v>7012</v>
      </c>
      <c r="FHW7" s="9" t="s">
        <v>6529</v>
      </c>
      <c r="FHX7" s="9" t="s">
        <v>6972</v>
      </c>
      <c r="FHY7" s="9" t="s">
        <v>6932</v>
      </c>
      <c r="FHZ7" s="9" t="s">
        <v>6932</v>
      </c>
      <c r="FIA7" s="9" t="s">
        <v>6552</v>
      </c>
      <c r="FIB7" s="9" t="s">
        <v>6932</v>
      </c>
      <c r="FIC7" s="9" t="s">
        <v>6932</v>
      </c>
      <c r="FID7" s="9" t="s">
        <v>6552</v>
      </c>
      <c r="FIE7" s="9" t="s">
        <v>6932</v>
      </c>
      <c r="FIF7" s="9" t="s">
        <v>6932</v>
      </c>
      <c r="FIG7" s="9" t="s">
        <v>6932</v>
      </c>
      <c r="FIH7" s="9" t="s">
        <v>6932</v>
      </c>
      <c r="FII7" s="9" t="s">
        <v>6552</v>
      </c>
      <c r="FIJ7" s="9" t="s">
        <v>6932</v>
      </c>
      <c r="FIK7" s="9" t="s">
        <v>6932</v>
      </c>
      <c r="FIL7" s="9" t="s">
        <v>6552</v>
      </c>
      <c r="FIM7" s="9" t="s">
        <v>6932</v>
      </c>
      <c r="FIN7" s="9" t="s">
        <v>7013</v>
      </c>
      <c r="FIO7" s="9" t="s">
        <v>6532</v>
      </c>
      <c r="FIP7" s="9" t="s">
        <v>6762</v>
      </c>
      <c r="FIQ7" s="9" t="s">
        <v>6532</v>
      </c>
      <c r="FIR7" s="9" t="s">
        <v>6529</v>
      </c>
      <c r="FIS7" s="9" t="s">
        <v>6580</v>
      </c>
      <c r="FIT7" s="9" t="s">
        <v>6598</v>
      </c>
      <c r="FIU7" s="9" t="s">
        <v>6602</v>
      </c>
      <c r="FIV7" s="9" t="s">
        <v>6602</v>
      </c>
      <c r="FIW7" s="9" t="s">
        <v>6755</v>
      </c>
      <c r="FIX7" s="9" t="s">
        <v>6726</v>
      </c>
      <c r="FIY7" s="9" t="s">
        <v>6726</v>
      </c>
      <c r="FIZ7" s="9" t="s">
        <v>6649</v>
      </c>
      <c r="FJA7" s="9" t="s">
        <v>6849</v>
      </c>
      <c r="FJB7" s="9" t="s">
        <v>6849</v>
      </c>
      <c r="FJC7" s="9" t="s">
        <v>6849</v>
      </c>
      <c r="FJD7" s="9" t="s">
        <v>6600</v>
      </c>
      <c r="FJE7" s="9" t="s">
        <v>6849</v>
      </c>
      <c r="FJF7" s="9" t="s">
        <v>6582</v>
      </c>
      <c r="FJG7" s="9" t="s">
        <v>6582</v>
      </c>
      <c r="FJH7" s="9" t="s">
        <v>7014</v>
      </c>
      <c r="FJI7" s="9" t="s">
        <v>6553</v>
      </c>
      <c r="FJJ7" s="9" t="s">
        <v>6682</v>
      </c>
      <c r="FJK7" s="9" t="s">
        <v>6527</v>
      </c>
      <c r="FJL7" s="9" t="s">
        <v>6682</v>
      </c>
      <c r="FJM7" s="9" t="s">
        <v>6527</v>
      </c>
      <c r="FJN7" s="9" t="s">
        <v>6682</v>
      </c>
      <c r="FJO7" s="9" t="s">
        <v>6682</v>
      </c>
      <c r="FJP7" s="9" t="s">
        <v>6553</v>
      </c>
      <c r="FJQ7" s="9" t="s">
        <v>6581</v>
      </c>
      <c r="FJR7" s="9" t="s">
        <v>6621</v>
      </c>
      <c r="FJS7" s="9" t="s">
        <v>6534</v>
      </c>
      <c r="FJT7" s="9" t="s">
        <v>6581</v>
      </c>
      <c r="FJU7" s="9" t="s">
        <v>6621</v>
      </c>
      <c r="FJV7" s="9" t="s">
        <v>6820</v>
      </c>
      <c r="FJW7" s="9" t="s">
        <v>6748</v>
      </c>
      <c r="FJX7" s="9" t="s">
        <v>6711</v>
      </c>
      <c r="FJY7" s="9" t="s">
        <v>6693</v>
      </c>
      <c r="FJZ7" s="9" t="s">
        <v>6597</v>
      </c>
      <c r="FKA7" s="9" t="s">
        <v>6693</v>
      </c>
      <c r="FKB7" s="9" t="s">
        <v>6597</v>
      </c>
      <c r="FKC7" s="9" t="s">
        <v>6748</v>
      </c>
      <c r="FKD7" s="9" t="s">
        <v>6597</v>
      </c>
      <c r="FKE7" s="9" t="s">
        <v>6693</v>
      </c>
      <c r="FKF7" s="9" t="s">
        <v>6693</v>
      </c>
      <c r="FKG7" s="9" t="s">
        <v>6748</v>
      </c>
      <c r="FKH7" s="9" t="s">
        <v>6668</v>
      </c>
      <c r="FKI7" s="9" t="s">
        <v>6649</v>
      </c>
      <c r="FKJ7" s="9" t="s">
        <v>6649</v>
      </c>
      <c r="FKK7" s="9" t="s">
        <v>6649</v>
      </c>
      <c r="FKL7" s="9" t="s">
        <v>6583</v>
      </c>
      <c r="FKM7" s="9" t="s">
        <v>6536</v>
      </c>
      <c r="FKN7" s="9" t="s">
        <v>6650</v>
      </c>
      <c r="FKO7" s="9" t="s">
        <v>6711</v>
      </c>
      <c r="FKP7" s="9" t="s">
        <v>7015</v>
      </c>
      <c r="FKQ7" s="9" t="s">
        <v>6536</v>
      </c>
      <c r="FKR7" s="9" t="s">
        <v>6581</v>
      </c>
      <c r="FKS7" s="9" t="s">
        <v>6587</v>
      </c>
      <c r="FKT7" s="9" t="s">
        <v>6587</v>
      </c>
      <c r="FKU7" s="9" t="s">
        <v>6587</v>
      </c>
      <c r="FKV7" s="9" t="s">
        <v>6587</v>
      </c>
      <c r="FKW7" s="9" t="s">
        <v>6589</v>
      </c>
      <c r="FKX7" s="9" t="s">
        <v>6772</v>
      </c>
      <c r="FKY7" s="9" t="s">
        <v>6602</v>
      </c>
      <c r="FKZ7" s="9" t="s">
        <v>6661</v>
      </c>
      <c r="FLA7" s="9" t="s">
        <v>6697</v>
      </c>
      <c r="FLB7" s="9" t="s">
        <v>6661</v>
      </c>
      <c r="FLC7" s="9" t="s">
        <v>7016</v>
      </c>
      <c r="FLD7" s="9" t="s">
        <v>6772</v>
      </c>
      <c r="FLE7" s="9" t="s">
        <v>6697</v>
      </c>
      <c r="FLF7" s="9" t="s">
        <v>7016</v>
      </c>
      <c r="FLG7" s="9" t="s">
        <v>6602</v>
      </c>
      <c r="FLH7" s="9" t="s">
        <v>7016</v>
      </c>
      <c r="FLI7" s="9" t="s">
        <v>6661</v>
      </c>
      <c r="FLJ7" s="9" t="s">
        <v>7016</v>
      </c>
      <c r="FLK7" s="9" t="s">
        <v>6697</v>
      </c>
      <c r="FLL7" s="9" t="s">
        <v>6645</v>
      </c>
      <c r="FLM7" s="9" t="s">
        <v>6560</v>
      </c>
      <c r="FLN7" s="9" t="s">
        <v>6695</v>
      </c>
      <c r="FLO7" s="9" t="s">
        <v>6546</v>
      </c>
      <c r="FLP7" s="9" t="s">
        <v>6677</v>
      </c>
      <c r="FLQ7" s="9" t="s">
        <v>6568</v>
      </c>
      <c r="FLR7" s="9" t="s">
        <v>6568</v>
      </c>
      <c r="FLS7" s="9" t="s">
        <v>6682</v>
      </c>
      <c r="FLT7" s="9" t="s">
        <v>6682</v>
      </c>
      <c r="FLU7" s="9" t="s">
        <v>6682</v>
      </c>
      <c r="FLV7" s="9" t="s">
        <v>6583</v>
      </c>
      <c r="FLW7" s="9" t="s">
        <v>6682</v>
      </c>
      <c r="FLX7" s="9" t="s">
        <v>6583</v>
      </c>
      <c r="FLY7" s="9" t="s">
        <v>6583</v>
      </c>
      <c r="FLZ7" s="9" t="s">
        <v>6666</v>
      </c>
      <c r="FMA7" s="9" t="s">
        <v>6711</v>
      </c>
      <c r="FMB7" s="9" t="s">
        <v>6904</v>
      </c>
      <c r="FMC7" s="9" t="s">
        <v>6660</v>
      </c>
      <c r="FMD7" s="9" t="s">
        <v>6660</v>
      </c>
      <c r="FME7" s="9" t="s">
        <v>6711</v>
      </c>
      <c r="FMF7" s="9" t="s">
        <v>6601</v>
      </c>
      <c r="FMG7" s="9" t="s">
        <v>6638</v>
      </c>
      <c r="FMH7" s="9" t="s">
        <v>6601</v>
      </c>
      <c r="FMI7" s="9" t="s">
        <v>6583</v>
      </c>
      <c r="FMJ7" s="9" t="s">
        <v>6711</v>
      </c>
      <c r="FMK7" s="9" t="s">
        <v>6601</v>
      </c>
      <c r="FML7" s="9" t="s">
        <v>6904</v>
      </c>
      <c r="FMM7" s="9" t="s">
        <v>6583</v>
      </c>
      <c r="FMN7" s="9" t="s">
        <v>7017</v>
      </c>
      <c r="FMO7" s="9" t="s">
        <v>7017</v>
      </c>
      <c r="FMP7" s="9" t="s">
        <v>7017</v>
      </c>
      <c r="FMQ7" s="9" t="s">
        <v>7017</v>
      </c>
      <c r="FMR7" s="9" t="s">
        <v>7018</v>
      </c>
      <c r="FMS7" s="9" t="s">
        <v>6621</v>
      </c>
      <c r="FMT7" s="9" t="s">
        <v>6627</v>
      </c>
      <c r="FMU7" s="9" t="s">
        <v>6638</v>
      </c>
      <c r="FMV7" s="9" t="s">
        <v>6526</v>
      </c>
      <c r="FMW7" s="9" t="s">
        <v>6649</v>
      </c>
      <c r="FMX7" s="9" t="s">
        <v>6649</v>
      </c>
      <c r="FMY7" s="9" t="s">
        <v>6627</v>
      </c>
      <c r="FMZ7" s="9" t="s">
        <v>6538</v>
      </c>
      <c r="FNA7" s="9" t="s">
        <v>6741</v>
      </c>
      <c r="FNB7" s="9" t="s">
        <v>6935</v>
      </c>
      <c r="FNC7" s="9" t="s">
        <v>6945</v>
      </c>
      <c r="FND7" s="9" t="s">
        <v>6741</v>
      </c>
      <c r="FNE7" s="9" t="s">
        <v>6945</v>
      </c>
      <c r="FNF7" s="9" t="s">
        <v>6534</v>
      </c>
      <c r="FNG7" s="9" t="s">
        <v>6534</v>
      </c>
      <c r="FNH7" s="9" t="s">
        <v>6553</v>
      </c>
      <c r="FNI7" s="9" t="s">
        <v>6534</v>
      </c>
      <c r="FNJ7" s="9" t="s">
        <v>6837</v>
      </c>
      <c r="FNK7" s="9" t="s">
        <v>6612</v>
      </c>
      <c r="FNL7" s="9" t="s">
        <v>6534</v>
      </c>
      <c r="FNM7" s="9" t="s">
        <v>6540</v>
      </c>
      <c r="FNN7" s="9" t="s">
        <v>6534</v>
      </c>
      <c r="FNO7" s="9" t="s">
        <v>6700</v>
      </c>
      <c r="FNP7" s="9" t="s">
        <v>6661</v>
      </c>
      <c r="FNQ7" s="9" t="s">
        <v>6542</v>
      </c>
      <c r="FNR7" s="9" t="s">
        <v>6700</v>
      </c>
      <c r="FNS7" s="9" t="s">
        <v>6724</v>
      </c>
      <c r="FNT7" s="9" t="s">
        <v>6540</v>
      </c>
      <c r="FNU7" s="9" t="s">
        <v>6661</v>
      </c>
      <c r="FNV7" s="9" t="s">
        <v>6540</v>
      </c>
      <c r="FNW7" s="9" t="s">
        <v>6700</v>
      </c>
      <c r="FNX7" s="9" t="s">
        <v>6661</v>
      </c>
      <c r="FNY7" s="9" t="s">
        <v>6540</v>
      </c>
      <c r="FNZ7" s="9" t="s">
        <v>6540</v>
      </c>
      <c r="FOA7" s="9" t="s">
        <v>6540</v>
      </c>
      <c r="FOB7" s="9" t="s">
        <v>6534</v>
      </c>
      <c r="FOC7" s="9" t="s">
        <v>6540</v>
      </c>
      <c r="FOD7" s="9" t="s">
        <v>6540</v>
      </c>
      <c r="FOE7" s="9" t="s">
        <v>6542</v>
      </c>
      <c r="FOF7" s="9" t="s">
        <v>6540</v>
      </c>
      <c r="FOG7" s="10" t="s">
        <v>6593</v>
      </c>
      <c r="FOH7" s="10" t="s">
        <v>6593</v>
      </c>
      <c r="FOI7" s="9" t="s">
        <v>7019</v>
      </c>
      <c r="FOJ7" s="9" t="s">
        <v>6567</v>
      </c>
      <c r="FOK7" s="9" t="s">
        <v>6556</v>
      </c>
      <c r="FOL7" s="9" t="s">
        <v>6577</v>
      </c>
      <c r="FOM7" s="9" t="s">
        <v>7019</v>
      </c>
      <c r="FON7" s="9" t="s">
        <v>7020</v>
      </c>
      <c r="FOO7" s="9" t="s">
        <v>7019</v>
      </c>
      <c r="FOP7" s="9" t="s">
        <v>6602</v>
      </c>
      <c r="FOQ7" s="9" t="s">
        <v>7021</v>
      </c>
      <c r="FOR7" s="9" t="s">
        <v>6602</v>
      </c>
      <c r="FOS7" s="9" t="s">
        <v>7021</v>
      </c>
      <c r="FOT7" s="9" t="s">
        <v>6600</v>
      </c>
      <c r="FOU7" s="9" t="s">
        <v>6600</v>
      </c>
      <c r="FOV7" s="9" t="s">
        <v>6526</v>
      </c>
      <c r="FOW7" s="9" t="s">
        <v>6777</v>
      </c>
      <c r="FOX7" s="9" t="s">
        <v>6777</v>
      </c>
      <c r="FOY7" s="9" t="s">
        <v>7022</v>
      </c>
      <c r="FOZ7" s="9" t="s">
        <v>6697</v>
      </c>
      <c r="FPA7" s="9" t="s">
        <v>6777</v>
      </c>
      <c r="FPB7" s="9" t="s">
        <v>6697</v>
      </c>
      <c r="FPC7" s="9" t="s">
        <v>6534</v>
      </c>
      <c r="FPD7" s="9" t="s">
        <v>6654</v>
      </c>
      <c r="FPE7" s="9" t="s">
        <v>6860</v>
      </c>
      <c r="FPF7" s="9" t="s">
        <v>7023</v>
      </c>
      <c r="FPG7" s="9" t="s">
        <v>6748</v>
      </c>
      <c r="FPH7" s="9" t="s">
        <v>6748</v>
      </c>
      <c r="FPI7" s="9" t="s">
        <v>6820</v>
      </c>
      <c r="FPJ7" s="9" t="s">
        <v>6871</v>
      </c>
      <c r="FPK7" s="9" t="s">
        <v>7010</v>
      </c>
      <c r="FPL7" s="9" t="s">
        <v>7024</v>
      </c>
      <c r="FPM7" s="9" t="s">
        <v>6708</v>
      </c>
      <c r="FPN7" s="9" t="s">
        <v>6708</v>
      </c>
      <c r="FPO7" s="9" t="s">
        <v>6708</v>
      </c>
      <c r="FPP7" s="9" t="s">
        <v>6788</v>
      </c>
      <c r="FPQ7" s="9" t="s">
        <v>6708</v>
      </c>
      <c r="FPR7" s="9" t="s">
        <v>6682</v>
      </c>
      <c r="FPS7" s="9" t="s">
        <v>6580</v>
      </c>
      <c r="FPT7" s="9" t="s">
        <v>6580</v>
      </c>
      <c r="FPU7" s="9" t="s">
        <v>6682</v>
      </c>
      <c r="FPV7" s="9" t="s">
        <v>6682</v>
      </c>
      <c r="FPW7" s="9" t="s">
        <v>6567</v>
      </c>
      <c r="FPX7" s="9" t="s">
        <v>6564</v>
      </c>
      <c r="FPY7" s="9" t="s">
        <v>6675</v>
      </c>
      <c r="FPZ7" s="9" t="s">
        <v>6675</v>
      </c>
      <c r="FQA7" s="9" t="s">
        <v>6572</v>
      </c>
      <c r="FQB7" s="9" t="s">
        <v>6765</v>
      </c>
      <c r="FQC7" s="9" t="s">
        <v>6553</v>
      </c>
      <c r="FQD7" s="9" t="s">
        <v>7025</v>
      </c>
      <c r="FQE7" s="9" t="s">
        <v>6927</v>
      </c>
      <c r="FQF7" s="9" t="s">
        <v>6927</v>
      </c>
      <c r="FQG7" s="9" t="s">
        <v>6793</v>
      </c>
      <c r="FQH7" s="9" t="s">
        <v>6711</v>
      </c>
      <c r="FQI7" s="9" t="s">
        <v>6793</v>
      </c>
      <c r="FQJ7" s="9" t="s">
        <v>6741</v>
      </c>
      <c r="FQK7" s="9" t="s">
        <v>6741</v>
      </c>
      <c r="FQL7" s="9" t="s">
        <v>6741</v>
      </c>
      <c r="FQM7" s="9" t="s">
        <v>6693</v>
      </c>
      <c r="FQN7" s="9" t="s">
        <v>6648</v>
      </c>
      <c r="FQO7" s="9" t="s">
        <v>6693</v>
      </c>
      <c r="FQP7" s="9" t="s">
        <v>6616</v>
      </c>
      <c r="FQQ7" s="9" t="s">
        <v>6569</v>
      </c>
      <c r="FQR7" s="9" t="s">
        <v>6582</v>
      </c>
      <c r="FQS7" s="9" t="s">
        <v>6582</v>
      </c>
      <c r="FQT7" s="9" t="s">
        <v>6582</v>
      </c>
      <c r="FQU7" s="9" t="s">
        <v>6582</v>
      </c>
      <c r="FQV7" s="9" t="s">
        <v>6569</v>
      </c>
      <c r="FQW7" s="9" t="s">
        <v>6616</v>
      </c>
      <c r="FQX7" s="9" t="s">
        <v>6569</v>
      </c>
      <c r="FQY7" s="9" t="s">
        <v>6908</v>
      </c>
      <c r="FQZ7" s="9" t="s">
        <v>6582</v>
      </c>
      <c r="FRA7" s="9" t="s">
        <v>6540</v>
      </c>
      <c r="FRB7" s="9" t="s">
        <v>6540</v>
      </c>
      <c r="FRC7" s="9" t="s">
        <v>6582</v>
      </c>
      <c r="FRD7" s="9" t="s">
        <v>6741</v>
      </c>
      <c r="FRE7" s="9" t="s">
        <v>7012</v>
      </c>
      <c r="FRF7" s="9" t="s">
        <v>6958</v>
      </c>
      <c r="FRG7" s="9" t="s">
        <v>6958</v>
      </c>
      <c r="FRH7" s="9" t="s">
        <v>6553</v>
      </c>
      <c r="FRI7" s="9" t="s">
        <v>6958</v>
      </c>
      <c r="FRJ7" s="9" t="s">
        <v>6958</v>
      </c>
      <c r="FRK7" s="9" t="s">
        <v>6581</v>
      </c>
      <c r="FRL7" s="9" t="s">
        <v>6582</v>
      </c>
      <c r="FRM7" s="9" t="s">
        <v>7012</v>
      </c>
      <c r="FRN7" s="9" t="s">
        <v>6581</v>
      </c>
      <c r="FRO7" s="9" t="s">
        <v>6958</v>
      </c>
      <c r="FRP7" s="9" t="s">
        <v>6582</v>
      </c>
      <c r="FRQ7" s="9" t="s">
        <v>6581</v>
      </c>
      <c r="FRR7" s="9" t="s">
        <v>6668</v>
      </c>
      <c r="FRS7" s="9" t="s">
        <v>6958</v>
      </c>
      <c r="FRT7" s="9" t="s">
        <v>6668</v>
      </c>
      <c r="FRU7" s="9" t="s">
        <v>6572</v>
      </c>
      <c r="FRV7" s="9" t="s">
        <v>6538</v>
      </c>
      <c r="FRW7" s="9" t="s">
        <v>6740</v>
      </c>
      <c r="FRX7" s="9" t="s">
        <v>6572</v>
      </c>
      <c r="FRY7" s="9" t="s">
        <v>6651</v>
      </c>
      <c r="FRZ7" s="9" t="s">
        <v>6581</v>
      </c>
      <c r="FSA7" s="9" t="s">
        <v>6532</v>
      </c>
      <c r="FSB7" s="9" t="s">
        <v>6651</v>
      </c>
      <c r="FSC7" s="9" t="s">
        <v>6651</v>
      </c>
      <c r="FSD7" s="9" t="s">
        <v>6532</v>
      </c>
      <c r="FSE7" s="9" t="s">
        <v>6524</v>
      </c>
      <c r="FSF7" s="9" t="s">
        <v>6538</v>
      </c>
      <c r="FSG7" s="9" t="s">
        <v>6538</v>
      </c>
      <c r="FSH7" s="12" t="s">
        <v>6983</v>
      </c>
      <c r="FSI7" s="9" t="s">
        <v>6581</v>
      </c>
      <c r="FSJ7" s="9" t="s">
        <v>6583</v>
      </c>
      <c r="FSK7" s="9" t="s">
        <v>6582</v>
      </c>
      <c r="FSL7" s="9" t="s">
        <v>6688</v>
      </c>
      <c r="FSM7" s="9" t="s">
        <v>6583</v>
      </c>
      <c r="FSN7" s="9" t="s">
        <v>6602</v>
      </c>
      <c r="FSO7" s="9" t="s">
        <v>6741</v>
      </c>
      <c r="FSP7" s="9" t="s">
        <v>6581</v>
      </c>
      <c r="FSQ7" s="9" t="s">
        <v>6782</v>
      </c>
      <c r="FSR7" s="9" t="s">
        <v>6693</v>
      </c>
      <c r="FSS7" s="9" t="s">
        <v>6885</v>
      </c>
      <c r="FST7" s="9" t="s">
        <v>6581</v>
      </c>
      <c r="FSU7" s="9" t="s">
        <v>6916</v>
      </c>
      <c r="FSV7" s="9" t="s">
        <v>6782</v>
      </c>
      <c r="FSW7" s="9" t="s">
        <v>6581</v>
      </c>
      <c r="FSX7" s="9" t="s">
        <v>6916</v>
      </c>
      <c r="FSY7" s="9" t="s">
        <v>6932</v>
      </c>
      <c r="FSZ7" s="9" t="s">
        <v>6885</v>
      </c>
      <c r="FTA7" s="9" t="s">
        <v>6693</v>
      </c>
      <c r="FTB7" s="9" t="s">
        <v>6885</v>
      </c>
      <c r="FTC7" s="9" t="s">
        <v>6581</v>
      </c>
      <c r="FTD7" s="9" t="s">
        <v>6693</v>
      </c>
      <c r="FTE7" s="9" t="s">
        <v>6693</v>
      </c>
      <c r="FTF7" s="9" t="s">
        <v>6782</v>
      </c>
      <c r="FTG7" s="9" t="s">
        <v>6632</v>
      </c>
      <c r="FTH7" s="9" t="s">
        <v>6763</v>
      </c>
      <c r="FTI7" s="9" t="s">
        <v>6567</v>
      </c>
      <c r="FTJ7" s="9" t="s">
        <v>6763</v>
      </c>
      <c r="FTK7" s="9" t="s">
        <v>6614</v>
      </c>
      <c r="FTL7" s="9" t="s">
        <v>6569</v>
      </c>
      <c r="FTM7" s="9" t="s">
        <v>6614</v>
      </c>
      <c r="FTN7" s="9" t="s">
        <v>6937</v>
      </c>
      <c r="FTO7" s="9" t="s">
        <v>6616</v>
      </c>
      <c r="FTP7" s="9" t="s">
        <v>6937</v>
      </c>
      <c r="FTQ7" s="9" t="s">
        <v>6614</v>
      </c>
      <c r="FTR7" s="9" t="s">
        <v>6614</v>
      </c>
      <c r="FTS7" s="9" t="s">
        <v>6612</v>
      </c>
      <c r="FTT7" s="9" t="s">
        <v>6612</v>
      </c>
      <c r="FTU7" s="9" t="s">
        <v>6532</v>
      </c>
      <c r="FTV7" s="9" t="s">
        <v>6612</v>
      </c>
      <c r="FTW7" s="9" t="s">
        <v>6612</v>
      </c>
      <c r="FTX7" s="9" t="s">
        <v>6532</v>
      </c>
      <c r="FTY7" s="9" t="s">
        <v>6532</v>
      </c>
      <c r="FTZ7" s="9" t="s">
        <v>6921</v>
      </c>
      <c r="FUA7" s="9" t="s">
        <v>6612</v>
      </c>
      <c r="FUB7" s="9" t="s">
        <v>6921</v>
      </c>
      <c r="FUC7" s="9" t="s">
        <v>6921</v>
      </c>
      <c r="FUD7" s="9" t="s">
        <v>6534</v>
      </c>
      <c r="FUE7" s="9" t="s">
        <v>6638</v>
      </c>
      <c r="FUF7" s="9" t="s">
        <v>6632</v>
      </c>
      <c r="FUG7" s="9" t="s">
        <v>6646</v>
      </c>
      <c r="FUH7" s="9" t="s">
        <v>6638</v>
      </c>
      <c r="FUI7" s="9" t="s">
        <v>6551</v>
      </c>
      <c r="FUJ7" s="9" t="s">
        <v>6602</v>
      </c>
      <c r="FUK7" s="9" t="s">
        <v>7026</v>
      </c>
      <c r="FUL7" s="9" t="s">
        <v>7027</v>
      </c>
      <c r="FUM7" s="9" t="s">
        <v>7026</v>
      </c>
      <c r="FUN7" s="9" t="s">
        <v>6684</v>
      </c>
      <c r="FUO7" s="9" t="s">
        <v>7027</v>
      </c>
      <c r="FUP7" s="9" t="s">
        <v>7027</v>
      </c>
      <c r="FUQ7" s="9" t="s">
        <v>7027</v>
      </c>
      <c r="FUR7" s="9" t="s">
        <v>6688</v>
      </c>
      <c r="FUS7" s="9" t="s">
        <v>6741</v>
      </c>
      <c r="FUT7" s="9" t="s">
        <v>6688</v>
      </c>
      <c r="FUU7" s="9" t="s">
        <v>6820</v>
      </c>
      <c r="FUV7" s="9" t="s">
        <v>6579</v>
      </c>
      <c r="FUW7" s="9" t="s">
        <v>6820</v>
      </c>
      <c r="FUX7" s="9" t="s">
        <v>6688</v>
      </c>
      <c r="FUY7" s="9" t="s">
        <v>6804</v>
      </c>
      <c r="FUZ7" s="9" t="s">
        <v>6598</v>
      </c>
      <c r="FVA7" s="9" t="s">
        <v>6860</v>
      </c>
      <c r="FVB7" s="9" t="s">
        <v>6725</v>
      </c>
      <c r="FVC7" s="9" t="s">
        <v>6598</v>
      </c>
      <c r="FVD7" s="8" t="s">
        <v>7028</v>
      </c>
      <c r="FVE7" s="9" t="s">
        <v>6650</v>
      </c>
      <c r="FVF7" s="9" t="s">
        <v>6650</v>
      </c>
      <c r="FVG7" s="9" t="s">
        <v>6562</v>
      </c>
      <c r="FVH7" s="9" t="s">
        <v>6582</v>
      </c>
      <c r="FVI7" s="9" t="s">
        <v>6578</v>
      </c>
      <c r="FVJ7" s="9" t="s">
        <v>6650</v>
      </c>
      <c r="FVK7" s="9" t="s">
        <v>6578</v>
      </c>
      <c r="FVL7" s="9" t="s">
        <v>6582</v>
      </c>
      <c r="FVM7" s="9" t="s">
        <v>6562</v>
      </c>
      <c r="FVN7" s="9" t="s">
        <v>6577</v>
      </c>
      <c r="FVO7" s="9" t="s">
        <v>6529</v>
      </c>
      <c r="FVP7" s="9" t="s">
        <v>6581</v>
      </c>
      <c r="FVQ7" s="9" t="s">
        <v>6529</v>
      </c>
      <c r="FVR7" s="9" t="s">
        <v>6581</v>
      </c>
      <c r="FVS7" s="9" t="s">
        <v>6529</v>
      </c>
      <c r="FVT7" s="9" t="s">
        <v>6581</v>
      </c>
      <c r="FVU7" s="9" t="s">
        <v>6529</v>
      </c>
      <c r="FVV7" s="9" t="s">
        <v>6577</v>
      </c>
      <c r="FVW7" s="9" t="s">
        <v>6529</v>
      </c>
      <c r="FVX7" s="9" t="s">
        <v>6581</v>
      </c>
      <c r="FVY7" s="9" t="s">
        <v>6581</v>
      </c>
      <c r="FVZ7" s="9" t="s">
        <v>6581</v>
      </c>
      <c r="FWA7" s="9" t="s">
        <v>6529</v>
      </c>
      <c r="FWB7" s="9" t="s">
        <v>6581</v>
      </c>
      <c r="FWC7" s="9" t="s">
        <v>6682</v>
      </c>
      <c r="FWD7" s="9" t="s">
        <v>7018</v>
      </c>
      <c r="FWE7" s="9" t="s">
        <v>6682</v>
      </c>
      <c r="FWF7" s="9" t="s">
        <v>6579</v>
      </c>
      <c r="FWG7" s="9" t="s">
        <v>7018</v>
      </c>
      <c r="FWH7" s="9" t="s">
        <v>6682</v>
      </c>
      <c r="FWI7" s="9" t="s">
        <v>6704</v>
      </c>
      <c r="FWJ7" s="9" t="s">
        <v>6614</v>
      </c>
      <c r="FWK7" s="9" t="s">
        <v>7029</v>
      </c>
      <c r="FWL7" s="9" t="s">
        <v>6704</v>
      </c>
      <c r="FWM7" s="9" t="s">
        <v>6704</v>
      </c>
      <c r="FWN7" s="9" t="s">
        <v>6881</v>
      </c>
      <c r="FWO7" s="9" t="s">
        <v>6881</v>
      </c>
      <c r="FWP7" s="9" t="s">
        <v>6704</v>
      </c>
      <c r="FWQ7" s="9" t="s">
        <v>6690</v>
      </c>
      <c r="FWR7" s="9" t="s">
        <v>6704</v>
      </c>
      <c r="FWS7" s="9" t="s">
        <v>7030</v>
      </c>
      <c r="FWT7" s="9" t="s">
        <v>7031</v>
      </c>
      <c r="FWU7" s="9" t="s">
        <v>7030</v>
      </c>
      <c r="FWV7" s="9" t="s">
        <v>6762</v>
      </c>
      <c r="FWW7" s="9" t="s">
        <v>6729</v>
      </c>
      <c r="FWX7" s="9" t="s">
        <v>6762</v>
      </c>
      <c r="FWY7" s="9" t="s">
        <v>6762</v>
      </c>
      <c r="FWZ7" s="9" t="s">
        <v>7031</v>
      </c>
      <c r="FXA7" s="9" t="s">
        <v>6865</v>
      </c>
      <c r="FXB7" s="9" t="s">
        <v>6724</v>
      </c>
      <c r="FXC7" s="9" t="s">
        <v>6865</v>
      </c>
      <c r="FXD7" s="9" t="s">
        <v>6865</v>
      </c>
      <c r="FXE7" s="9" t="s">
        <v>6650</v>
      </c>
      <c r="FXF7" s="9" t="s">
        <v>6540</v>
      </c>
      <c r="FXG7" s="9" t="s">
        <v>6540</v>
      </c>
      <c r="FXH7" s="9" t="s">
        <v>6540</v>
      </c>
      <c r="FXI7" s="9" t="s">
        <v>6582</v>
      </c>
      <c r="FXJ7" s="9" t="s">
        <v>6649</v>
      </c>
      <c r="FXK7" s="9" t="s">
        <v>6868</v>
      </c>
      <c r="FXL7" s="9" t="s">
        <v>6601</v>
      </c>
      <c r="FXM7" s="9" t="s">
        <v>6589</v>
      </c>
      <c r="FXN7" s="9" t="s">
        <v>6601</v>
      </c>
      <c r="FXO7" s="9" t="s">
        <v>6542</v>
      </c>
      <c r="FXP7" s="9" t="s">
        <v>6740</v>
      </c>
      <c r="FXQ7" s="9" t="s">
        <v>6711</v>
      </c>
      <c r="FXR7" s="9" t="s">
        <v>6654</v>
      </c>
      <c r="FXS7" s="9" t="s">
        <v>6687</v>
      </c>
      <c r="FXT7" s="9" t="s">
        <v>6654</v>
      </c>
      <c r="FXU7" s="9" t="s">
        <v>6654</v>
      </c>
      <c r="FXV7" s="9" t="s">
        <v>6687</v>
      </c>
      <c r="FXW7" s="9" t="s">
        <v>6687</v>
      </c>
      <c r="FXX7" s="9" t="s">
        <v>6610</v>
      </c>
      <c r="FXY7" s="9" t="s">
        <v>6936</v>
      </c>
      <c r="FXZ7" s="9" t="s">
        <v>6582</v>
      </c>
      <c r="FYA7" s="9" t="s">
        <v>6582</v>
      </c>
      <c r="FYB7" s="9" t="s">
        <v>6650</v>
      </c>
      <c r="FYC7" s="9" t="s">
        <v>6553</v>
      </c>
      <c r="FYD7" s="9" t="s">
        <v>6582</v>
      </c>
      <c r="FYE7" s="9" t="s">
        <v>6819</v>
      </c>
      <c r="FYF7" s="9" t="s">
        <v>6582</v>
      </c>
      <c r="FYG7" s="9" t="s">
        <v>6819</v>
      </c>
      <c r="FYH7" s="9" t="s">
        <v>6553</v>
      </c>
      <c r="FYI7" s="9" t="s">
        <v>6819</v>
      </c>
      <c r="FYJ7" s="9" t="s">
        <v>6536</v>
      </c>
      <c r="FYK7" s="9" t="s">
        <v>6569</v>
      </c>
      <c r="FYL7" s="9" t="s">
        <v>6569</v>
      </c>
      <c r="FYM7" s="9" t="s">
        <v>6569</v>
      </c>
      <c r="FYN7" s="9" t="s">
        <v>6536</v>
      </c>
      <c r="FYO7" s="9" t="s">
        <v>6536</v>
      </c>
      <c r="FYP7" s="9" t="s">
        <v>6536</v>
      </c>
      <c r="FYQ7" s="9" t="s">
        <v>6536</v>
      </c>
      <c r="FYR7" s="9" t="s">
        <v>6536</v>
      </c>
      <c r="FYS7" s="9" t="s">
        <v>7013</v>
      </c>
      <c r="FYT7" s="9" t="s">
        <v>6534</v>
      </c>
      <c r="FYU7" s="9" t="s">
        <v>7032</v>
      </c>
      <c r="FYV7" s="9" t="s">
        <v>6560</v>
      </c>
      <c r="FYW7" s="9" t="s">
        <v>7032</v>
      </c>
      <c r="FYX7" s="9" t="s">
        <v>6560</v>
      </c>
      <c r="FYY7" s="9" t="s">
        <v>6997</v>
      </c>
      <c r="FYZ7" s="9" t="s">
        <v>6657</v>
      </c>
      <c r="FZA7" s="9" t="s">
        <v>6967</v>
      </c>
      <c r="FZB7" s="9" t="s">
        <v>6632</v>
      </c>
      <c r="FZC7" s="9" t="s">
        <v>6997</v>
      </c>
      <c r="FZD7" s="9" t="s">
        <v>6632</v>
      </c>
      <c r="FZE7" s="9" t="s">
        <v>6937</v>
      </c>
      <c r="FZF7" s="9" t="s">
        <v>6813</v>
      </c>
      <c r="FZG7" s="9" t="s">
        <v>6730</v>
      </c>
      <c r="FZH7" s="9" t="s">
        <v>6623</v>
      </c>
      <c r="FZI7" s="9" t="s">
        <v>6813</v>
      </c>
      <c r="FZJ7" s="9" t="s">
        <v>6813</v>
      </c>
      <c r="FZK7" s="9" t="s">
        <v>6623</v>
      </c>
      <c r="FZL7" s="9" t="s">
        <v>6582</v>
      </c>
      <c r="FZM7" s="9" t="s">
        <v>6582</v>
      </c>
      <c r="FZN7" s="9" t="s">
        <v>6582</v>
      </c>
      <c r="FZO7" s="9" t="s">
        <v>6582</v>
      </c>
      <c r="FZP7" s="9" t="s">
        <v>6582</v>
      </c>
      <c r="FZQ7" s="9" t="s">
        <v>6582</v>
      </c>
      <c r="FZR7" s="8" t="s">
        <v>6664</v>
      </c>
      <c r="FZS7" s="8" t="s">
        <v>6664</v>
      </c>
      <c r="FZT7" s="8" t="s">
        <v>6664</v>
      </c>
      <c r="FZU7" s="8" t="s">
        <v>6664</v>
      </c>
      <c r="FZV7" s="9" t="s">
        <v>6533</v>
      </c>
      <c r="FZW7" s="9" t="s">
        <v>6632</v>
      </c>
      <c r="FZX7" s="9" t="s">
        <v>6675</v>
      </c>
      <c r="FZY7" s="9" t="s">
        <v>6675</v>
      </c>
      <c r="FZZ7" s="9" t="s">
        <v>6675</v>
      </c>
      <c r="GAA7" s="9" t="s">
        <v>6675</v>
      </c>
      <c r="GAB7" s="9" t="s">
        <v>6675</v>
      </c>
      <c r="GAC7" s="9" t="s">
        <v>6642</v>
      </c>
      <c r="GAD7" s="9" t="s">
        <v>6553</v>
      </c>
      <c r="GAE7" s="9" t="s">
        <v>6538</v>
      </c>
      <c r="GAF7" s="9" t="s">
        <v>7033</v>
      </c>
      <c r="GAG7" s="9" t="s">
        <v>6642</v>
      </c>
      <c r="GAH7" s="9" t="s">
        <v>6642</v>
      </c>
      <c r="GAI7" s="9" t="s">
        <v>6538</v>
      </c>
      <c r="GAJ7" s="9" t="s">
        <v>6612</v>
      </c>
      <c r="GAK7" s="9" t="s">
        <v>6642</v>
      </c>
      <c r="GAL7" s="9" t="s">
        <v>6642</v>
      </c>
      <c r="GAM7" s="9" t="s">
        <v>6579</v>
      </c>
      <c r="GAN7" s="9" t="s">
        <v>6580</v>
      </c>
      <c r="GAO7" s="9" t="s">
        <v>6623</v>
      </c>
      <c r="GAP7" s="9" t="s">
        <v>6558</v>
      </c>
      <c r="GAQ7" s="9" t="s">
        <v>6540</v>
      </c>
      <c r="GAR7" s="9" t="s">
        <v>6649</v>
      </c>
      <c r="GAS7" s="9" t="s">
        <v>6553</v>
      </c>
      <c r="GAT7" s="9" t="s">
        <v>6555</v>
      </c>
      <c r="GAU7" s="9" t="s">
        <v>6626</v>
      </c>
      <c r="GAV7" s="9" t="s">
        <v>6558</v>
      </c>
      <c r="GAW7" s="9" t="s">
        <v>6538</v>
      </c>
      <c r="GAX7" s="9" t="s">
        <v>6555</v>
      </c>
      <c r="GAY7" s="9" t="s">
        <v>6553</v>
      </c>
      <c r="GAZ7" s="9" t="s">
        <v>6596</v>
      </c>
      <c r="GBA7" s="9" t="s">
        <v>6710</v>
      </c>
      <c r="GBB7" s="9" t="s">
        <v>6596</v>
      </c>
      <c r="GBC7" s="9" t="s">
        <v>6596</v>
      </c>
      <c r="GBD7" s="9" t="s">
        <v>6596</v>
      </c>
      <c r="GBE7" s="9" t="s">
        <v>6596</v>
      </c>
      <c r="GBF7" s="9" t="s">
        <v>6596</v>
      </c>
      <c r="GBG7" s="9" t="s">
        <v>7034</v>
      </c>
      <c r="GBH7" s="9" t="s">
        <v>6596</v>
      </c>
      <c r="GBI7" s="9" t="s">
        <v>6600</v>
      </c>
      <c r="GBJ7" s="9" t="s">
        <v>6600</v>
      </c>
      <c r="GBK7" s="9" t="s">
        <v>6809</v>
      </c>
      <c r="GBL7" s="9" t="s">
        <v>6600</v>
      </c>
      <c r="GBM7" s="9" t="s">
        <v>6581</v>
      </c>
      <c r="GBN7" s="9" t="s">
        <v>6616</v>
      </c>
      <c r="GBO7" s="9" t="s">
        <v>6649</v>
      </c>
      <c r="GBP7" s="9" t="s">
        <v>6649</v>
      </c>
      <c r="GBQ7" s="9" t="s">
        <v>6612</v>
      </c>
      <c r="GBR7" s="9" t="s">
        <v>6659</v>
      </c>
      <c r="GBS7" s="9" t="s">
        <v>7035</v>
      </c>
      <c r="GBT7" s="9" t="s">
        <v>6569</v>
      </c>
      <c r="GBU7" s="9" t="s">
        <v>6728</v>
      </c>
      <c r="GBV7" s="9" t="s">
        <v>6569</v>
      </c>
      <c r="GBW7" s="9" t="s">
        <v>6728</v>
      </c>
      <c r="GBX7" s="9" t="s">
        <v>6569</v>
      </c>
      <c r="GBY7" s="9" t="s">
        <v>7035</v>
      </c>
      <c r="GBZ7" s="9" t="s">
        <v>6569</v>
      </c>
      <c r="GCA7" s="9" t="s">
        <v>7035</v>
      </c>
      <c r="GCB7" s="9" t="s">
        <v>6602</v>
      </c>
      <c r="GCC7" s="9" t="s">
        <v>6602</v>
      </c>
      <c r="GCD7" s="9" t="s">
        <v>6648</v>
      </c>
      <c r="GCE7" s="9" t="s">
        <v>6711</v>
      </c>
      <c r="GCF7" s="9" t="s">
        <v>6711</v>
      </c>
      <c r="GCG7" s="9" t="s">
        <v>6627</v>
      </c>
      <c r="GCH7" s="9" t="s">
        <v>6711</v>
      </c>
      <c r="GCI7" s="9" t="s">
        <v>6548</v>
      </c>
      <c r="GCJ7" s="9" t="s">
        <v>6711</v>
      </c>
      <c r="GCK7" s="9" t="s">
        <v>6534</v>
      </c>
      <c r="GCL7" s="9" t="s">
        <v>6711</v>
      </c>
      <c r="GCM7" s="9" t="s">
        <v>6624</v>
      </c>
      <c r="GCN7" s="9" t="s">
        <v>6865</v>
      </c>
      <c r="GCO7" s="9" t="s">
        <v>6938</v>
      </c>
      <c r="GCP7" s="9" t="s">
        <v>6624</v>
      </c>
      <c r="GCQ7" s="9" t="s">
        <v>6607</v>
      </c>
      <c r="GCR7" s="9" t="s">
        <v>6740</v>
      </c>
      <c r="GCS7" s="9" t="s">
        <v>6623</v>
      </c>
      <c r="GCT7" s="9" t="s">
        <v>7036</v>
      </c>
      <c r="GCU7" s="9" t="s">
        <v>6740</v>
      </c>
      <c r="GCV7" s="9" t="s">
        <v>6693</v>
      </c>
      <c r="GCW7" s="9" t="s">
        <v>6979</v>
      </c>
      <c r="GCX7" s="9" t="s">
        <v>6693</v>
      </c>
      <c r="GCY7" s="9" t="s">
        <v>7037</v>
      </c>
      <c r="GCZ7" s="9" t="s">
        <v>7037</v>
      </c>
      <c r="GDA7" s="9" t="s">
        <v>7037</v>
      </c>
      <c r="GDB7" s="9" t="s">
        <v>6528</v>
      </c>
      <c r="GDC7" s="9" t="s">
        <v>7037</v>
      </c>
      <c r="GDD7" s="9" t="s">
        <v>7037</v>
      </c>
      <c r="GDE7" s="9" t="s">
        <v>6529</v>
      </c>
      <c r="GDF7" s="9" t="s">
        <v>7037</v>
      </c>
      <c r="GDG7" s="9" t="s">
        <v>6534</v>
      </c>
      <c r="GDH7" s="9" t="s">
        <v>6583</v>
      </c>
      <c r="GDI7" s="9" t="s">
        <v>6583</v>
      </c>
      <c r="GDJ7" s="9" t="s">
        <v>6859</v>
      </c>
      <c r="GDK7" s="9" t="s">
        <v>6583</v>
      </c>
      <c r="GDL7" s="9" t="s">
        <v>6583</v>
      </c>
      <c r="GDM7" s="9" t="s">
        <v>6682</v>
      </c>
      <c r="GDN7" s="9" t="s">
        <v>6583</v>
      </c>
      <c r="GDO7" s="9" t="s">
        <v>6806</v>
      </c>
      <c r="GDP7" s="9" t="s">
        <v>6806</v>
      </c>
      <c r="GDQ7" s="9" t="s">
        <v>6741</v>
      </c>
      <c r="GDR7" s="9" t="s">
        <v>6741</v>
      </c>
      <c r="GDS7" s="9" t="s">
        <v>6741</v>
      </c>
      <c r="GDT7" s="9" t="s">
        <v>6666</v>
      </c>
      <c r="GDU7" s="9" t="s">
        <v>6996</v>
      </c>
      <c r="GDV7" s="9" t="s">
        <v>6915</v>
      </c>
      <c r="GDW7" s="9" t="s">
        <v>6668</v>
      </c>
      <c r="GDX7" s="9" t="s">
        <v>6540</v>
      </c>
      <c r="GDY7" s="9" t="s">
        <v>6540</v>
      </c>
      <c r="GDZ7" s="9" t="s">
        <v>6915</v>
      </c>
      <c r="GEA7" s="9" t="s">
        <v>6996</v>
      </c>
      <c r="GEB7" s="9" t="s">
        <v>6996</v>
      </c>
      <c r="GEC7" s="9" t="s">
        <v>6915</v>
      </c>
      <c r="GED7" s="9" t="s">
        <v>6666</v>
      </c>
      <c r="GEE7" s="9" t="s">
        <v>6666</v>
      </c>
      <c r="GEF7" s="9" t="s">
        <v>6915</v>
      </c>
      <c r="GEG7" s="9" t="s">
        <v>6611</v>
      </c>
      <c r="GEH7" s="9" t="s">
        <v>6666</v>
      </c>
      <c r="GEI7" s="9" t="s">
        <v>6611</v>
      </c>
      <c r="GEJ7" s="9" t="s">
        <v>6996</v>
      </c>
      <c r="GEK7" s="9" t="s">
        <v>6996</v>
      </c>
      <c r="GEL7" s="9" t="s">
        <v>6628</v>
      </c>
      <c r="GEM7" s="9" t="s">
        <v>6682</v>
      </c>
      <c r="GEN7" s="9" t="s">
        <v>6682</v>
      </c>
      <c r="GEO7" s="9" t="s">
        <v>6649</v>
      </c>
      <c r="GEP7" s="9" t="s">
        <v>6628</v>
      </c>
      <c r="GEQ7" s="9" t="s">
        <v>6628</v>
      </c>
      <c r="GER7" s="9" t="s">
        <v>6682</v>
      </c>
      <c r="GES7" s="9" t="s">
        <v>6997</v>
      </c>
      <c r="GET7" s="9" t="s">
        <v>6632</v>
      </c>
      <c r="GEU7" s="9" t="s">
        <v>6600</v>
      </c>
      <c r="GEV7" s="9" t="s">
        <v>6632</v>
      </c>
      <c r="GEW7" s="9" t="s">
        <v>6997</v>
      </c>
      <c r="GEX7" s="9" t="s">
        <v>6632</v>
      </c>
      <c r="GEY7" s="9" t="s">
        <v>6581</v>
      </c>
      <c r="GEZ7" s="9" t="s">
        <v>6632</v>
      </c>
      <c r="GFA7" s="9" t="s">
        <v>6632</v>
      </c>
      <c r="GFB7" s="9" t="s">
        <v>6877</v>
      </c>
      <c r="GFC7" s="9" t="s">
        <v>6820</v>
      </c>
      <c r="GFD7" s="9" t="s">
        <v>6820</v>
      </c>
      <c r="GFE7" s="9" t="s">
        <v>6820</v>
      </c>
      <c r="GFF7" s="9" t="s">
        <v>6802</v>
      </c>
      <c r="GFG7" s="9" t="s">
        <v>6802</v>
      </c>
      <c r="GFH7" s="9" t="s">
        <v>7038</v>
      </c>
      <c r="GFI7" s="9" t="s">
        <v>7003</v>
      </c>
      <c r="GFJ7" s="9" t="s">
        <v>6693</v>
      </c>
      <c r="GFK7" s="9" t="s">
        <v>6532</v>
      </c>
      <c r="GFL7" s="9" t="s">
        <v>7003</v>
      </c>
      <c r="GFM7" s="9" t="s">
        <v>6606</v>
      </c>
      <c r="GFN7" s="9" t="s">
        <v>7003</v>
      </c>
      <c r="GFO7" s="9" t="s">
        <v>7003</v>
      </c>
      <c r="GFP7" s="9" t="s">
        <v>7038</v>
      </c>
      <c r="GFQ7" s="9" t="s">
        <v>6584</v>
      </c>
      <c r="GFR7" s="9" t="s">
        <v>7038</v>
      </c>
      <c r="GFS7" s="9" t="s">
        <v>7038</v>
      </c>
      <c r="GFT7" s="9" t="s">
        <v>6648</v>
      </c>
      <c r="GFU7" s="9" t="s">
        <v>6532</v>
      </c>
      <c r="GFV7" s="9" t="s">
        <v>7038</v>
      </c>
      <c r="GFW7" s="9" t="s">
        <v>7003</v>
      </c>
      <c r="GFX7" s="9" t="s">
        <v>6529</v>
      </c>
      <c r="GFY7" s="9" t="s">
        <v>7003</v>
      </c>
      <c r="GFZ7" s="9" t="s">
        <v>7003</v>
      </c>
      <c r="GGA7" s="9" t="s">
        <v>6648</v>
      </c>
      <c r="GGB7" s="9" t="s">
        <v>6782</v>
      </c>
      <c r="GGC7" s="9" t="s">
        <v>6532</v>
      </c>
      <c r="GGD7" s="9" t="s">
        <v>6710</v>
      </c>
      <c r="GGE7" s="9" t="s">
        <v>7003</v>
      </c>
      <c r="GGF7" s="9" t="s">
        <v>6782</v>
      </c>
      <c r="GGG7" s="9" t="s">
        <v>6631</v>
      </c>
      <c r="GGH7" s="9" t="s">
        <v>6631</v>
      </c>
      <c r="GGI7" s="9" t="s">
        <v>6711</v>
      </c>
      <c r="GGJ7" s="9" t="s">
        <v>6631</v>
      </c>
      <c r="GGK7" s="9" t="s">
        <v>6631</v>
      </c>
      <c r="GGL7" s="9" t="s">
        <v>6711</v>
      </c>
      <c r="GGM7" s="9" t="s">
        <v>6579</v>
      </c>
      <c r="GGN7" s="9" t="s">
        <v>6579</v>
      </c>
      <c r="GGO7" s="9" t="s">
        <v>6579</v>
      </c>
      <c r="GGP7" s="9" t="s">
        <v>6583</v>
      </c>
      <c r="GGQ7" s="9" t="s">
        <v>6529</v>
      </c>
      <c r="GGR7" s="9" t="s">
        <v>6581</v>
      </c>
      <c r="GGS7" s="9" t="s">
        <v>6623</v>
      </c>
      <c r="GGT7" s="9" t="s">
        <v>6623</v>
      </c>
      <c r="GGU7" s="9" t="s">
        <v>6581</v>
      </c>
      <c r="GGV7" s="9" t="s">
        <v>6623</v>
      </c>
      <c r="GGW7" s="9" t="s">
        <v>6623</v>
      </c>
      <c r="GGX7" s="9" t="s">
        <v>6623</v>
      </c>
      <c r="GGY7" s="9" t="s">
        <v>6581</v>
      </c>
      <c r="GGZ7" s="9" t="s">
        <v>6532</v>
      </c>
      <c r="GHA7" s="9" t="s">
        <v>6623</v>
      </c>
      <c r="GHB7" s="9" t="s">
        <v>6581</v>
      </c>
      <c r="GHC7" s="9" t="s">
        <v>6623</v>
      </c>
      <c r="GHD7" s="9" t="s">
        <v>6757</v>
      </c>
      <c r="GHE7" s="9" t="s">
        <v>6697</v>
      </c>
      <c r="GHF7" s="9" t="s">
        <v>6757</v>
      </c>
      <c r="GHG7" s="9" t="s">
        <v>6697</v>
      </c>
      <c r="GHH7" s="9" t="s">
        <v>6540</v>
      </c>
      <c r="GHI7" s="9" t="s">
        <v>6697</v>
      </c>
      <c r="GHJ7" s="9" t="s">
        <v>6540</v>
      </c>
      <c r="GHK7" s="9" t="s">
        <v>6558</v>
      </c>
      <c r="GHL7" s="9" t="s">
        <v>6771</v>
      </c>
      <c r="GHM7" s="9" t="s">
        <v>6771</v>
      </c>
      <c r="GHN7" s="9" t="s">
        <v>6687</v>
      </c>
      <c r="GHO7" s="9" t="s">
        <v>6687</v>
      </c>
      <c r="GHP7" s="9" t="s">
        <v>6612</v>
      </c>
      <c r="GHQ7" s="9" t="s">
        <v>6687</v>
      </c>
      <c r="GHR7" s="9" t="s">
        <v>6612</v>
      </c>
      <c r="GHS7" s="9" t="s">
        <v>6687</v>
      </c>
      <c r="GHT7" s="9" t="s">
        <v>6761</v>
      </c>
      <c r="GHU7" s="9" t="s">
        <v>6761</v>
      </c>
      <c r="GHV7" s="9" t="s">
        <v>6687</v>
      </c>
      <c r="GHW7" s="9" t="s">
        <v>6975</v>
      </c>
      <c r="GHX7" s="9" t="s">
        <v>6687</v>
      </c>
      <c r="GHY7" s="9" t="s">
        <v>6687</v>
      </c>
      <c r="GHZ7" s="9" t="s">
        <v>6623</v>
      </c>
      <c r="GIA7" s="9" t="s">
        <v>6975</v>
      </c>
      <c r="GIB7" s="9" t="s">
        <v>6975</v>
      </c>
      <c r="GIC7" s="9" t="s">
        <v>6937</v>
      </c>
      <c r="GID7" s="9" t="s">
        <v>6583</v>
      </c>
      <c r="GIE7" s="9" t="s">
        <v>6581</v>
      </c>
      <c r="GIF7" s="9" t="s">
        <v>6937</v>
      </c>
      <c r="GIG7" s="9" t="s">
        <v>6534</v>
      </c>
      <c r="GIH7" s="9" t="s">
        <v>6705</v>
      </c>
      <c r="GII7" s="9" t="s">
        <v>6997</v>
      </c>
      <c r="GIJ7" s="9" t="s">
        <v>6649</v>
      </c>
      <c r="GIK7" s="9" t="s">
        <v>6649</v>
      </c>
      <c r="GIL7" s="9" t="s">
        <v>6649</v>
      </c>
      <c r="GIM7" s="9" t="s">
        <v>6538</v>
      </c>
      <c r="GIN7" s="9" t="s">
        <v>6649</v>
      </c>
      <c r="GIO7" s="9" t="s">
        <v>6571</v>
      </c>
      <c r="GIP7" s="9" t="s">
        <v>6529</v>
      </c>
      <c r="GIQ7" s="9" t="s">
        <v>6571</v>
      </c>
      <c r="GIR7" s="9" t="s">
        <v>6571</v>
      </c>
      <c r="GIS7" s="9" t="s">
        <v>6567</v>
      </c>
      <c r="GIT7" s="9" t="s">
        <v>6567</v>
      </c>
      <c r="GIU7" s="9" t="s">
        <v>6581</v>
      </c>
      <c r="GIV7" s="9" t="s">
        <v>6567</v>
      </c>
      <c r="GIW7" s="9" t="s">
        <v>6650</v>
      </c>
      <c r="GIX7" s="9" t="s">
        <v>6650</v>
      </c>
      <c r="GIY7" s="9" t="s">
        <v>6834</v>
      </c>
      <c r="GIZ7" s="9" t="s">
        <v>6650</v>
      </c>
      <c r="GJA7" s="9" t="s">
        <v>6636</v>
      </c>
      <c r="GJB7" s="9" t="s">
        <v>6621</v>
      </c>
      <c r="GJC7" s="9" t="s">
        <v>6650</v>
      </c>
      <c r="GJD7" s="9" t="s">
        <v>6650</v>
      </c>
      <c r="GJE7" s="9" t="s">
        <v>6636</v>
      </c>
      <c r="GJF7" s="9" t="s">
        <v>6834</v>
      </c>
      <c r="GJG7" s="9" t="s">
        <v>6834</v>
      </c>
      <c r="GJH7" s="9" t="s">
        <v>6612</v>
      </c>
      <c r="GJI7" s="9" t="s">
        <v>6650</v>
      </c>
      <c r="GJJ7" s="9" t="s">
        <v>6621</v>
      </c>
      <c r="GJK7" s="9" t="s">
        <v>6795</v>
      </c>
      <c r="GJL7" s="9" t="s">
        <v>6682</v>
      </c>
      <c r="GJM7" s="9" t="s">
        <v>6623</v>
      </c>
      <c r="GJN7" s="9" t="s">
        <v>6795</v>
      </c>
      <c r="GJO7" s="9" t="s">
        <v>6834</v>
      </c>
      <c r="GJP7" s="9" t="s">
        <v>6650</v>
      </c>
      <c r="GJQ7" s="9" t="s">
        <v>6682</v>
      </c>
      <c r="GJR7" s="9" t="s">
        <v>6834</v>
      </c>
      <c r="GJS7" s="9" t="s">
        <v>6873</v>
      </c>
      <c r="GJT7" s="9" t="s">
        <v>6873</v>
      </c>
      <c r="GJU7" s="9" t="s">
        <v>6873</v>
      </c>
      <c r="GJV7" s="9" t="s">
        <v>6873</v>
      </c>
      <c r="GJW7" s="9" t="s">
        <v>6553</v>
      </c>
      <c r="GJX7" s="9" t="s">
        <v>6923</v>
      </c>
      <c r="GJY7" s="9" t="s">
        <v>6660</v>
      </c>
      <c r="GJZ7" s="9" t="s">
        <v>6612</v>
      </c>
      <c r="GKA7" s="9" t="s">
        <v>6614</v>
      </c>
      <c r="GKB7" s="9" t="s">
        <v>6867</v>
      </c>
      <c r="GKC7" s="9" t="s">
        <v>6538</v>
      </c>
      <c r="GKD7" s="9" t="s">
        <v>6567</v>
      </c>
      <c r="GKE7" s="9" t="s">
        <v>6614</v>
      </c>
      <c r="GKF7" s="9" t="s">
        <v>6614</v>
      </c>
      <c r="GKG7" s="9" t="s">
        <v>6781</v>
      </c>
      <c r="GKH7" s="9" t="s">
        <v>6781</v>
      </c>
      <c r="GKI7" s="9" t="s">
        <v>6614</v>
      </c>
      <c r="GKJ7" s="9" t="s">
        <v>6580</v>
      </c>
      <c r="GKK7" s="9" t="s">
        <v>6697</v>
      </c>
      <c r="GKL7" s="9" t="s">
        <v>6649</v>
      </c>
      <c r="GKM7" s="9" t="s">
        <v>7013</v>
      </c>
      <c r="GKN7" s="9" t="s">
        <v>6649</v>
      </c>
      <c r="GKO7" s="9" t="s">
        <v>6651</v>
      </c>
      <c r="GKP7" s="9" t="s">
        <v>7039</v>
      </c>
      <c r="GKQ7" s="9" t="s">
        <v>7039</v>
      </c>
      <c r="GKR7" s="9" t="s">
        <v>6656</v>
      </c>
      <c r="GKS7" s="9" t="s">
        <v>6651</v>
      </c>
      <c r="GKT7" s="9" t="s">
        <v>7035</v>
      </c>
      <c r="GKU7" s="9" t="s">
        <v>6651</v>
      </c>
      <c r="GKV7" s="9" t="s">
        <v>7035</v>
      </c>
      <c r="GKW7" s="9" t="s">
        <v>6649</v>
      </c>
      <c r="GKX7" s="9" t="s">
        <v>6651</v>
      </c>
      <c r="GKY7" s="9" t="s">
        <v>6560</v>
      </c>
      <c r="GKZ7" s="9" t="s">
        <v>6649</v>
      </c>
      <c r="GLA7" s="9" t="s">
        <v>6651</v>
      </c>
      <c r="GLB7" s="9" t="s">
        <v>6553</v>
      </c>
      <c r="GLC7" s="9" t="s">
        <v>6651</v>
      </c>
      <c r="GLD7" s="9" t="s">
        <v>6651</v>
      </c>
      <c r="GLE7" s="9" t="s">
        <v>7035</v>
      </c>
      <c r="GLF7" s="9" t="s">
        <v>6540</v>
      </c>
      <c r="GLG7" s="9" t="s">
        <v>6540</v>
      </c>
      <c r="GLH7" s="9" t="s">
        <v>6922</v>
      </c>
      <c r="GLI7" s="9" t="s">
        <v>6540</v>
      </c>
      <c r="GLJ7" s="8" t="s">
        <v>6680</v>
      </c>
      <c r="GLK7" s="9" t="s">
        <v>6602</v>
      </c>
      <c r="GLL7" s="9" t="s">
        <v>6795</v>
      </c>
      <c r="GLM7" s="9" t="s">
        <v>6852</v>
      </c>
      <c r="GLN7" s="9" t="s">
        <v>6583</v>
      </c>
      <c r="GLO7" s="9" t="s">
        <v>6795</v>
      </c>
      <c r="GLP7" s="9" t="s">
        <v>6980</v>
      </c>
      <c r="GLQ7" s="9" t="s">
        <v>6795</v>
      </c>
      <c r="GLR7" s="9" t="s">
        <v>6583</v>
      </c>
      <c r="GLS7" s="9" t="s">
        <v>6825</v>
      </c>
      <c r="GLT7" s="9" t="s">
        <v>6583</v>
      </c>
      <c r="GLU7" s="9" t="s">
        <v>6980</v>
      </c>
      <c r="GLV7" s="9" t="s">
        <v>6583</v>
      </c>
      <c r="GLW7" s="9" t="s">
        <v>6795</v>
      </c>
      <c r="GLX7" s="9" t="s">
        <v>6795</v>
      </c>
      <c r="GLY7" s="9" t="s">
        <v>6825</v>
      </c>
      <c r="GLZ7" s="9" t="s">
        <v>6533</v>
      </c>
      <c r="GMA7" s="9" t="s">
        <v>6852</v>
      </c>
      <c r="GMB7" s="9" t="s">
        <v>6533</v>
      </c>
      <c r="GMC7" s="9" t="s">
        <v>6711</v>
      </c>
      <c r="GMD7" s="9" t="s">
        <v>6711</v>
      </c>
      <c r="GME7" s="9" t="s">
        <v>6711</v>
      </c>
      <c r="GMF7" s="9" t="s">
        <v>6682</v>
      </c>
      <c r="GMG7" s="9" t="s">
        <v>6582</v>
      </c>
      <c r="GMH7" s="9" t="s">
        <v>6582</v>
      </c>
      <c r="GMI7" s="9" t="s">
        <v>6534</v>
      </c>
      <c r="GMJ7" s="9" t="s">
        <v>6582</v>
      </c>
      <c r="GMK7" s="9" t="s">
        <v>6581</v>
      </c>
      <c r="GML7" s="9" t="s">
        <v>6534</v>
      </c>
      <c r="GMM7" s="9" t="s">
        <v>6582</v>
      </c>
      <c r="GMN7" s="9" t="s">
        <v>6582</v>
      </c>
      <c r="GMO7" s="9" t="s">
        <v>6534</v>
      </c>
      <c r="GMP7" s="9" t="s">
        <v>6717</v>
      </c>
      <c r="GMQ7" s="9" t="s">
        <v>6534</v>
      </c>
      <c r="GMR7" s="9" t="s">
        <v>6552</v>
      </c>
      <c r="GMS7" s="9" t="s">
        <v>6524</v>
      </c>
      <c r="GMT7" s="9" t="s">
        <v>6552</v>
      </c>
      <c r="GMU7" s="9" t="s">
        <v>6552</v>
      </c>
      <c r="GMV7" s="9" t="s">
        <v>6572</v>
      </c>
      <c r="GMW7" s="9" t="s">
        <v>6560</v>
      </c>
      <c r="GMX7" s="9" t="s">
        <v>6650</v>
      </c>
      <c r="GMY7" s="9" t="s">
        <v>7040</v>
      </c>
      <c r="GMZ7" s="9" t="s">
        <v>6650</v>
      </c>
      <c r="GNA7" s="9" t="s">
        <v>6529</v>
      </c>
      <c r="GNB7" s="9" t="s">
        <v>7040</v>
      </c>
      <c r="GNC7" s="9" t="s">
        <v>7040</v>
      </c>
      <c r="GND7" s="9" t="s">
        <v>6534</v>
      </c>
      <c r="GNE7" s="9" t="s">
        <v>6581</v>
      </c>
      <c r="GNF7" s="9" t="s">
        <v>6569</v>
      </c>
      <c r="GNG7" s="9" t="s">
        <v>6553</v>
      </c>
      <c r="GNH7" s="9" t="s">
        <v>7041</v>
      </c>
      <c r="GNI7" s="9" t="s">
        <v>6612</v>
      </c>
      <c r="GNJ7" s="9" t="s">
        <v>7041</v>
      </c>
      <c r="GNK7" s="9" t="s">
        <v>6612</v>
      </c>
      <c r="GNL7" s="9" t="s">
        <v>6874</v>
      </c>
      <c r="GNM7" s="9" t="s">
        <v>6553</v>
      </c>
      <c r="GNN7" s="9" t="s">
        <v>7041</v>
      </c>
      <c r="GNO7" s="9" t="s">
        <v>6612</v>
      </c>
      <c r="GNP7" s="9" t="s">
        <v>6581</v>
      </c>
      <c r="GNQ7" s="9" t="s">
        <v>6581</v>
      </c>
      <c r="GNR7" s="9" t="s">
        <v>6619</v>
      </c>
      <c r="GNS7" s="9" t="s">
        <v>6726</v>
      </c>
      <c r="GNT7" s="9" t="s">
        <v>6939</v>
      </c>
      <c r="GNU7" s="9" t="s">
        <v>6939</v>
      </c>
      <c r="GNV7" s="9" t="s">
        <v>6534</v>
      </c>
      <c r="GNW7" s="9" t="s">
        <v>6926</v>
      </c>
      <c r="GNX7" s="9" t="s">
        <v>6926</v>
      </c>
      <c r="GNY7" s="9" t="s">
        <v>6926</v>
      </c>
      <c r="GNZ7" s="9" t="s">
        <v>6693</v>
      </c>
      <c r="GOA7" s="9" t="s">
        <v>6926</v>
      </c>
      <c r="GOB7" s="9" t="s">
        <v>6693</v>
      </c>
      <c r="GOC7" s="9" t="s">
        <v>6926</v>
      </c>
      <c r="GOD7" s="9" t="s">
        <v>6623</v>
      </c>
      <c r="GOE7" s="8" t="s">
        <v>6680</v>
      </c>
      <c r="GOF7" s="9" t="s">
        <v>6901</v>
      </c>
      <c r="GOG7" s="9" t="s">
        <v>6850</v>
      </c>
      <c r="GOH7" s="9" t="s">
        <v>6850</v>
      </c>
      <c r="GOI7" s="9" t="s">
        <v>6690</v>
      </c>
      <c r="GOJ7" s="9" t="s">
        <v>6579</v>
      </c>
      <c r="GOK7" s="9" t="s">
        <v>6586</v>
      </c>
      <c r="GOL7" s="9" t="s">
        <v>6586</v>
      </c>
      <c r="GOM7" s="9" t="s">
        <v>6582</v>
      </c>
      <c r="GON7" s="9" t="s">
        <v>6586</v>
      </c>
      <c r="GOO7" s="9" t="s">
        <v>6582</v>
      </c>
      <c r="GOP7" s="9" t="s">
        <v>6582</v>
      </c>
      <c r="GOQ7" s="9" t="s">
        <v>6895</v>
      </c>
      <c r="GOR7" s="9" t="s">
        <v>6530</v>
      </c>
      <c r="GOS7" s="9" t="s">
        <v>6632</v>
      </c>
      <c r="GOT7" s="9" t="s">
        <v>6648</v>
      </c>
      <c r="GOU7" s="9" t="s">
        <v>6530</v>
      </c>
      <c r="GOV7" s="9" t="s">
        <v>6581</v>
      </c>
      <c r="GOW7" s="9" t="s">
        <v>6529</v>
      </c>
      <c r="GOX7" s="9" t="s">
        <v>6526</v>
      </c>
      <c r="GOY7" s="9" t="s">
        <v>6529</v>
      </c>
      <c r="GOZ7" s="9" t="s">
        <v>6534</v>
      </c>
      <c r="GPA7" s="9" t="s">
        <v>6534</v>
      </c>
      <c r="GPB7" s="9" t="s">
        <v>6567</v>
      </c>
      <c r="GPC7" s="9" t="s">
        <v>6534</v>
      </c>
      <c r="GPD7" s="9" t="s">
        <v>6534</v>
      </c>
      <c r="GPE7" s="9" t="s">
        <v>6567</v>
      </c>
      <c r="GPF7" s="9" t="s">
        <v>6567</v>
      </c>
      <c r="GPG7" s="9" t="s">
        <v>6690</v>
      </c>
      <c r="GPH7" s="9" t="s">
        <v>6649</v>
      </c>
      <c r="GPI7" s="9" t="s">
        <v>6647</v>
      </c>
      <c r="GPJ7" s="9" t="s">
        <v>6690</v>
      </c>
      <c r="GPK7" s="9" t="s">
        <v>6689</v>
      </c>
      <c r="GPL7" s="9" t="s">
        <v>6583</v>
      </c>
      <c r="GPM7" s="9" t="s">
        <v>6583</v>
      </c>
      <c r="GPN7" s="9" t="s">
        <v>6690</v>
      </c>
      <c r="GPO7" s="9" t="s">
        <v>6583</v>
      </c>
      <c r="GPP7" s="9" t="s">
        <v>6690</v>
      </c>
      <c r="GPQ7" s="9" t="s">
        <v>6649</v>
      </c>
      <c r="GPR7" s="9" t="s">
        <v>6689</v>
      </c>
      <c r="GPS7" s="9" t="s">
        <v>6670</v>
      </c>
      <c r="GPT7" s="9" t="s">
        <v>6649</v>
      </c>
      <c r="GPU7" s="9" t="s">
        <v>6583</v>
      </c>
      <c r="GPV7" s="9" t="s">
        <v>7042</v>
      </c>
      <c r="GPW7" s="9" t="s">
        <v>6571</v>
      </c>
      <c r="GPX7" s="9" t="s">
        <v>7042</v>
      </c>
      <c r="GPY7" s="9" t="s">
        <v>7042</v>
      </c>
      <c r="GPZ7" s="9" t="s">
        <v>6558</v>
      </c>
      <c r="GQA7" s="9" t="s">
        <v>6874</v>
      </c>
      <c r="GQB7" s="9" t="s">
        <v>6596</v>
      </c>
      <c r="GQC7" s="9" t="s">
        <v>7042</v>
      </c>
      <c r="GQD7" s="9" t="s">
        <v>6558</v>
      </c>
      <c r="GQE7" s="9" t="s">
        <v>6596</v>
      </c>
      <c r="GQF7" s="9" t="s">
        <v>6571</v>
      </c>
      <c r="GQG7" s="8" t="s">
        <v>7043</v>
      </c>
      <c r="GQH7" s="8" t="s">
        <v>7043</v>
      </c>
      <c r="GQI7" s="8" t="s">
        <v>7043</v>
      </c>
      <c r="GQJ7" s="8" t="s">
        <v>7043</v>
      </c>
      <c r="GQK7" s="9" t="s">
        <v>6581</v>
      </c>
      <c r="GQL7" s="9" t="s">
        <v>6581</v>
      </c>
      <c r="GQM7" s="9" t="s">
        <v>6740</v>
      </c>
      <c r="GQN7" s="9" t="s">
        <v>7034</v>
      </c>
      <c r="GQO7" s="9" t="s">
        <v>6740</v>
      </c>
      <c r="GQP7" s="9" t="s">
        <v>6856</v>
      </c>
      <c r="GQQ7" s="9" t="s">
        <v>6526</v>
      </c>
      <c r="GQR7" s="9" t="s">
        <v>6627</v>
      </c>
      <c r="GQS7" s="9" t="s">
        <v>6582</v>
      </c>
      <c r="GQT7" s="9" t="s">
        <v>6614</v>
      </c>
      <c r="GQU7" s="9" t="s">
        <v>6741</v>
      </c>
      <c r="GQV7" s="9" t="s">
        <v>6614</v>
      </c>
      <c r="GQW7" s="9" t="s">
        <v>6582</v>
      </c>
      <c r="GQX7" s="9" t="s">
        <v>6582</v>
      </c>
      <c r="GQY7" s="9" t="s">
        <v>6582</v>
      </c>
      <c r="GQZ7" s="9" t="s">
        <v>6741</v>
      </c>
      <c r="GRA7" s="9" t="s">
        <v>6582</v>
      </c>
      <c r="GRB7" s="9" t="s">
        <v>6958</v>
      </c>
      <c r="GRC7" s="9" t="s">
        <v>6582</v>
      </c>
      <c r="GRD7" s="9" t="s">
        <v>6819</v>
      </c>
      <c r="GRE7" s="9" t="s">
        <v>6582</v>
      </c>
      <c r="GRF7" s="9" t="s">
        <v>6540</v>
      </c>
      <c r="GRG7" s="9" t="s">
        <v>6899</v>
      </c>
      <c r="GRH7" s="9" t="s">
        <v>6608</v>
      </c>
      <c r="GRI7" s="9" t="s">
        <v>6580</v>
      </c>
      <c r="GRJ7" s="9" t="s">
        <v>6614</v>
      </c>
      <c r="GRK7" s="9" t="s">
        <v>6817</v>
      </c>
      <c r="GRL7" s="9" t="s">
        <v>6817</v>
      </c>
      <c r="GRM7" s="9" t="s">
        <v>6833</v>
      </c>
      <c r="GRN7" s="9" t="s">
        <v>6580</v>
      </c>
      <c r="GRO7" s="9" t="s">
        <v>6586</v>
      </c>
      <c r="GRP7" s="9" t="s">
        <v>6586</v>
      </c>
      <c r="GRQ7" s="9" t="s">
        <v>6586</v>
      </c>
      <c r="GRR7" s="9" t="s">
        <v>6586</v>
      </c>
      <c r="GRS7" s="9" t="s">
        <v>6586</v>
      </c>
      <c r="GRT7" s="9" t="s">
        <v>6861</v>
      </c>
      <c r="GRU7" s="9" t="s">
        <v>6861</v>
      </c>
      <c r="GRV7" s="9" t="s">
        <v>6583</v>
      </c>
      <c r="GRW7" s="9" t="s">
        <v>6586</v>
      </c>
      <c r="GRX7" s="9" t="s">
        <v>6583</v>
      </c>
      <c r="GRY7" s="9" t="s">
        <v>6583</v>
      </c>
      <c r="GRZ7" s="9" t="s">
        <v>6558</v>
      </c>
      <c r="GSA7" s="9" t="s">
        <v>6558</v>
      </c>
      <c r="GSB7" s="9" t="s">
        <v>6553</v>
      </c>
      <c r="GSC7" s="9" t="s">
        <v>6884</v>
      </c>
      <c r="GSD7" s="9" t="s">
        <v>6558</v>
      </c>
      <c r="GSE7" s="9" t="s">
        <v>6558</v>
      </c>
      <c r="GSF7" s="9" t="s">
        <v>6730</v>
      </c>
      <c r="GSG7" s="9" t="s">
        <v>6730</v>
      </c>
      <c r="GSH7" s="9" t="s">
        <v>6730</v>
      </c>
      <c r="GSI7" s="9" t="s">
        <v>6884</v>
      </c>
      <c r="GSJ7" s="9" t="s">
        <v>6730</v>
      </c>
      <c r="GSK7" s="9" t="s">
        <v>6558</v>
      </c>
      <c r="GSL7" s="9" t="s">
        <v>6730</v>
      </c>
      <c r="GSM7" s="9" t="s">
        <v>6529</v>
      </c>
      <c r="GSN7" s="9" t="s">
        <v>6558</v>
      </c>
      <c r="GSO7" s="9" t="s">
        <v>6558</v>
      </c>
      <c r="GSP7" s="9" t="s">
        <v>6884</v>
      </c>
      <c r="GSQ7" s="9" t="s">
        <v>7044</v>
      </c>
      <c r="GSR7" s="9" t="s">
        <v>6589</v>
      </c>
      <c r="GSS7" s="9" t="s">
        <v>6589</v>
      </c>
      <c r="GST7" s="9" t="s">
        <v>6538</v>
      </c>
      <c r="GSU7" s="9" t="s">
        <v>6589</v>
      </c>
      <c r="GSV7" s="9" t="s">
        <v>6538</v>
      </c>
      <c r="GSW7" s="9" t="s">
        <v>6589</v>
      </c>
      <c r="GSX7" s="9" t="s">
        <v>6538</v>
      </c>
      <c r="GSY7" s="9" t="s">
        <v>6589</v>
      </c>
      <c r="GSZ7" s="9" t="s">
        <v>6638</v>
      </c>
      <c r="GTA7" s="9" t="s">
        <v>6601</v>
      </c>
      <c r="GTB7" s="9" t="s">
        <v>6704</v>
      </c>
      <c r="GTC7" s="9" t="s">
        <v>6941</v>
      </c>
      <c r="GTD7" s="9" t="s">
        <v>6941</v>
      </c>
      <c r="GTE7" s="9" t="s">
        <v>6941</v>
      </c>
      <c r="GTF7" s="9" t="s">
        <v>6941</v>
      </c>
      <c r="GTG7" s="9" t="s">
        <v>6941</v>
      </c>
      <c r="GTH7" s="9" t="s">
        <v>6941</v>
      </c>
      <c r="GTI7" s="9" t="s">
        <v>6602</v>
      </c>
      <c r="GTJ7" s="9" t="s">
        <v>6602</v>
      </c>
      <c r="GTK7" s="9" t="s">
        <v>6621</v>
      </c>
      <c r="GTL7" s="9" t="s">
        <v>6707</v>
      </c>
      <c r="GTM7" s="9" t="s">
        <v>6536</v>
      </c>
      <c r="GTN7" s="9" t="s">
        <v>6540</v>
      </c>
      <c r="GTO7" s="9" t="s">
        <v>6536</v>
      </c>
      <c r="GTP7" s="9" t="s">
        <v>6592</v>
      </c>
      <c r="GTQ7" s="9" t="s">
        <v>6707</v>
      </c>
      <c r="GTR7" s="9" t="s">
        <v>6592</v>
      </c>
      <c r="GTS7" s="9" t="s">
        <v>6536</v>
      </c>
      <c r="GTT7" s="9" t="s">
        <v>6536</v>
      </c>
      <c r="GTU7" s="9" t="s">
        <v>6777</v>
      </c>
      <c r="GTV7" s="9" t="s">
        <v>6949</v>
      </c>
      <c r="GTW7" s="9" t="s">
        <v>6777</v>
      </c>
      <c r="GTX7" s="9" t="s">
        <v>6544</v>
      </c>
      <c r="GTY7" s="9" t="s">
        <v>6949</v>
      </c>
      <c r="GTZ7" s="9" t="s">
        <v>6777</v>
      </c>
      <c r="GUA7" s="9" t="s">
        <v>6602</v>
      </c>
      <c r="GUB7" s="9" t="s">
        <v>6544</v>
      </c>
      <c r="GUC7" s="9" t="s">
        <v>6777</v>
      </c>
      <c r="GUD7" s="9" t="s">
        <v>6544</v>
      </c>
      <c r="GUE7" s="9" t="s">
        <v>6979</v>
      </c>
      <c r="GUF7" s="9" t="s">
        <v>6544</v>
      </c>
      <c r="GUG7" s="9" t="s">
        <v>6597</v>
      </c>
      <c r="GUH7" s="9" t="s">
        <v>6911</v>
      </c>
      <c r="GUI7" s="9" t="s">
        <v>6911</v>
      </c>
      <c r="GUJ7" s="9" t="s">
        <v>6597</v>
      </c>
      <c r="GUK7" s="9" t="s">
        <v>6966</v>
      </c>
      <c r="GUL7" s="9" t="s">
        <v>6911</v>
      </c>
      <c r="GUM7" s="9" t="s">
        <v>6911</v>
      </c>
      <c r="GUN7" s="9" t="s">
        <v>6911</v>
      </c>
      <c r="GUO7" s="9" t="s">
        <v>6597</v>
      </c>
      <c r="GUP7" s="9" t="s">
        <v>6782</v>
      </c>
      <c r="GUQ7" s="9" t="s">
        <v>6581</v>
      </c>
      <c r="GUR7" s="9" t="s">
        <v>6629</v>
      </c>
      <c r="GUS7" s="9" t="s">
        <v>6999</v>
      </c>
      <c r="GUT7" s="9" t="s">
        <v>6668</v>
      </c>
      <c r="GUU7" s="9" t="s">
        <v>6999</v>
      </c>
      <c r="GUV7" s="9" t="s">
        <v>6668</v>
      </c>
      <c r="GUW7" s="9" t="s">
        <v>6999</v>
      </c>
      <c r="GUX7" s="9" t="s">
        <v>6600</v>
      </c>
      <c r="GUY7" s="9" t="s">
        <v>6637</v>
      </c>
      <c r="GUZ7" s="9" t="s">
        <v>6614</v>
      </c>
      <c r="GVA7" s="9" t="s">
        <v>6999</v>
      </c>
      <c r="GVB7" s="9" t="s">
        <v>6648</v>
      </c>
      <c r="GVC7" s="9" t="s">
        <v>6782</v>
      </c>
      <c r="GVD7" s="9" t="s">
        <v>6693</v>
      </c>
      <c r="GVE7" s="9" t="s">
        <v>6650</v>
      </c>
      <c r="GVF7" s="9" t="s">
        <v>6600</v>
      </c>
      <c r="GVG7" s="9" t="s">
        <v>6668</v>
      </c>
      <c r="GVH7" s="9" t="s">
        <v>6600</v>
      </c>
      <c r="GVI7" s="9" t="s">
        <v>6668</v>
      </c>
      <c r="GVJ7" s="9" t="s">
        <v>6577</v>
      </c>
      <c r="GVK7" s="9" t="s">
        <v>6668</v>
      </c>
      <c r="GVL7" s="9" t="s">
        <v>6891</v>
      </c>
      <c r="GVM7" s="9" t="s">
        <v>6826</v>
      </c>
      <c r="GVN7" s="9" t="s">
        <v>6826</v>
      </c>
      <c r="GVO7" s="9" t="s">
        <v>6891</v>
      </c>
      <c r="GVP7" s="9" t="s">
        <v>6891</v>
      </c>
      <c r="GVQ7" s="9" t="s">
        <v>6952</v>
      </c>
      <c r="GVR7" s="9" t="s">
        <v>6693</v>
      </c>
      <c r="GVS7" s="9" t="s">
        <v>6952</v>
      </c>
      <c r="GVT7" s="9" t="s">
        <v>7045</v>
      </c>
      <c r="GVU7" s="9" t="s">
        <v>6729</v>
      </c>
      <c r="GVV7" s="9" t="s">
        <v>6538</v>
      </c>
      <c r="GVW7" s="9" t="s">
        <v>6729</v>
      </c>
      <c r="GVX7" s="9" t="s">
        <v>6614</v>
      </c>
      <c r="GVY7" s="9" t="s">
        <v>6650</v>
      </c>
      <c r="GVZ7" s="9" t="s">
        <v>6682</v>
      </c>
      <c r="GWA7" s="9" t="s">
        <v>6682</v>
      </c>
      <c r="GWB7" s="9" t="s">
        <v>6628</v>
      </c>
      <c r="GWC7" s="9" t="s">
        <v>6614</v>
      </c>
      <c r="GWD7" s="9" t="s">
        <v>6628</v>
      </c>
      <c r="GWE7" s="9" t="s">
        <v>6628</v>
      </c>
      <c r="GWF7" s="9" t="s">
        <v>6628</v>
      </c>
      <c r="GWG7" s="9" t="s">
        <v>6538</v>
      </c>
      <c r="GWH7" s="9" t="s">
        <v>6724</v>
      </c>
      <c r="GWI7" s="9" t="s">
        <v>6936</v>
      </c>
      <c r="GWJ7" s="9" t="s">
        <v>6724</v>
      </c>
      <c r="GWK7" s="9" t="s">
        <v>6693</v>
      </c>
      <c r="GWL7" s="9" t="s">
        <v>6693</v>
      </c>
      <c r="GWM7" s="9" t="s">
        <v>6693</v>
      </c>
      <c r="GWN7" s="9" t="s">
        <v>6755</v>
      </c>
      <c r="GWO7" s="9" t="s">
        <v>6755</v>
      </c>
      <c r="GWP7" s="9" t="s">
        <v>6882</v>
      </c>
      <c r="GWQ7" s="9" t="s">
        <v>6839</v>
      </c>
      <c r="GWR7" s="9" t="s">
        <v>6691</v>
      </c>
      <c r="GWS7" s="9" t="s">
        <v>6839</v>
      </c>
      <c r="GWT7" s="9" t="s">
        <v>6882</v>
      </c>
      <c r="GWU7" s="9" t="s">
        <v>6882</v>
      </c>
      <c r="GWV7" s="9" t="s">
        <v>6882</v>
      </c>
      <c r="GWW7" s="9" t="s">
        <v>6839</v>
      </c>
      <c r="GWX7" s="9" t="s">
        <v>6899</v>
      </c>
      <c r="GWY7" s="9" t="s">
        <v>6553</v>
      </c>
      <c r="GWZ7" s="9" t="s">
        <v>6553</v>
      </c>
      <c r="GXA7" s="9" t="s">
        <v>6693</v>
      </c>
      <c r="GXB7" s="9" t="s">
        <v>6796</v>
      </c>
      <c r="GXC7" s="9" t="s">
        <v>6612</v>
      </c>
      <c r="GXD7" s="9" t="s">
        <v>6612</v>
      </c>
      <c r="GXE7" s="9" t="s">
        <v>6612</v>
      </c>
      <c r="GXF7" s="9" t="s">
        <v>6740</v>
      </c>
      <c r="GXG7" s="9" t="s">
        <v>6600</v>
      </c>
      <c r="GXH7" s="9" t="s">
        <v>6740</v>
      </c>
      <c r="GXI7" s="9" t="s">
        <v>6852</v>
      </c>
      <c r="GXJ7" s="8" t="s">
        <v>6736</v>
      </c>
      <c r="GXK7" s="8" t="s">
        <v>6736</v>
      </c>
      <c r="GXL7" s="8" t="s">
        <v>6736</v>
      </c>
      <c r="GXM7" s="9" t="s">
        <v>6784</v>
      </c>
      <c r="GXN7" s="9" t="s">
        <v>7046</v>
      </c>
      <c r="GXO7" s="9" t="s">
        <v>7046</v>
      </c>
      <c r="GXP7" s="9" t="s">
        <v>6784</v>
      </c>
      <c r="GXQ7" s="9" t="s">
        <v>6784</v>
      </c>
      <c r="GXR7" s="9" t="s">
        <v>6755</v>
      </c>
      <c r="GXS7" s="9" t="s">
        <v>6755</v>
      </c>
      <c r="GXT7" s="9" t="s">
        <v>6755</v>
      </c>
      <c r="GXU7" s="9" t="s">
        <v>6711</v>
      </c>
      <c r="GXV7" s="9" t="s">
        <v>6553</v>
      </c>
      <c r="GXW7" s="9" t="s">
        <v>6604</v>
      </c>
      <c r="GXX7" s="9" t="s">
        <v>6540</v>
      </c>
      <c r="GXY7" s="9" t="s">
        <v>6617</v>
      </c>
      <c r="GXZ7" s="9" t="s">
        <v>6553</v>
      </c>
      <c r="GYA7" s="9" t="s">
        <v>6825</v>
      </c>
      <c r="GYB7" s="9" t="s">
        <v>7047</v>
      </c>
      <c r="GYC7" s="9" t="s">
        <v>7048</v>
      </c>
      <c r="GYD7" s="9" t="s">
        <v>6819</v>
      </c>
      <c r="GYE7" s="9" t="s">
        <v>6793</v>
      </c>
      <c r="GYF7" s="9" t="s">
        <v>6532</v>
      </c>
      <c r="GYG7" s="9" t="s">
        <v>7047</v>
      </c>
      <c r="GYH7" s="9" t="s">
        <v>6532</v>
      </c>
      <c r="GYI7" s="9" t="s">
        <v>6793</v>
      </c>
      <c r="GYJ7" s="9" t="s">
        <v>6819</v>
      </c>
      <c r="GYK7" s="9" t="s">
        <v>7048</v>
      </c>
      <c r="GYL7" s="9" t="s">
        <v>6649</v>
      </c>
      <c r="GYM7" s="9" t="s">
        <v>6820</v>
      </c>
      <c r="GYN7" s="9" t="s">
        <v>6674</v>
      </c>
      <c r="GYO7" s="9" t="s">
        <v>6649</v>
      </c>
      <c r="GYP7" s="9" t="s">
        <v>6674</v>
      </c>
      <c r="GYQ7" s="9" t="s">
        <v>6674</v>
      </c>
      <c r="GYR7" s="9" t="s">
        <v>6784</v>
      </c>
      <c r="GYS7" s="9" t="s">
        <v>6632</v>
      </c>
      <c r="GYT7" s="9" t="s">
        <v>6714</v>
      </c>
      <c r="GYU7" s="9" t="s">
        <v>6714</v>
      </c>
      <c r="GYV7" s="9" t="s">
        <v>6672</v>
      </c>
      <c r="GYW7" s="9" t="s">
        <v>6632</v>
      </c>
      <c r="GYX7" s="9" t="s">
        <v>6632</v>
      </c>
      <c r="GYY7" s="9" t="s">
        <v>6997</v>
      </c>
      <c r="GYZ7" s="9" t="s">
        <v>6632</v>
      </c>
      <c r="GZA7" s="9" t="s">
        <v>6672</v>
      </c>
      <c r="GZB7" s="9" t="s">
        <v>6649</v>
      </c>
      <c r="GZC7" s="9" t="s">
        <v>6602</v>
      </c>
      <c r="GZD7" s="9" t="s">
        <v>7049</v>
      </c>
      <c r="GZE7" s="9" t="s">
        <v>6558</v>
      </c>
      <c r="GZF7" s="9" t="s">
        <v>6650</v>
      </c>
      <c r="GZG7" s="9" t="s">
        <v>6650</v>
      </c>
      <c r="GZH7" s="9" t="s">
        <v>6553</v>
      </c>
      <c r="GZI7" s="9" t="s">
        <v>7050</v>
      </c>
      <c r="GZJ7" s="9" t="s">
        <v>7050</v>
      </c>
      <c r="GZK7" s="9" t="s">
        <v>6581</v>
      </c>
      <c r="GZL7" s="9" t="s">
        <v>6582</v>
      </c>
      <c r="GZM7" s="9" t="s">
        <v>6582</v>
      </c>
      <c r="GZN7" s="9" t="s">
        <v>6582</v>
      </c>
      <c r="GZO7" s="9" t="s">
        <v>6628</v>
      </c>
      <c r="GZP7" s="9" t="s">
        <v>6581</v>
      </c>
      <c r="GZQ7" s="9" t="s">
        <v>6526</v>
      </c>
      <c r="GZR7" s="9" t="s">
        <v>6632</v>
      </c>
      <c r="GZS7" s="9" t="s">
        <v>6579</v>
      </c>
      <c r="GZT7" s="9" t="s">
        <v>6632</v>
      </c>
      <c r="GZU7" s="9" t="s">
        <v>6764</v>
      </c>
      <c r="GZV7" s="9" t="s">
        <v>6632</v>
      </c>
      <c r="GZW7" s="9" t="s">
        <v>6632</v>
      </c>
      <c r="GZX7" s="9" t="s">
        <v>6764</v>
      </c>
      <c r="GZY7" s="9" t="s">
        <v>6632</v>
      </c>
      <c r="GZZ7" s="9" t="s">
        <v>6632</v>
      </c>
      <c r="HAA7" s="9" t="s">
        <v>6632</v>
      </c>
      <c r="HAB7" s="9" t="s">
        <v>7051</v>
      </c>
      <c r="HAC7" s="9" t="s">
        <v>6577</v>
      </c>
      <c r="HAD7" s="9" t="s">
        <v>6529</v>
      </c>
      <c r="HAE7" s="9" t="s">
        <v>6765</v>
      </c>
      <c r="HAF7" s="9" t="s">
        <v>6577</v>
      </c>
      <c r="HAG7" s="9" t="s">
        <v>6782</v>
      </c>
      <c r="HAH7" s="9" t="s">
        <v>6577</v>
      </c>
      <c r="HAI7" s="9" t="s">
        <v>6558</v>
      </c>
      <c r="HAJ7" s="9" t="s">
        <v>6558</v>
      </c>
      <c r="HAK7" s="9" t="s">
        <v>7052</v>
      </c>
      <c r="HAL7" s="9" t="s">
        <v>6558</v>
      </c>
      <c r="HAM7" s="9" t="s">
        <v>6581</v>
      </c>
      <c r="HAN7" s="9" t="s">
        <v>6581</v>
      </c>
      <c r="HAO7" s="9" t="s">
        <v>6581</v>
      </c>
      <c r="HAP7" s="9" t="s">
        <v>6558</v>
      </c>
      <c r="HAQ7" s="9" t="s">
        <v>7053</v>
      </c>
      <c r="HAR7" s="9" t="s">
        <v>7053</v>
      </c>
      <c r="HAS7" s="9" t="s">
        <v>6558</v>
      </c>
      <c r="HAT7" s="9" t="s">
        <v>7053</v>
      </c>
      <c r="HAU7" s="9" t="s">
        <v>7052</v>
      </c>
      <c r="HAV7" s="9" t="s">
        <v>6558</v>
      </c>
      <c r="HAW7" s="9" t="s">
        <v>7052</v>
      </c>
      <c r="HAX7" s="9" t="s">
        <v>7053</v>
      </c>
      <c r="HAY7" s="9" t="s">
        <v>6558</v>
      </c>
      <c r="HAZ7" s="9" t="s">
        <v>6552</v>
      </c>
      <c r="HBA7" s="9" t="s">
        <v>6826</v>
      </c>
      <c r="HBB7" s="9" t="s">
        <v>6528</v>
      </c>
      <c r="HBC7" s="9" t="s">
        <v>6554</v>
      </c>
      <c r="HBD7" s="9" t="s">
        <v>6649</v>
      </c>
      <c r="HBE7" s="9" t="s">
        <v>6554</v>
      </c>
      <c r="HBF7" s="9" t="s">
        <v>6538</v>
      </c>
      <c r="HBG7" s="9" t="s">
        <v>6553</v>
      </c>
      <c r="HBH7" s="9" t="s">
        <v>6647</v>
      </c>
      <c r="HBI7" s="9" t="s">
        <v>6567</v>
      </c>
      <c r="HBJ7" s="9" t="s">
        <v>6554</v>
      </c>
      <c r="HBK7" s="9" t="s">
        <v>6904</v>
      </c>
      <c r="HBL7" s="9" t="s">
        <v>6647</v>
      </c>
      <c r="HBM7" s="9" t="s">
        <v>6538</v>
      </c>
      <c r="HBN7" s="9" t="s">
        <v>6832</v>
      </c>
      <c r="HBO7" s="9" t="s">
        <v>6581</v>
      </c>
      <c r="HBP7" s="9" t="s">
        <v>6554</v>
      </c>
      <c r="HBQ7" s="9" t="s">
        <v>6826</v>
      </c>
      <c r="HBR7" s="9" t="s">
        <v>6554</v>
      </c>
      <c r="HBS7" s="9" t="s">
        <v>6581</v>
      </c>
      <c r="HBT7" s="9" t="s">
        <v>6961</v>
      </c>
      <c r="HBU7" s="9" t="s">
        <v>6961</v>
      </c>
      <c r="HBV7" s="9" t="s">
        <v>6961</v>
      </c>
      <c r="HBW7" s="9" t="s">
        <v>6738</v>
      </c>
      <c r="HBX7" s="9" t="s">
        <v>6961</v>
      </c>
      <c r="HBY7" s="9" t="s">
        <v>6568</v>
      </c>
      <c r="HBZ7" s="9" t="s">
        <v>6961</v>
      </c>
      <c r="HCA7" s="9" t="s">
        <v>6782</v>
      </c>
      <c r="HCB7" s="9" t="s">
        <v>6568</v>
      </c>
      <c r="HCC7" s="9" t="s">
        <v>6782</v>
      </c>
      <c r="HCD7" s="9" t="s">
        <v>6568</v>
      </c>
      <c r="HCE7" s="9" t="s">
        <v>6568</v>
      </c>
      <c r="HCF7" s="9" t="s">
        <v>6961</v>
      </c>
      <c r="HCG7" s="9" t="s">
        <v>6740</v>
      </c>
      <c r="HCH7" s="9" t="s">
        <v>6740</v>
      </c>
      <c r="HCI7" s="9" t="s">
        <v>6740</v>
      </c>
      <c r="HCJ7" s="9" t="s">
        <v>6710</v>
      </c>
      <c r="HCK7" s="9" t="s">
        <v>7054</v>
      </c>
      <c r="HCL7" s="9" t="s">
        <v>7054</v>
      </c>
      <c r="HCM7" s="9" t="s">
        <v>6583</v>
      </c>
      <c r="HCN7" s="9" t="s">
        <v>6583</v>
      </c>
      <c r="HCO7" s="9" t="s">
        <v>6583</v>
      </c>
      <c r="HCP7" s="9" t="s">
        <v>6623</v>
      </c>
      <c r="HCQ7" s="9" t="s">
        <v>6583</v>
      </c>
      <c r="HCR7" s="9" t="s">
        <v>6623</v>
      </c>
      <c r="HCS7" s="9" t="s">
        <v>6799</v>
      </c>
      <c r="HCT7" s="9" t="s">
        <v>6623</v>
      </c>
      <c r="HCU7" s="9" t="s">
        <v>6553</v>
      </c>
      <c r="HCV7" s="9" t="s">
        <v>6526</v>
      </c>
      <c r="HCW7" s="9" t="s">
        <v>6627</v>
      </c>
      <c r="HCX7" s="9" t="s">
        <v>6526</v>
      </c>
      <c r="HCY7" s="9" t="s">
        <v>6526</v>
      </c>
      <c r="HCZ7" s="9" t="s">
        <v>6526</v>
      </c>
      <c r="HDA7" s="9" t="s">
        <v>6526</v>
      </c>
      <c r="HDB7" s="9" t="s">
        <v>6627</v>
      </c>
      <c r="HDC7" s="9" t="s">
        <v>7055</v>
      </c>
      <c r="HDD7" s="9" t="s">
        <v>6711</v>
      </c>
      <c r="HDE7" s="9" t="s">
        <v>6763</v>
      </c>
      <c r="HDF7" s="9" t="s">
        <v>6763</v>
      </c>
      <c r="HDG7" s="9" t="s">
        <v>6763</v>
      </c>
      <c r="HDH7" s="9" t="s">
        <v>6763</v>
      </c>
      <c r="HDI7" s="9" t="s">
        <v>6582</v>
      </c>
      <c r="HDJ7" s="9" t="s">
        <v>6763</v>
      </c>
      <c r="HDK7" s="9" t="s">
        <v>6582</v>
      </c>
      <c r="HDL7" s="9" t="s">
        <v>6602</v>
      </c>
      <c r="HDM7" s="9" t="s">
        <v>6594</v>
      </c>
      <c r="HDN7" s="9" t="s">
        <v>6538</v>
      </c>
      <c r="HDO7" s="9" t="s">
        <v>6582</v>
      </c>
      <c r="HDP7" s="9" t="s">
        <v>6582</v>
      </c>
      <c r="HDQ7" s="9" t="s">
        <v>6538</v>
      </c>
      <c r="HDR7" s="9" t="s">
        <v>6711</v>
      </c>
      <c r="HDS7" s="9" t="s">
        <v>6582</v>
      </c>
      <c r="HDT7" s="9" t="s">
        <v>6711</v>
      </c>
      <c r="HDU7" s="9" t="s">
        <v>6711</v>
      </c>
      <c r="HDV7" s="9" t="s">
        <v>6538</v>
      </c>
      <c r="HDW7" s="9" t="s">
        <v>6763</v>
      </c>
      <c r="HDX7" s="9" t="s">
        <v>6588</v>
      </c>
      <c r="HDY7" s="9" t="s">
        <v>6569</v>
      </c>
      <c r="HDZ7" s="9" t="s">
        <v>6612</v>
      </c>
      <c r="HEA7" s="9" t="s">
        <v>6553</v>
      </c>
      <c r="HEB7" s="9" t="s">
        <v>6612</v>
      </c>
      <c r="HEC7" s="9" t="s">
        <v>6729</v>
      </c>
      <c r="HED7" s="9" t="s">
        <v>6729</v>
      </c>
      <c r="HEE7" s="9" t="s">
        <v>6553</v>
      </c>
      <c r="HEF7" s="9" t="s">
        <v>6729</v>
      </c>
      <c r="HEG7" s="9" t="s">
        <v>6612</v>
      </c>
      <c r="HEH7" s="9" t="s">
        <v>6729</v>
      </c>
      <c r="HEI7" s="9" t="s">
        <v>6650</v>
      </c>
      <c r="HEJ7" s="9" t="s">
        <v>6612</v>
      </c>
      <c r="HEK7" s="9" t="s">
        <v>6729</v>
      </c>
      <c r="HEL7" s="9" t="s">
        <v>6824</v>
      </c>
      <c r="HEM7" s="9" t="s">
        <v>6588</v>
      </c>
      <c r="HEN7" s="9" t="s">
        <v>6824</v>
      </c>
      <c r="HEO7" s="9" t="s">
        <v>6682</v>
      </c>
      <c r="HEP7" s="9" t="s">
        <v>6612</v>
      </c>
      <c r="HEQ7" s="9" t="s">
        <v>6682</v>
      </c>
      <c r="HER7" s="9" t="s">
        <v>6614</v>
      </c>
      <c r="HES7" s="9" t="s">
        <v>6650</v>
      </c>
      <c r="HET7" s="9" t="s">
        <v>6729</v>
      </c>
      <c r="HEU7" s="9" t="s">
        <v>6588</v>
      </c>
      <c r="HEV7" s="9" t="s">
        <v>6682</v>
      </c>
      <c r="HEW7" s="9" t="s">
        <v>6612</v>
      </c>
      <c r="HEX7" s="9" t="s">
        <v>6646</v>
      </c>
      <c r="HEY7" s="9" t="s">
        <v>6623</v>
      </c>
      <c r="HEZ7" s="9" t="s">
        <v>6646</v>
      </c>
      <c r="HFA7" s="9" t="s">
        <v>6690</v>
      </c>
      <c r="HFB7" s="9" t="s">
        <v>6837</v>
      </c>
      <c r="HFC7" s="9" t="s">
        <v>6526</v>
      </c>
      <c r="HFD7" s="9" t="s">
        <v>6646</v>
      </c>
      <c r="HFE7" s="9" t="s">
        <v>6623</v>
      </c>
      <c r="HFF7" s="9" t="s">
        <v>6646</v>
      </c>
      <c r="HFG7" s="9" t="s">
        <v>6710</v>
      </c>
      <c r="HFH7" s="9" t="s">
        <v>6659</v>
      </c>
      <c r="HFI7" s="9" t="s">
        <v>7056</v>
      </c>
      <c r="HFJ7" s="9" t="s">
        <v>6526</v>
      </c>
      <c r="HFK7" s="9" t="s">
        <v>6614</v>
      </c>
      <c r="HFL7" s="9" t="s">
        <v>7057</v>
      </c>
      <c r="HFM7" s="9" t="s">
        <v>6711</v>
      </c>
      <c r="HFN7" s="9" t="s">
        <v>6605</v>
      </c>
      <c r="HFO7" s="9" t="s">
        <v>6782</v>
      </c>
      <c r="HFP7" s="9" t="s">
        <v>6782</v>
      </c>
      <c r="HFQ7" s="9" t="s">
        <v>6605</v>
      </c>
      <c r="HFR7" s="9" t="s">
        <v>7057</v>
      </c>
      <c r="HFS7" s="9" t="s">
        <v>7057</v>
      </c>
      <c r="HFT7" s="9" t="s">
        <v>6711</v>
      </c>
      <c r="HFU7" s="9" t="s">
        <v>6730</v>
      </c>
      <c r="HFV7" s="9" t="s">
        <v>6543</v>
      </c>
      <c r="HFW7" s="9" t="s">
        <v>6605</v>
      </c>
      <c r="HFX7" s="9" t="s">
        <v>6876</v>
      </c>
      <c r="HFY7" s="9" t="s">
        <v>7057</v>
      </c>
      <c r="HFZ7" s="9" t="s">
        <v>6711</v>
      </c>
      <c r="HGA7" s="9" t="s">
        <v>6730</v>
      </c>
      <c r="HGB7" s="9" t="s">
        <v>6614</v>
      </c>
      <c r="HGC7" s="9" t="s">
        <v>6540</v>
      </c>
      <c r="HGD7" s="9" t="s">
        <v>6540</v>
      </c>
      <c r="HGE7" s="9" t="s">
        <v>6763</v>
      </c>
      <c r="HGF7" s="9" t="s">
        <v>6642</v>
      </c>
      <c r="HGG7" s="9" t="s">
        <v>6762</v>
      </c>
      <c r="HGH7" s="9" t="s">
        <v>6763</v>
      </c>
      <c r="HGI7" s="9" t="s">
        <v>6540</v>
      </c>
      <c r="HGJ7" s="9" t="s">
        <v>6580</v>
      </c>
      <c r="HGK7" s="9" t="s">
        <v>6538</v>
      </c>
      <c r="HGL7" s="9" t="s">
        <v>6562</v>
      </c>
      <c r="HGM7" s="9" t="s">
        <v>6650</v>
      </c>
      <c r="HGN7" s="9" t="s">
        <v>6540</v>
      </c>
      <c r="HGO7" s="9" t="s">
        <v>6769</v>
      </c>
      <c r="HGP7" s="9" t="s">
        <v>6643</v>
      </c>
      <c r="HGQ7" s="9" t="s">
        <v>6827</v>
      </c>
      <c r="HGR7" s="9" t="s">
        <v>6762</v>
      </c>
      <c r="HGS7" s="9" t="s">
        <v>6762</v>
      </c>
      <c r="HGT7" s="9" t="s">
        <v>6583</v>
      </c>
      <c r="HGU7" s="9" t="s">
        <v>6827</v>
      </c>
      <c r="HGV7" s="9" t="s">
        <v>6643</v>
      </c>
      <c r="HGW7" s="9" t="s">
        <v>6650</v>
      </c>
      <c r="HGX7" s="9" t="s">
        <v>6650</v>
      </c>
      <c r="HGY7" s="9" t="s">
        <v>6763</v>
      </c>
      <c r="HGZ7" s="9" t="s">
        <v>6562</v>
      </c>
      <c r="HHA7" s="9" t="s">
        <v>6827</v>
      </c>
      <c r="HHB7" s="9" t="s">
        <v>6711</v>
      </c>
      <c r="HHC7" s="9" t="s">
        <v>6650</v>
      </c>
      <c r="HHD7" s="9" t="s">
        <v>6650</v>
      </c>
      <c r="HHE7" s="9" t="s">
        <v>6763</v>
      </c>
      <c r="HHF7" s="9" t="s">
        <v>6643</v>
      </c>
      <c r="HHG7" s="9" t="s">
        <v>6569</v>
      </c>
      <c r="HHH7" s="9" t="s">
        <v>6763</v>
      </c>
      <c r="HHI7" s="9" t="s">
        <v>6763</v>
      </c>
      <c r="HHJ7" s="9" t="s">
        <v>6661</v>
      </c>
      <c r="HHK7" s="9" t="s">
        <v>6684</v>
      </c>
      <c r="HHL7" s="9" t="s">
        <v>6827</v>
      </c>
      <c r="HHM7" s="9" t="s">
        <v>7058</v>
      </c>
      <c r="HHN7" s="9" t="s">
        <v>6711</v>
      </c>
      <c r="HHO7" s="9" t="s">
        <v>6581</v>
      </c>
      <c r="HHP7" s="9" t="s">
        <v>7059</v>
      </c>
      <c r="HHQ7" s="9" t="s">
        <v>7060</v>
      </c>
      <c r="HHR7" s="9" t="s">
        <v>7060</v>
      </c>
      <c r="HHS7" s="9" t="s">
        <v>6601</v>
      </c>
      <c r="HHT7" s="9" t="s">
        <v>6650</v>
      </c>
      <c r="HHU7" s="9" t="s">
        <v>6581</v>
      </c>
      <c r="HHV7" s="9" t="s">
        <v>6601</v>
      </c>
      <c r="HHW7" s="9" t="s">
        <v>7022</v>
      </c>
      <c r="HHX7" s="9" t="s">
        <v>6580</v>
      </c>
      <c r="HHY7" s="9" t="s">
        <v>6567</v>
      </c>
      <c r="HHZ7" s="9" t="s">
        <v>7061</v>
      </c>
      <c r="HIA7" s="9" t="s">
        <v>6996</v>
      </c>
      <c r="HIB7" s="9" t="s">
        <v>7061</v>
      </c>
      <c r="HIC7" s="9" t="s">
        <v>6711</v>
      </c>
      <c r="HID7" s="9" t="s">
        <v>6740</v>
      </c>
      <c r="HIE7" s="9" t="s">
        <v>7005</v>
      </c>
      <c r="HIF7" s="9" t="s">
        <v>6898</v>
      </c>
      <c r="HIG7" s="9" t="s">
        <v>6898</v>
      </c>
      <c r="HIH7" s="9" t="s">
        <v>7022</v>
      </c>
      <c r="HII7" s="9" t="s">
        <v>6982</v>
      </c>
      <c r="HIJ7" s="9" t="s">
        <v>6567</v>
      </c>
      <c r="HIK7" s="9" t="s">
        <v>7005</v>
      </c>
      <c r="HIL7" s="9" t="s">
        <v>6580</v>
      </c>
      <c r="HIM7" s="9" t="s">
        <v>7005</v>
      </c>
      <c r="HIN7" s="9" t="s">
        <v>6580</v>
      </c>
      <c r="HIO7" s="9" t="s">
        <v>6580</v>
      </c>
      <c r="HIP7" s="9" t="s">
        <v>6982</v>
      </c>
      <c r="HIQ7" s="9" t="s">
        <v>6740</v>
      </c>
      <c r="HIR7" s="9" t="s">
        <v>6568</v>
      </c>
      <c r="HIS7" s="9" t="s">
        <v>6553</v>
      </c>
      <c r="HIT7" s="9" t="s">
        <v>7062</v>
      </c>
      <c r="HIU7" s="9" t="s">
        <v>6524</v>
      </c>
      <c r="HIV7" s="9" t="s">
        <v>6692</v>
      </c>
      <c r="HIW7" s="9" t="s">
        <v>6529</v>
      </c>
      <c r="HIX7" s="9" t="s">
        <v>6796</v>
      </c>
      <c r="HIY7" s="9" t="s">
        <v>6796</v>
      </c>
      <c r="HIZ7" s="9" t="s">
        <v>6796</v>
      </c>
      <c r="HJA7" s="9" t="s">
        <v>6796</v>
      </c>
      <c r="HJB7" s="9" t="s">
        <v>6711</v>
      </c>
      <c r="HJC7" s="9" t="s">
        <v>6711</v>
      </c>
      <c r="HJD7" s="9" t="s">
        <v>6524</v>
      </c>
      <c r="HJE7" s="9" t="s">
        <v>6809</v>
      </c>
      <c r="HJF7" s="9" t="s">
        <v>6704</v>
      </c>
      <c r="HJG7" s="9" t="s">
        <v>6637</v>
      </c>
      <c r="HJH7" s="9" t="s">
        <v>6647</v>
      </c>
      <c r="HJI7" s="9" t="s">
        <v>6569</v>
      </c>
      <c r="HJJ7" s="9" t="s">
        <v>6782</v>
      </c>
      <c r="HJK7" s="9" t="s">
        <v>6806</v>
      </c>
      <c r="HJL7" s="9" t="s">
        <v>6569</v>
      </c>
      <c r="HJM7" s="9" t="s">
        <v>6526</v>
      </c>
      <c r="HJN7" s="9" t="s">
        <v>6704</v>
      </c>
      <c r="HJO7" s="9" t="s">
        <v>6704</v>
      </c>
      <c r="HJP7" s="9" t="s">
        <v>6552</v>
      </c>
      <c r="HJQ7" s="9" t="s">
        <v>6637</v>
      </c>
      <c r="HJR7" s="9" t="s">
        <v>6647</v>
      </c>
      <c r="HJS7" s="9" t="s">
        <v>6552</v>
      </c>
      <c r="HJT7" s="9" t="s">
        <v>6806</v>
      </c>
      <c r="HJU7" s="9" t="s">
        <v>6923</v>
      </c>
      <c r="HJV7" s="9" t="s">
        <v>6526</v>
      </c>
      <c r="HJW7" s="9" t="s">
        <v>6532</v>
      </c>
      <c r="HJX7" s="9" t="s">
        <v>6706</v>
      </c>
      <c r="HJY7" s="9" t="s">
        <v>7063</v>
      </c>
      <c r="HJZ7" s="9" t="s">
        <v>7063</v>
      </c>
      <c r="HKA7" s="9" t="s">
        <v>7063</v>
      </c>
      <c r="HKB7" s="9" t="s">
        <v>6844</v>
      </c>
      <c r="HKC7" s="9" t="s">
        <v>6567</v>
      </c>
      <c r="HKD7" s="9" t="s">
        <v>6567</v>
      </c>
      <c r="HKE7" s="9" t="s">
        <v>6532</v>
      </c>
      <c r="HKF7" s="9" t="s">
        <v>7063</v>
      </c>
      <c r="HKG7" s="9" t="s">
        <v>6567</v>
      </c>
      <c r="HKH7" s="9" t="s">
        <v>7041</v>
      </c>
      <c r="HKI7" s="9" t="s">
        <v>6532</v>
      </c>
      <c r="HKJ7" s="9" t="s">
        <v>6532</v>
      </c>
      <c r="HKK7" s="9" t="s">
        <v>6706</v>
      </c>
      <c r="HKL7" s="9" t="s">
        <v>6725</v>
      </c>
      <c r="HKM7" s="9" t="s">
        <v>6725</v>
      </c>
      <c r="HKN7" s="9" t="s">
        <v>6725</v>
      </c>
      <c r="HKO7" s="9" t="s">
        <v>6725</v>
      </c>
      <c r="HKP7" s="9" t="s">
        <v>6725</v>
      </c>
      <c r="HKQ7" s="9" t="s">
        <v>6725</v>
      </c>
      <c r="HKR7" s="9" t="s">
        <v>6725</v>
      </c>
      <c r="HKS7" s="9" t="s">
        <v>6725</v>
      </c>
      <c r="HKT7" s="9" t="s">
        <v>6725</v>
      </c>
      <c r="HKU7" s="9" t="s">
        <v>6725</v>
      </c>
      <c r="HKV7" s="9" t="s">
        <v>6621</v>
      </c>
      <c r="HKW7" s="9" t="s">
        <v>6586</v>
      </c>
      <c r="HKX7" s="9" t="s">
        <v>6621</v>
      </c>
      <c r="HKY7" s="9" t="s">
        <v>7064</v>
      </c>
      <c r="HKZ7" s="9" t="s">
        <v>6558</v>
      </c>
      <c r="HLA7" s="9" t="s">
        <v>7064</v>
      </c>
      <c r="HLB7" s="9" t="s">
        <v>6558</v>
      </c>
      <c r="HLC7" s="9" t="s">
        <v>6711</v>
      </c>
      <c r="HLD7" s="9" t="s">
        <v>6558</v>
      </c>
      <c r="HLE7" s="9" t="s">
        <v>6538</v>
      </c>
      <c r="HLF7" s="9" t="s">
        <v>6647</v>
      </c>
      <c r="HLG7" s="9" t="s">
        <v>6741</v>
      </c>
      <c r="HLH7" s="9" t="s">
        <v>6647</v>
      </c>
      <c r="HLI7" s="9" t="s">
        <v>7065</v>
      </c>
      <c r="HLJ7" s="9" t="s">
        <v>6567</v>
      </c>
      <c r="HLK7" s="9" t="s">
        <v>7066</v>
      </c>
      <c r="HLL7" s="9" t="s">
        <v>7066</v>
      </c>
      <c r="HLM7" s="9" t="s">
        <v>6731</v>
      </c>
      <c r="HLN7" s="9" t="s">
        <v>6811</v>
      </c>
      <c r="HLO7" s="9" t="s">
        <v>6612</v>
      </c>
      <c r="HLP7" s="9" t="s">
        <v>6581</v>
      </c>
      <c r="HLQ7" s="9" t="s">
        <v>7067</v>
      </c>
      <c r="HLR7" s="9" t="s">
        <v>6612</v>
      </c>
      <c r="HLS7" s="9" t="s">
        <v>6616</v>
      </c>
      <c r="HLT7" s="9" t="s">
        <v>6741</v>
      </c>
      <c r="HLU7" s="9" t="s">
        <v>6731</v>
      </c>
      <c r="HLV7" s="9" t="s">
        <v>6567</v>
      </c>
      <c r="HLW7" s="9" t="s">
        <v>6612</v>
      </c>
      <c r="HLX7" s="9" t="s">
        <v>6684</v>
      </c>
      <c r="HLY7" s="9" t="s">
        <v>6722</v>
      </c>
      <c r="HLZ7" s="9" t="s">
        <v>6896</v>
      </c>
      <c r="HMA7" s="9" t="s">
        <v>6577</v>
      </c>
      <c r="HMB7" s="9" t="s">
        <v>6684</v>
      </c>
      <c r="HMC7" s="9" t="s">
        <v>6577</v>
      </c>
      <c r="HMD7" s="9" t="s">
        <v>6722</v>
      </c>
      <c r="HME7" s="9" t="s">
        <v>6596</v>
      </c>
      <c r="HMF7" s="9" t="s">
        <v>6577</v>
      </c>
      <c r="HMG7" s="9" t="s">
        <v>6582</v>
      </c>
      <c r="HMH7" s="9" t="s">
        <v>6596</v>
      </c>
      <c r="HMI7" s="9" t="s">
        <v>6684</v>
      </c>
      <c r="HMJ7" s="9" t="s">
        <v>6896</v>
      </c>
      <c r="HMK7" s="9" t="s">
        <v>6896</v>
      </c>
      <c r="HML7" s="9" t="s">
        <v>7068</v>
      </c>
      <c r="HMM7" s="9" t="s">
        <v>6690</v>
      </c>
      <c r="HMN7" s="9" t="s">
        <v>6874</v>
      </c>
      <c r="HMO7" s="9" t="s">
        <v>6538</v>
      </c>
      <c r="HMP7" s="9" t="s">
        <v>6816</v>
      </c>
      <c r="HMQ7" s="9" t="s">
        <v>6614</v>
      </c>
      <c r="HMR7" s="9" t="s">
        <v>6534</v>
      </c>
      <c r="HMS7" s="9" t="s">
        <v>6690</v>
      </c>
      <c r="HMT7" s="9" t="s">
        <v>6874</v>
      </c>
      <c r="HMU7" s="9" t="s">
        <v>7062</v>
      </c>
      <c r="HMV7" s="9" t="s">
        <v>6874</v>
      </c>
      <c r="HMW7" s="9" t="s">
        <v>6874</v>
      </c>
      <c r="HMX7" s="9" t="s">
        <v>6874</v>
      </c>
      <c r="HMY7" s="9" t="s">
        <v>6816</v>
      </c>
      <c r="HMZ7" s="9" t="s">
        <v>6534</v>
      </c>
      <c r="HNA7" s="9" t="s">
        <v>6741</v>
      </c>
      <c r="HNB7" s="9" t="s">
        <v>6741</v>
      </c>
      <c r="HNC7" s="9" t="s">
        <v>6558</v>
      </c>
      <c r="HND7" s="9" t="s">
        <v>6610</v>
      </c>
      <c r="HNE7" s="9" t="s">
        <v>6610</v>
      </c>
      <c r="HNF7" s="9" t="s">
        <v>6581</v>
      </c>
      <c r="HNG7" s="9" t="s">
        <v>6614</v>
      </c>
      <c r="HNH7" s="9" t="s">
        <v>6614</v>
      </c>
      <c r="HNI7" s="9" t="s">
        <v>6614</v>
      </c>
      <c r="HNJ7" s="9" t="s">
        <v>6747</v>
      </c>
      <c r="HNK7" s="9" t="s">
        <v>6614</v>
      </c>
      <c r="HNL7" s="9" t="s">
        <v>6614</v>
      </c>
      <c r="HNM7" s="8" t="s">
        <v>6779</v>
      </c>
      <c r="HNN7" s="9" t="s">
        <v>7042</v>
      </c>
      <c r="HNO7" s="9" t="s">
        <v>6556</v>
      </c>
      <c r="HNP7" s="9" t="s">
        <v>6657</v>
      </c>
      <c r="HNQ7" s="9" t="s">
        <v>6538</v>
      </c>
      <c r="HNR7" s="9" t="s">
        <v>6545</v>
      </c>
      <c r="HNS7" s="9" t="s">
        <v>6993</v>
      </c>
      <c r="HNT7" s="9" t="s">
        <v>6800</v>
      </c>
      <c r="HNU7" s="9" t="s">
        <v>6993</v>
      </c>
      <c r="HNV7" s="9" t="s">
        <v>6540</v>
      </c>
      <c r="HNW7" s="9" t="s">
        <v>6747</v>
      </c>
      <c r="HNX7" s="9" t="s">
        <v>6984</v>
      </c>
      <c r="HNY7" s="9" t="s">
        <v>6581</v>
      </c>
      <c r="HNZ7" s="9" t="s">
        <v>6747</v>
      </c>
      <c r="HOA7" s="9" t="s">
        <v>6545</v>
      </c>
      <c r="HOB7" s="8" t="s">
        <v>7069</v>
      </c>
      <c r="HOC7" s="9" t="s">
        <v>6741</v>
      </c>
      <c r="HOD7" s="9" t="s">
        <v>6579</v>
      </c>
      <c r="HOE7" s="9" t="s">
        <v>6771</v>
      </c>
      <c r="HOF7" s="9" t="s">
        <v>6762</v>
      </c>
      <c r="HOG7" s="9" t="s">
        <v>6771</v>
      </c>
      <c r="HOH7" s="9" t="s">
        <v>6762</v>
      </c>
      <c r="HOI7" s="9" t="s">
        <v>6582</v>
      </c>
      <c r="HOJ7" s="9" t="s">
        <v>6579</v>
      </c>
      <c r="HOK7" s="9" t="s">
        <v>6552</v>
      </c>
      <c r="HOL7" s="9" t="s">
        <v>6552</v>
      </c>
      <c r="HOM7" s="9" t="s">
        <v>6762</v>
      </c>
      <c r="HON7" s="9" t="s">
        <v>6741</v>
      </c>
      <c r="HOO7" s="9" t="s">
        <v>6579</v>
      </c>
      <c r="HOP7" s="9" t="s">
        <v>6529</v>
      </c>
      <c r="HOQ7" s="9" t="s">
        <v>6577</v>
      </c>
      <c r="HOR7" s="9" t="s">
        <v>6602</v>
      </c>
      <c r="HOS7" s="9" t="s">
        <v>6714</v>
      </c>
      <c r="HOT7" s="9" t="s">
        <v>6645</v>
      </c>
      <c r="HOU7" s="9" t="s">
        <v>6965</v>
      </c>
      <c r="HOV7" s="9" t="s">
        <v>6966</v>
      </c>
      <c r="HOW7" s="9" t="s">
        <v>6529</v>
      </c>
      <c r="HOX7" s="9" t="s">
        <v>6632</v>
      </c>
      <c r="HOY7" s="9" t="s">
        <v>6965</v>
      </c>
      <c r="HOZ7" s="9" t="s">
        <v>6632</v>
      </c>
      <c r="HPA7" s="9" t="s">
        <v>6714</v>
      </c>
      <c r="HPB7" s="9" t="s">
        <v>6602</v>
      </c>
      <c r="HPC7" s="9" t="s">
        <v>6776</v>
      </c>
      <c r="HPD7" s="9" t="s">
        <v>7015</v>
      </c>
      <c r="HPE7" s="9" t="s">
        <v>7015</v>
      </c>
      <c r="HPF7" s="9" t="s">
        <v>6704</v>
      </c>
      <c r="HPG7" s="9" t="s">
        <v>6675</v>
      </c>
      <c r="HPH7" s="9" t="s">
        <v>7015</v>
      </c>
      <c r="HPI7" s="9" t="s">
        <v>6776</v>
      </c>
      <c r="HPJ7" s="9" t="s">
        <v>6534</v>
      </c>
      <c r="HPK7" s="9" t="s">
        <v>6845</v>
      </c>
      <c r="HPL7" s="9" t="s">
        <v>6819</v>
      </c>
      <c r="HPM7" s="9" t="s">
        <v>6776</v>
      </c>
      <c r="HPN7" s="9" t="s">
        <v>6776</v>
      </c>
      <c r="HPO7" s="9" t="s">
        <v>6776</v>
      </c>
      <c r="HPP7" s="9" t="s">
        <v>6845</v>
      </c>
      <c r="HPQ7" s="9" t="s">
        <v>6675</v>
      </c>
      <c r="HPR7" s="9" t="s">
        <v>6675</v>
      </c>
      <c r="HPS7" s="9" t="s">
        <v>7015</v>
      </c>
      <c r="HPT7" s="9" t="s">
        <v>6776</v>
      </c>
      <c r="HPU7" s="9" t="s">
        <v>6776</v>
      </c>
      <c r="HPV7" s="9" t="s">
        <v>7031</v>
      </c>
      <c r="HPW7" s="9" t="s">
        <v>6782</v>
      </c>
      <c r="HPX7" s="9" t="s">
        <v>6631</v>
      </c>
      <c r="HPY7" s="9" t="s">
        <v>6902</v>
      </c>
      <c r="HPZ7" s="9" t="s">
        <v>6782</v>
      </c>
      <c r="HQA7" s="9" t="s">
        <v>6957</v>
      </c>
      <c r="HQB7" s="9" t="s">
        <v>6524</v>
      </c>
      <c r="HQC7" s="9" t="s">
        <v>6782</v>
      </c>
      <c r="HQD7" s="9" t="s">
        <v>6631</v>
      </c>
      <c r="HQE7" s="9" t="s">
        <v>6957</v>
      </c>
      <c r="HQF7" s="9" t="s">
        <v>6957</v>
      </c>
      <c r="HQG7" s="9" t="s">
        <v>7070</v>
      </c>
      <c r="HQH7" s="9" t="s">
        <v>6902</v>
      </c>
      <c r="HQI7" s="9" t="s">
        <v>6534</v>
      </c>
      <c r="HQJ7" s="9" t="s">
        <v>6957</v>
      </c>
      <c r="HQK7" s="9" t="s">
        <v>6997</v>
      </c>
      <c r="HQL7" s="9" t="s">
        <v>6902</v>
      </c>
      <c r="HQM7" s="9" t="s">
        <v>6871</v>
      </c>
      <c r="HQN7" s="9" t="s">
        <v>6530</v>
      </c>
      <c r="HQO7" s="9" t="s">
        <v>6726</v>
      </c>
      <c r="HQP7" s="9" t="s">
        <v>6762</v>
      </c>
      <c r="HQQ7" s="9" t="s">
        <v>6726</v>
      </c>
      <c r="HQR7" s="9" t="s">
        <v>6567</v>
      </c>
      <c r="HQS7" s="9" t="s">
        <v>6970</v>
      </c>
      <c r="HQT7" s="9" t="s">
        <v>6811</v>
      </c>
      <c r="HQU7" s="9" t="s">
        <v>6634</v>
      </c>
      <c r="HQV7" s="9" t="s">
        <v>7034</v>
      </c>
      <c r="HQW7" s="9" t="s">
        <v>6634</v>
      </c>
      <c r="HQX7" s="9" t="s">
        <v>6534</v>
      </c>
      <c r="HQY7" s="9" t="s">
        <v>6538</v>
      </c>
      <c r="HQZ7" s="9" t="s">
        <v>6627</v>
      </c>
      <c r="HRA7" s="9" t="s">
        <v>6634</v>
      </c>
      <c r="HRB7" s="9" t="s">
        <v>6627</v>
      </c>
      <c r="HRC7" s="9" t="s">
        <v>6541</v>
      </c>
      <c r="HRD7" s="9" t="s">
        <v>6711</v>
      </c>
      <c r="HRE7" s="9" t="s">
        <v>6970</v>
      </c>
      <c r="HRF7" s="9" t="s">
        <v>6614</v>
      </c>
      <c r="HRG7" s="9" t="s">
        <v>7071</v>
      </c>
      <c r="HRH7" s="9" t="s">
        <v>6553</v>
      </c>
      <c r="HRI7" s="9" t="s">
        <v>6670</v>
      </c>
      <c r="HRJ7" s="9" t="s">
        <v>6670</v>
      </c>
      <c r="HRK7" s="9" t="s">
        <v>6936</v>
      </c>
      <c r="HRL7" s="9" t="s">
        <v>6936</v>
      </c>
      <c r="HRM7" s="9" t="s">
        <v>7071</v>
      </c>
      <c r="HRN7" s="9" t="s">
        <v>6553</v>
      </c>
      <c r="HRO7" s="9" t="s">
        <v>6548</v>
      </c>
      <c r="HRP7" s="9" t="s">
        <v>6704</v>
      </c>
      <c r="HRQ7" s="9" t="s">
        <v>6548</v>
      </c>
      <c r="HRR7" s="9" t="s">
        <v>6548</v>
      </c>
      <c r="HRS7" s="9" t="s">
        <v>6548</v>
      </c>
      <c r="HRT7" s="9" t="s">
        <v>6548</v>
      </c>
      <c r="HRU7" s="9" t="s">
        <v>6581</v>
      </c>
      <c r="HRV7" s="9" t="s">
        <v>7072</v>
      </c>
      <c r="HRW7" s="9" t="s">
        <v>6861</v>
      </c>
      <c r="HRX7" s="9" t="s">
        <v>6524</v>
      </c>
      <c r="HRY7" s="9" t="s">
        <v>7072</v>
      </c>
      <c r="HRZ7" s="9" t="s">
        <v>7072</v>
      </c>
      <c r="HSA7" s="9" t="s">
        <v>7072</v>
      </c>
      <c r="HSB7" s="9" t="s">
        <v>7073</v>
      </c>
      <c r="HSC7" s="9" t="s">
        <v>6646</v>
      </c>
      <c r="HSD7" s="9" t="s">
        <v>6874</v>
      </c>
      <c r="HSE7" s="9" t="s">
        <v>7074</v>
      </c>
      <c r="HSF7" s="9" t="s">
        <v>6874</v>
      </c>
      <c r="HSG7" s="9" t="s">
        <v>6874</v>
      </c>
      <c r="HSH7" s="9" t="s">
        <v>7073</v>
      </c>
      <c r="HSI7" s="9" t="s">
        <v>6702</v>
      </c>
      <c r="HSJ7" s="9" t="s">
        <v>6702</v>
      </c>
      <c r="HSK7" s="9" t="s">
        <v>6755</v>
      </c>
      <c r="HSL7" s="9" t="s">
        <v>6702</v>
      </c>
      <c r="HSM7" s="9" t="s">
        <v>6702</v>
      </c>
      <c r="HSN7" s="9" t="s">
        <v>6529</v>
      </c>
      <c r="HSO7" s="9" t="s">
        <v>7075</v>
      </c>
      <c r="HSP7" s="9" t="s">
        <v>6526</v>
      </c>
      <c r="HSQ7" s="9" t="s">
        <v>6693</v>
      </c>
      <c r="HSR7" s="9" t="s">
        <v>6907</v>
      </c>
      <c r="HSS7" s="9" t="s">
        <v>6650</v>
      </c>
      <c r="HST7" s="9" t="s">
        <v>6661</v>
      </c>
      <c r="HSU7" s="9" t="s">
        <v>6612</v>
      </c>
      <c r="HSV7" s="9" t="s">
        <v>6729</v>
      </c>
      <c r="HSW7" s="9" t="s">
        <v>6704</v>
      </c>
      <c r="HSX7" s="9" t="s">
        <v>6526</v>
      </c>
      <c r="HSY7" s="9" t="s">
        <v>6704</v>
      </c>
      <c r="HSZ7" s="9" t="s">
        <v>6526</v>
      </c>
      <c r="HTA7" s="9" t="s">
        <v>6916</v>
      </c>
      <c r="HTB7" s="9" t="s">
        <v>6589</v>
      </c>
      <c r="HTC7" s="9" t="s">
        <v>6589</v>
      </c>
      <c r="HTD7" s="9" t="s">
        <v>7076</v>
      </c>
      <c r="HTE7" s="9" t="s">
        <v>7076</v>
      </c>
      <c r="HTF7" s="9" t="s">
        <v>6610</v>
      </c>
      <c r="HTG7" s="9" t="s">
        <v>6610</v>
      </c>
      <c r="HTH7" s="9" t="s">
        <v>6589</v>
      </c>
      <c r="HTI7" s="8" t="s">
        <v>7077</v>
      </c>
      <c r="HTJ7" s="8" t="s">
        <v>7077</v>
      </c>
      <c r="HTK7" s="9" t="s">
        <v>6623</v>
      </c>
      <c r="HTL7" s="9" t="s">
        <v>6623</v>
      </c>
      <c r="HTM7" s="9" t="s">
        <v>6714</v>
      </c>
      <c r="HTN7" s="9" t="s">
        <v>6592</v>
      </c>
      <c r="HTO7" s="9" t="s">
        <v>6531</v>
      </c>
      <c r="HTP7" s="9" t="s">
        <v>6553</v>
      </c>
      <c r="HTQ7" s="9" t="s">
        <v>6714</v>
      </c>
      <c r="HTR7" s="9" t="s">
        <v>6592</v>
      </c>
      <c r="HTS7" s="9" t="s">
        <v>6553</v>
      </c>
      <c r="HTT7" s="9" t="s">
        <v>6531</v>
      </c>
      <c r="HTU7" s="9" t="s">
        <v>6531</v>
      </c>
      <c r="HTV7" s="9" t="s">
        <v>6592</v>
      </c>
      <c r="HTW7" s="9" t="s">
        <v>6592</v>
      </c>
      <c r="HTX7" s="9" t="s">
        <v>6553</v>
      </c>
      <c r="HTY7" s="9" t="s">
        <v>6531</v>
      </c>
      <c r="HTZ7" s="9" t="s">
        <v>6553</v>
      </c>
      <c r="HUA7" s="9" t="s">
        <v>6592</v>
      </c>
      <c r="HUB7" s="9" t="s">
        <v>6592</v>
      </c>
      <c r="HUC7" s="9" t="s">
        <v>6553</v>
      </c>
      <c r="HUD7" s="9" t="s">
        <v>6592</v>
      </c>
      <c r="HUE7" s="9" t="s">
        <v>6531</v>
      </c>
      <c r="HUF7" s="9" t="s">
        <v>6793</v>
      </c>
      <c r="HUG7" s="9" t="s">
        <v>6793</v>
      </c>
      <c r="HUH7" s="9" t="s">
        <v>6582</v>
      </c>
      <c r="HUI7" s="9" t="s">
        <v>6793</v>
      </c>
      <c r="HUJ7" s="9" t="s">
        <v>6793</v>
      </c>
      <c r="HUK7" s="9" t="s">
        <v>6793</v>
      </c>
      <c r="HUL7" s="9" t="s">
        <v>6579</v>
      </c>
      <c r="HUM7" s="9" t="s">
        <v>6793</v>
      </c>
      <c r="HUN7" s="9" t="s">
        <v>6658</v>
      </c>
      <c r="HUO7" s="9" t="s">
        <v>6582</v>
      </c>
      <c r="HUP7" s="9" t="s">
        <v>6532</v>
      </c>
      <c r="HUQ7" s="9" t="s">
        <v>6852</v>
      </c>
      <c r="HUR7" s="9" t="s">
        <v>6852</v>
      </c>
      <c r="HUS7" s="9" t="s">
        <v>6835</v>
      </c>
      <c r="HUT7" s="9" t="s">
        <v>6532</v>
      </c>
      <c r="HUU7" s="9" t="s">
        <v>6532</v>
      </c>
      <c r="HUV7" s="9" t="s">
        <v>6852</v>
      </c>
      <c r="HUW7" s="9" t="s">
        <v>6852</v>
      </c>
      <c r="HUX7" s="9" t="s">
        <v>6835</v>
      </c>
      <c r="HUY7" s="9" t="s">
        <v>6835</v>
      </c>
      <c r="HUZ7" s="9" t="s">
        <v>6835</v>
      </c>
      <c r="HVA7" s="9" t="s">
        <v>6852</v>
      </c>
      <c r="HVB7" s="9" t="s">
        <v>6852</v>
      </c>
      <c r="HVC7" s="9" t="s">
        <v>6711</v>
      </c>
      <c r="HVD7" s="9" t="s">
        <v>6884</v>
      </c>
      <c r="HVE7" s="9" t="s">
        <v>6613</v>
      </c>
      <c r="HVF7" s="9" t="s">
        <v>6565</v>
      </c>
      <c r="HVG7" s="9" t="s">
        <v>6614</v>
      </c>
      <c r="HVH7" s="9" t="s">
        <v>6884</v>
      </c>
      <c r="HVI7" s="9" t="s">
        <v>6565</v>
      </c>
      <c r="HVJ7" s="9" t="s">
        <v>6773</v>
      </c>
      <c r="HVK7" s="8" t="s">
        <v>6805</v>
      </c>
      <c r="HVL7" s="9" t="s">
        <v>6716</v>
      </c>
      <c r="HVM7" s="9" t="s">
        <v>6524</v>
      </c>
      <c r="HVN7" s="9" t="s">
        <v>6648</v>
      </c>
      <c r="HVO7" s="9" t="s">
        <v>6536</v>
      </c>
      <c r="HVP7" s="9" t="s">
        <v>6529</v>
      </c>
      <c r="HVQ7" s="9" t="s">
        <v>6524</v>
      </c>
      <c r="HVR7" s="9" t="s">
        <v>6524</v>
      </c>
      <c r="HVS7" s="9" t="s">
        <v>6734</v>
      </c>
      <c r="HVT7" s="9" t="s">
        <v>6734</v>
      </c>
      <c r="HVU7" s="9" t="s">
        <v>6734</v>
      </c>
      <c r="HVV7" s="9" t="s">
        <v>6925</v>
      </c>
      <c r="HVW7" s="9" t="s">
        <v>6649</v>
      </c>
      <c r="HVX7" s="9" t="s">
        <v>6809</v>
      </c>
      <c r="HVY7" s="9" t="s">
        <v>6649</v>
      </c>
      <c r="HVZ7" s="9" t="s">
        <v>6744</v>
      </c>
      <c r="HWA7" s="9" t="s">
        <v>6649</v>
      </c>
      <c r="HWB7" s="9" t="s">
        <v>6564</v>
      </c>
      <c r="HWC7" s="9" t="s">
        <v>6564</v>
      </c>
      <c r="HWD7" s="9" t="s">
        <v>6925</v>
      </c>
      <c r="HWE7" s="9" t="s">
        <v>6697</v>
      </c>
      <c r="HWF7" s="9" t="s">
        <v>6809</v>
      </c>
      <c r="HWG7" s="9" t="s">
        <v>6564</v>
      </c>
      <c r="HWH7" s="9" t="s">
        <v>6724</v>
      </c>
      <c r="HWI7" s="9" t="s">
        <v>6925</v>
      </c>
      <c r="HWJ7" s="9" t="s">
        <v>6649</v>
      </c>
      <c r="HWK7" s="9" t="s">
        <v>6552</v>
      </c>
      <c r="HWL7" s="9" t="s">
        <v>6991</v>
      </c>
      <c r="HWM7" s="9" t="s">
        <v>6925</v>
      </c>
      <c r="HWN7" s="9" t="s">
        <v>6661</v>
      </c>
      <c r="HWO7" s="9" t="s">
        <v>6646</v>
      </c>
      <c r="HWP7" s="9" t="s">
        <v>6577</v>
      </c>
      <c r="HWQ7" s="9" t="s">
        <v>6763</v>
      </c>
      <c r="HWR7" s="9" t="s">
        <v>6558</v>
      </c>
      <c r="HWS7" s="9" t="s">
        <v>6686</v>
      </c>
      <c r="HWT7" s="9" t="s">
        <v>6558</v>
      </c>
      <c r="HWU7" s="9" t="s">
        <v>6558</v>
      </c>
      <c r="HWV7" s="9" t="s">
        <v>6623</v>
      </c>
      <c r="HWW7" s="9" t="s">
        <v>6567</v>
      </c>
      <c r="HWX7" s="9" t="s">
        <v>6553</v>
      </c>
      <c r="HWY7" s="9" t="s">
        <v>6623</v>
      </c>
      <c r="HWZ7" s="9" t="s">
        <v>6782</v>
      </c>
      <c r="HXA7" s="9" t="s">
        <v>6602</v>
      </c>
      <c r="HXB7" s="9" t="s">
        <v>6534</v>
      </c>
      <c r="HXC7" s="9" t="s">
        <v>6693</v>
      </c>
      <c r="HXD7" s="9" t="s">
        <v>6693</v>
      </c>
      <c r="HXE7" s="9" t="s">
        <v>6987</v>
      </c>
      <c r="HXF7" s="9" t="s">
        <v>6546</v>
      </c>
      <c r="HXG7" s="9" t="s">
        <v>6711</v>
      </c>
      <c r="HXH7" s="9" t="s">
        <v>6743</v>
      </c>
      <c r="HXI7" s="9" t="s">
        <v>6651</v>
      </c>
      <c r="HXJ7" s="9" t="s">
        <v>6614</v>
      </c>
      <c r="HXK7" s="9" t="s">
        <v>6614</v>
      </c>
      <c r="HXL7" s="9" t="s">
        <v>6711</v>
      </c>
      <c r="HXM7" s="9" t="s">
        <v>6614</v>
      </c>
      <c r="HXN7" s="9" t="s">
        <v>6711</v>
      </c>
      <c r="HXO7" s="9" t="s">
        <v>6711</v>
      </c>
      <c r="HXP7" s="9" t="s">
        <v>6786</v>
      </c>
      <c r="HXQ7" s="9" t="s">
        <v>7014</v>
      </c>
      <c r="HXR7" s="9" t="s">
        <v>6786</v>
      </c>
      <c r="HXS7" s="9" t="s">
        <v>6786</v>
      </c>
      <c r="HXT7" s="9" t="s">
        <v>6656</v>
      </c>
      <c r="HXU7" s="9" t="s">
        <v>6582</v>
      </c>
      <c r="HXV7" s="9" t="s">
        <v>6597</v>
      </c>
      <c r="HXW7" s="9" t="s">
        <v>6534</v>
      </c>
      <c r="HXX7" s="9" t="s">
        <v>7014</v>
      </c>
      <c r="HXY7" s="9" t="s">
        <v>6786</v>
      </c>
      <c r="HXZ7" s="9" t="s">
        <v>6764</v>
      </c>
      <c r="HYA7" s="9" t="s">
        <v>7014</v>
      </c>
      <c r="HYB7" s="9" t="s">
        <v>7014</v>
      </c>
      <c r="HYC7" s="9" t="s">
        <v>6534</v>
      </c>
      <c r="HYD7" s="9" t="s">
        <v>6693</v>
      </c>
      <c r="HYE7" s="9" t="s">
        <v>7014</v>
      </c>
      <c r="HYF7" s="9" t="s">
        <v>6693</v>
      </c>
      <c r="HYG7" s="9" t="s">
        <v>6906</v>
      </c>
      <c r="HYH7" s="9" t="s">
        <v>7078</v>
      </c>
      <c r="HYI7" s="9" t="s">
        <v>6627</v>
      </c>
      <c r="HYJ7" s="9" t="s">
        <v>7078</v>
      </c>
      <c r="HYK7" s="9" t="s">
        <v>6887</v>
      </c>
      <c r="HYL7" s="9" t="s">
        <v>6711</v>
      </c>
      <c r="HYM7" s="9" t="s">
        <v>6711</v>
      </c>
      <c r="HYN7" s="9" t="s">
        <v>7079</v>
      </c>
      <c r="HYO7" s="9" t="s">
        <v>6526</v>
      </c>
      <c r="HYP7" s="9" t="s">
        <v>6534</v>
      </c>
      <c r="HYQ7" s="9" t="s">
        <v>6755</v>
      </c>
      <c r="HYR7" s="9" t="s">
        <v>6755</v>
      </c>
      <c r="HYS7" s="9" t="s">
        <v>6738</v>
      </c>
      <c r="HYT7" s="9" t="s">
        <v>6755</v>
      </c>
      <c r="HYU7" s="9" t="s">
        <v>6649</v>
      </c>
      <c r="HYV7" s="9" t="s">
        <v>6755</v>
      </c>
      <c r="HYW7" s="9" t="s">
        <v>7033</v>
      </c>
      <c r="HYX7" s="9" t="s">
        <v>7080</v>
      </c>
      <c r="HYY7" s="9" t="s">
        <v>6623</v>
      </c>
      <c r="HYZ7" s="9" t="s">
        <v>7033</v>
      </c>
      <c r="HZA7" s="9" t="s">
        <v>6693</v>
      </c>
      <c r="HZB7" s="9" t="s">
        <v>6583</v>
      </c>
      <c r="HZC7" s="9" t="s">
        <v>6527</v>
      </c>
      <c r="HZD7" s="9" t="s">
        <v>6527</v>
      </c>
      <c r="HZE7" s="9" t="s">
        <v>6529</v>
      </c>
      <c r="HZF7" s="9" t="s">
        <v>6693</v>
      </c>
      <c r="HZG7" s="9" t="s">
        <v>7081</v>
      </c>
      <c r="HZH7" s="9" t="s">
        <v>6527</v>
      </c>
      <c r="HZI7" s="9" t="s">
        <v>7075</v>
      </c>
      <c r="HZJ7" s="9" t="s">
        <v>6527</v>
      </c>
      <c r="HZK7" s="9" t="s">
        <v>6529</v>
      </c>
      <c r="HZL7" s="9" t="s">
        <v>6817</v>
      </c>
      <c r="HZM7" s="9" t="s">
        <v>7081</v>
      </c>
      <c r="HZN7" s="9" t="s">
        <v>6529</v>
      </c>
      <c r="HZO7" s="9" t="s">
        <v>6529</v>
      </c>
      <c r="HZP7" s="9" t="s">
        <v>6527</v>
      </c>
      <c r="HZQ7" s="9" t="s">
        <v>6693</v>
      </c>
      <c r="HZR7" s="9" t="s">
        <v>6529</v>
      </c>
      <c r="HZS7" s="9" t="s">
        <v>6529</v>
      </c>
      <c r="HZT7" s="9" t="s">
        <v>6601</v>
      </c>
      <c r="HZU7" s="9" t="s">
        <v>6529</v>
      </c>
      <c r="HZV7" s="9" t="s">
        <v>6693</v>
      </c>
      <c r="HZW7" s="9" t="s">
        <v>6583</v>
      </c>
      <c r="HZX7" s="9" t="s">
        <v>6817</v>
      </c>
      <c r="HZY7" s="9" t="s">
        <v>7082</v>
      </c>
      <c r="HZZ7" s="9" t="s">
        <v>7082</v>
      </c>
      <c r="IAA7" s="9" t="s">
        <v>6782</v>
      </c>
      <c r="IAB7" s="9" t="s">
        <v>6546</v>
      </c>
      <c r="IAC7" s="9" t="s">
        <v>6782</v>
      </c>
      <c r="IAD7" s="9" t="s">
        <v>6567</v>
      </c>
      <c r="IAE7" s="9" t="s">
        <v>6614</v>
      </c>
      <c r="IAF7" s="9" t="s">
        <v>6729</v>
      </c>
      <c r="IAG7" s="9" t="s">
        <v>6775</v>
      </c>
      <c r="IAH7" s="9" t="s">
        <v>6632</v>
      </c>
      <c r="IAI7" s="9" t="s">
        <v>6632</v>
      </c>
      <c r="IAJ7" s="9" t="s">
        <v>6657</v>
      </c>
      <c r="IAK7" s="9" t="s">
        <v>7082</v>
      </c>
      <c r="IAL7" s="9" t="s">
        <v>7082</v>
      </c>
      <c r="IAM7" s="9" t="s">
        <v>6632</v>
      </c>
      <c r="IAN7" s="9" t="s">
        <v>7082</v>
      </c>
      <c r="IAO7" s="9" t="s">
        <v>6729</v>
      </c>
      <c r="IAP7" s="9" t="s">
        <v>7082</v>
      </c>
      <c r="IAQ7" s="9" t="s">
        <v>6729</v>
      </c>
      <c r="IAR7" s="9" t="s">
        <v>6552</v>
      </c>
      <c r="IAS7" s="9" t="s">
        <v>6580</v>
      </c>
      <c r="IAT7" s="9" t="s">
        <v>6647</v>
      </c>
      <c r="IAU7" s="9" t="s">
        <v>6626</v>
      </c>
      <c r="IAV7" s="9" t="s">
        <v>6626</v>
      </c>
      <c r="IAW7" s="9" t="s">
        <v>6580</v>
      </c>
      <c r="IAX7" s="9" t="s">
        <v>6984</v>
      </c>
      <c r="IAY7" s="9" t="s">
        <v>6580</v>
      </c>
      <c r="IAZ7" s="9" t="s">
        <v>6984</v>
      </c>
      <c r="IBA7" s="9" t="s">
        <v>6534</v>
      </c>
      <c r="IBB7" s="9" t="s">
        <v>6647</v>
      </c>
      <c r="IBC7" s="9" t="s">
        <v>6580</v>
      </c>
      <c r="IBD7" s="9" t="s">
        <v>6647</v>
      </c>
      <c r="IBE7" s="9" t="s">
        <v>6984</v>
      </c>
      <c r="IBF7" s="9" t="s">
        <v>6531</v>
      </c>
      <c r="IBG7" s="9" t="s">
        <v>6626</v>
      </c>
      <c r="IBH7" s="9" t="s">
        <v>6647</v>
      </c>
      <c r="IBI7" s="9" t="s">
        <v>6580</v>
      </c>
      <c r="IBJ7" s="9" t="s">
        <v>6558</v>
      </c>
      <c r="IBK7" s="9" t="s">
        <v>6540</v>
      </c>
      <c r="IBL7" s="9" t="s">
        <v>6596</v>
      </c>
      <c r="IBM7" s="9" t="s">
        <v>6632</v>
      </c>
      <c r="IBN7" s="9" t="s">
        <v>6632</v>
      </c>
      <c r="IBO7" s="9" t="s">
        <v>6596</v>
      </c>
      <c r="IBP7" s="9" t="s">
        <v>6596</v>
      </c>
      <c r="IBQ7" s="9" t="s">
        <v>6596</v>
      </c>
      <c r="IBR7" s="9" t="s">
        <v>6684</v>
      </c>
      <c r="IBS7" s="9" t="s">
        <v>7083</v>
      </c>
      <c r="IBT7" s="9" t="s">
        <v>6568</v>
      </c>
      <c r="IBU7" s="9" t="s">
        <v>6602</v>
      </c>
      <c r="IBV7" s="9" t="s">
        <v>6612</v>
      </c>
      <c r="IBW7" s="9" t="s">
        <v>6614</v>
      </c>
      <c r="IBX7" s="9" t="s">
        <v>6612</v>
      </c>
      <c r="IBY7" s="9" t="s">
        <v>6579</v>
      </c>
      <c r="IBZ7" s="9" t="s">
        <v>6656</v>
      </c>
      <c r="ICA7" s="9" t="s">
        <v>6688</v>
      </c>
      <c r="ICB7" s="9" t="s">
        <v>6612</v>
      </c>
      <c r="ICC7" s="9" t="s">
        <v>6962</v>
      </c>
      <c r="ICD7" s="9" t="s">
        <v>6656</v>
      </c>
      <c r="ICE7" s="9" t="s">
        <v>6568</v>
      </c>
      <c r="ICF7" s="9" t="s">
        <v>6656</v>
      </c>
      <c r="ICG7" s="9" t="s">
        <v>6612</v>
      </c>
      <c r="ICH7" s="9" t="s">
        <v>6536</v>
      </c>
      <c r="ICI7" s="9" t="s">
        <v>6614</v>
      </c>
      <c r="ICJ7" s="9" t="s">
        <v>6656</v>
      </c>
      <c r="ICK7" s="9" t="s">
        <v>6656</v>
      </c>
      <c r="ICL7" s="9" t="s">
        <v>6527</v>
      </c>
      <c r="ICM7" s="9" t="s">
        <v>6527</v>
      </c>
      <c r="ICN7" s="9" t="s">
        <v>6672</v>
      </c>
      <c r="ICO7" s="9" t="s">
        <v>6852</v>
      </c>
      <c r="ICP7" s="9" t="s">
        <v>6616</v>
      </c>
      <c r="ICQ7" s="9" t="s">
        <v>6612</v>
      </c>
      <c r="ICR7" s="9" t="s">
        <v>6730</v>
      </c>
      <c r="ICS7" s="9" t="s">
        <v>6839</v>
      </c>
      <c r="ICT7" s="9" t="s">
        <v>6612</v>
      </c>
      <c r="ICU7" s="9" t="s">
        <v>6616</v>
      </c>
      <c r="ICV7" s="9" t="s">
        <v>6612</v>
      </c>
      <c r="ICW7" s="9" t="s">
        <v>6973</v>
      </c>
      <c r="ICX7" s="9" t="s">
        <v>6711</v>
      </c>
      <c r="ICY7" s="9" t="s">
        <v>6730</v>
      </c>
      <c r="ICZ7" s="9" t="s">
        <v>6616</v>
      </c>
      <c r="IDA7" s="9" t="s">
        <v>6582</v>
      </c>
      <c r="IDB7" s="9" t="s">
        <v>6614</v>
      </c>
      <c r="IDC7" s="9" t="s">
        <v>6711</v>
      </c>
      <c r="IDD7" s="9" t="s">
        <v>6612</v>
      </c>
      <c r="IDE7" s="9" t="s">
        <v>6614</v>
      </c>
      <c r="IDF7" s="9" t="s">
        <v>6616</v>
      </c>
      <c r="IDG7" s="9" t="s">
        <v>6616</v>
      </c>
      <c r="IDH7" s="9" t="s">
        <v>6612</v>
      </c>
      <c r="IDI7" s="9" t="s">
        <v>6616</v>
      </c>
      <c r="IDJ7" s="9" t="s">
        <v>6612</v>
      </c>
      <c r="IDK7" s="9" t="s">
        <v>6916</v>
      </c>
      <c r="IDL7" s="9" t="s">
        <v>6614</v>
      </c>
      <c r="IDM7" s="9" t="s">
        <v>6616</v>
      </c>
      <c r="IDN7" s="9" t="s">
        <v>6602</v>
      </c>
      <c r="IDO7" s="9" t="s">
        <v>6612</v>
      </c>
      <c r="IDP7" s="9" t="s">
        <v>6637</v>
      </c>
      <c r="IDQ7" s="9" t="s">
        <v>6614</v>
      </c>
      <c r="IDR7" s="9" t="s">
        <v>6637</v>
      </c>
      <c r="IDS7" s="9" t="s">
        <v>6616</v>
      </c>
      <c r="IDT7" s="9" t="s">
        <v>6580</v>
      </c>
      <c r="IDU7" s="9" t="s">
        <v>6616</v>
      </c>
      <c r="IDV7" s="9" t="s">
        <v>6852</v>
      </c>
      <c r="IDW7" s="9" t="s">
        <v>6582</v>
      </c>
      <c r="IDX7" s="9" t="s">
        <v>6711</v>
      </c>
      <c r="IDY7" s="9" t="s">
        <v>6682</v>
      </c>
      <c r="IDZ7" s="9" t="s">
        <v>6602</v>
      </c>
      <c r="IEA7" s="9" t="s">
        <v>6602</v>
      </c>
      <c r="IEB7" s="9" t="s">
        <v>6602</v>
      </c>
      <c r="IEC7" s="9" t="s">
        <v>6976</v>
      </c>
      <c r="IED7" s="9" t="s">
        <v>6728</v>
      </c>
      <c r="IEE7" s="9" t="s">
        <v>6711</v>
      </c>
      <c r="IEF7" s="9" t="s">
        <v>7084</v>
      </c>
      <c r="IEG7" s="9" t="s">
        <v>6711</v>
      </c>
      <c r="IEH7" s="9" t="s">
        <v>6602</v>
      </c>
      <c r="IEI7" s="9" t="s">
        <v>6728</v>
      </c>
      <c r="IEJ7" s="9" t="s">
        <v>6711</v>
      </c>
      <c r="IEK7" s="9" t="s">
        <v>6711</v>
      </c>
      <c r="IEL7" s="9" t="s">
        <v>6711</v>
      </c>
      <c r="IEM7" s="9" t="s">
        <v>6711</v>
      </c>
      <c r="IEN7" s="9" t="s">
        <v>6682</v>
      </c>
      <c r="IEO7" s="9" t="s">
        <v>6711</v>
      </c>
      <c r="IEP7" s="9" t="s">
        <v>6554</v>
      </c>
      <c r="IEQ7" s="9" t="s">
        <v>6800</v>
      </c>
      <c r="IER7" s="9" t="s">
        <v>6800</v>
      </c>
      <c r="IES7" s="9" t="s">
        <v>6800</v>
      </c>
      <c r="IET7" s="9" t="s">
        <v>6682</v>
      </c>
      <c r="IEU7" s="9" t="s">
        <v>6560</v>
      </c>
      <c r="IEV7" s="9" t="s">
        <v>6800</v>
      </c>
      <c r="IEW7" s="9" t="s">
        <v>7071</v>
      </c>
      <c r="IEX7" s="9" t="s">
        <v>7071</v>
      </c>
      <c r="IEY7" s="9" t="s">
        <v>7071</v>
      </c>
      <c r="IEZ7" s="9" t="s">
        <v>6856</v>
      </c>
      <c r="IFA7" s="9" t="s">
        <v>6856</v>
      </c>
      <c r="IFB7" s="9" t="s">
        <v>7071</v>
      </c>
      <c r="IFC7" s="9" t="s">
        <v>6800</v>
      </c>
      <c r="IFD7" s="9" t="s">
        <v>7071</v>
      </c>
      <c r="IFE7" s="9" t="s">
        <v>6856</v>
      </c>
      <c r="IFF7" s="9" t="s">
        <v>6560</v>
      </c>
      <c r="IFG7" s="9" t="s">
        <v>6852</v>
      </c>
      <c r="IFH7" s="9" t="s">
        <v>7085</v>
      </c>
      <c r="IFI7" s="9" t="s">
        <v>6567</v>
      </c>
      <c r="IFJ7" s="9" t="s">
        <v>7086</v>
      </c>
      <c r="IFK7" s="9" t="s">
        <v>6711</v>
      </c>
      <c r="IFL7" s="9" t="s">
        <v>6939</v>
      </c>
      <c r="IFM7" s="9" t="s">
        <v>6711</v>
      </c>
      <c r="IFN7" s="9" t="s">
        <v>6526</v>
      </c>
      <c r="IFO7" s="9" t="s">
        <v>6711</v>
      </c>
      <c r="IFP7" s="9" t="s">
        <v>6711</v>
      </c>
      <c r="IFQ7" s="9" t="s">
        <v>6711</v>
      </c>
      <c r="IFR7" s="9" t="s">
        <v>7060</v>
      </c>
      <c r="IFS7" s="9" t="s">
        <v>6711</v>
      </c>
      <c r="IFT7" s="9" t="s">
        <v>6540</v>
      </c>
      <c r="IFU7" s="9" t="s">
        <v>6582</v>
      </c>
      <c r="IFV7" s="9" t="s">
        <v>6697</v>
      </c>
      <c r="IFW7" s="9" t="s">
        <v>6540</v>
      </c>
      <c r="IFX7" s="9" t="s">
        <v>6581</v>
      </c>
      <c r="IFY7" s="9" t="s">
        <v>6529</v>
      </c>
      <c r="IFZ7" s="9" t="s">
        <v>6782</v>
      </c>
      <c r="IGA7" s="9" t="s">
        <v>6726</v>
      </c>
      <c r="IGB7" s="9" t="s">
        <v>6602</v>
      </c>
      <c r="IGC7" s="9" t="s">
        <v>6697</v>
      </c>
      <c r="IGD7" s="9" t="s">
        <v>6726</v>
      </c>
      <c r="IGE7" s="9" t="s">
        <v>6582</v>
      </c>
      <c r="IGF7" s="9" t="s">
        <v>6726</v>
      </c>
      <c r="IGG7" s="9" t="s">
        <v>6540</v>
      </c>
      <c r="IGH7" s="9" t="s">
        <v>6646</v>
      </c>
      <c r="IGI7" s="9" t="s">
        <v>6581</v>
      </c>
      <c r="IGJ7" s="9" t="s">
        <v>7087</v>
      </c>
      <c r="IGK7" s="9" t="s">
        <v>6529</v>
      </c>
      <c r="IGL7" s="9" t="s">
        <v>6529</v>
      </c>
      <c r="IGM7" s="9" t="s">
        <v>6627</v>
      </c>
      <c r="IGN7" s="9" t="s">
        <v>6560</v>
      </c>
      <c r="IGO7" s="9" t="s">
        <v>6592</v>
      </c>
      <c r="IGP7" s="9" t="s">
        <v>7088</v>
      </c>
      <c r="IGQ7" s="9" t="s">
        <v>7088</v>
      </c>
      <c r="IGR7" s="9" t="s">
        <v>7074</v>
      </c>
      <c r="IGS7" s="9" t="s">
        <v>6614</v>
      </c>
      <c r="IGT7" s="9" t="s">
        <v>7074</v>
      </c>
      <c r="IGU7" s="9" t="s">
        <v>6872</v>
      </c>
      <c r="IGV7" s="9" t="s">
        <v>6826</v>
      </c>
      <c r="IGW7" s="9" t="s">
        <v>6627</v>
      </c>
      <c r="IGX7" s="9" t="s">
        <v>6869</v>
      </c>
      <c r="IGY7" s="9" t="s">
        <v>6826</v>
      </c>
      <c r="IGZ7" s="9" t="s">
        <v>6566</v>
      </c>
      <c r="IHA7" s="9" t="s">
        <v>6826</v>
      </c>
      <c r="IHB7" s="9" t="s">
        <v>6826</v>
      </c>
      <c r="IHC7" s="9" t="s">
        <v>6852</v>
      </c>
      <c r="IHD7" s="9" t="s">
        <v>6684</v>
      </c>
      <c r="IHE7" s="9" t="s">
        <v>6899</v>
      </c>
      <c r="IHF7" s="9" t="s">
        <v>6627</v>
      </c>
      <c r="IHG7" s="9" t="s">
        <v>6782</v>
      </c>
      <c r="IHH7" s="9" t="s">
        <v>6579</v>
      </c>
      <c r="IHI7" s="9" t="s">
        <v>6621</v>
      </c>
      <c r="IHJ7" s="9" t="s">
        <v>6792</v>
      </c>
      <c r="IHK7" s="9" t="s">
        <v>6793</v>
      </c>
      <c r="IHL7" s="9" t="s">
        <v>6719</v>
      </c>
      <c r="IHM7" s="9" t="s">
        <v>6719</v>
      </c>
      <c r="IHN7" s="9" t="s">
        <v>6782</v>
      </c>
      <c r="IHO7" s="9" t="s">
        <v>6553</v>
      </c>
      <c r="IHP7" s="9" t="s">
        <v>6782</v>
      </c>
      <c r="IHQ7" s="9" t="s">
        <v>6782</v>
      </c>
      <c r="IHR7" s="9" t="s">
        <v>6782</v>
      </c>
      <c r="IHS7" s="9" t="s">
        <v>6621</v>
      </c>
      <c r="IHT7" s="9" t="s">
        <v>6782</v>
      </c>
      <c r="IHU7" s="9" t="s">
        <v>6782</v>
      </c>
      <c r="IHV7" s="9" t="s">
        <v>6553</v>
      </c>
      <c r="IHW7" s="9" t="s">
        <v>6553</v>
      </c>
      <c r="IHX7" s="9" t="s">
        <v>6782</v>
      </c>
      <c r="IHY7" s="9" t="s">
        <v>6848</v>
      </c>
      <c r="IHZ7" s="9" t="s">
        <v>6577</v>
      </c>
      <c r="IIA7" s="9" t="s">
        <v>6524</v>
      </c>
      <c r="IIB7" s="9" t="s">
        <v>6524</v>
      </c>
      <c r="IIC7" s="9" t="s">
        <v>6632</v>
      </c>
      <c r="IID7" s="9" t="s">
        <v>6811</v>
      </c>
      <c r="IIE7" s="9" t="s">
        <v>6710</v>
      </c>
      <c r="IIF7" s="9" t="s">
        <v>6697</v>
      </c>
      <c r="IIG7" s="9" t="s">
        <v>6710</v>
      </c>
      <c r="IIH7" s="9" t="s">
        <v>6577</v>
      </c>
      <c r="III7" s="9" t="s">
        <v>7089</v>
      </c>
      <c r="IIJ7" s="9" t="s">
        <v>6577</v>
      </c>
      <c r="IIK7" s="9" t="s">
        <v>6811</v>
      </c>
      <c r="IIL7" s="9" t="s">
        <v>6710</v>
      </c>
      <c r="IIM7" s="9" t="s">
        <v>6811</v>
      </c>
      <c r="IIN7" s="9" t="s">
        <v>6848</v>
      </c>
      <c r="IIO7" s="9" t="s">
        <v>6577</v>
      </c>
      <c r="IIP7" s="9" t="s">
        <v>7090</v>
      </c>
      <c r="IIQ7" s="9" t="s">
        <v>6524</v>
      </c>
      <c r="IIR7" s="9" t="s">
        <v>6848</v>
      </c>
      <c r="IIS7" s="9" t="s">
        <v>7089</v>
      </c>
      <c r="IIT7" s="9" t="s">
        <v>6782</v>
      </c>
      <c r="IIU7" s="9" t="s">
        <v>6582</v>
      </c>
      <c r="IIV7" s="9" t="s">
        <v>6577</v>
      </c>
      <c r="IIW7" s="9" t="s">
        <v>6765</v>
      </c>
      <c r="IIX7" s="9" t="s">
        <v>6577</v>
      </c>
      <c r="IIY7" s="9" t="s">
        <v>6581</v>
      </c>
      <c r="IIZ7" s="9" t="s">
        <v>6623</v>
      </c>
      <c r="IJA7" s="9" t="s">
        <v>6617</v>
      </c>
      <c r="IJB7" s="9" t="s">
        <v>6529</v>
      </c>
      <c r="IJC7" s="9" t="s">
        <v>6623</v>
      </c>
      <c r="IJD7" s="9" t="s">
        <v>6623</v>
      </c>
      <c r="IJE7" s="9" t="s">
        <v>6577</v>
      </c>
      <c r="IJF7" s="9" t="s">
        <v>6617</v>
      </c>
      <c r="IJG7" s="9" t="s">
        <v>6582</v>
      </c>
      <c r="IJH7" s="9" t="s">
        <v>6582</v>
      </c>
      <c r="IJI7" s="9" t="s">
        <v>6524</v>
      </c>
      <c r="IJJ7" s="9" t="s">
        <v>6582</v>
      </c>
      <c r="IJK7" s="9" t="s">
        <v>6582</v>
      </c>
      <c r="IJL7" s="9" t="s">
        <v>6628</v>
      </c>
      <c r="IJM7" s="9" t="s">
        <v>6524</v>
      </c>
      <c r="IJN7" s="9" t="s">
        <v>6524</v>
      </c>
      <c r="IJO7" s="9" t="s">
        <v>6524</v>
      </c>
      <c r="IJP7" s="9" t="s">
        <v>6524</v>
      </c>
      <c r="IJQ7" s="9" t="s">
        <v>6538</v>
      </c>
      <c r="IJR7" s="9" t="s">
        <v>6538</v>
      </c>
      <c r="IJS7" s="9" t="s">
        <v>6538</v>
      </c>
      <c r="IJT7" s="9" t="s">
        <v>6670</v>
      </c>
      <c r="IJU7" s="9" t="s">
        <v>6612</v>
      </c>
      <c r="IJV7" s="9" t="s">
        <v>6649</v>
      </c>
      <c r="IJW7" s="9" t="s">
        <v>6646</v>
      </c>
      <c r="IJX7" s="9" t="s">
        <v>6558</v>
      </c>
      <c r="IJY7" s="9" t="s">
        <v>6670</v>
      </c>
      <c r="IJZ7" s="9" t="s">
        <v>6601</v>
      </c>
      <c r="IKA7" s="9" t="s">
        <v>6581</v>
      </c>
      <c r="IKB7" s="9" t="s">
        <v>6558</v>
      </c>
      <c r="IKC7" s="9" t="s">
        <v>6675</v>
      </c>
      <c r="IKD7" s="9" t="s">
        <v>6526</v>
      </c>
      <c r="IKE7" s="9" t="s">
        <v>6601</v>
      </c>
      <c r="IKF7" s="9" t="s">
        <v>6601</v>
      </c>
      <c r="IKG7" s="9" t="s">
        <v>6576</v>
      </c>
      <c r="IKH7" s="9" t="s">
        <v>6670</v>
      </c>
      <c r="IKI7" s="9" t="s">
        <v>6581</v>
      </c>
      <c r="IKJ7" s="9" t="s">
        <v>6581</v>
      </c>
      <c r="IKK7" s="9" t="s">
        <v>6601</v>
      </c>
      <c r="IKL7" s="9" t="s">
        <v>6681</v>
      </c>
      <c r="IKM7" s="9" t="s">
        <v>6612</v>
      </c>
      <c r="IKN7" s="9" t="s">
        <v>6601</v>
      </c>
      <c r="IKO7" s="9" t="s">
        <v>6581</v>
      </c>
      <c r="IKP7" s="9" t="s">
        <v>6601</v>
      </c>
      <c r="IKQ7" s="9" t="s">
        <v>6612</v>
      </c>
      <c r="IKR7" s="9" t="s">
        <v>6675</v>
      </c>
      <c r="IKS7" s="9" t="s">
        <v>6649</v>
      </c>
      <c r="IKT7" s="9" t="s">
        <v>6740</v>
      </c>
      <c r="IKU7" s="9" t="s">
        <v>6693</v>
      </c>
      <c r="IKV7" s="9" t="s">
        <v>6660</v>
      </c>
      <c r="IKW7" s="9" t="s">
        <v>6762</v>
      </c>
      <c r="IKX7" s="9" t="s">
        <v>6660</v>
      </c>
      <c r="IKY7" s="9" t="s">
        <v>6596</v>
      </c>
      <c r="IKZ7" s="9" t="s">
        <v>6713</v>
      </c>
      <c r="ILA7" s="9" t="s">
        <v>6899</v>
      </c>
      <c r="ILB7" s="9" t="s">
        <v>6762</v>
      </c>
      <c r="ILC7" s="9" t="s">
        <v>6660</v>
      </c>
      <c r="ILD7" s="9" t="s">
        <v>6762</v>
      </c>
      <c r="ILE7" s="9" t="s">
        <v>6713</v>
      </c>
      <c r="ILF7" s="9" t="s">
        <v>6543</v>
      </c>
      <c r="ILG7" s="9" t="s">
        <v>6649</v>
      </c>
      <c r="ILH7" s="9" t="s">
        <v>6649</v>
      </c>
      <c r="ILI7" s="9" t="s">
        <v>6711</v>
      </c>
      <c r="ILJ7" s="9" t="s">
        <v>6649</v>
      </c>
      <c r="ILK7" s="9" t="s">
        <v>6575</v>
      </c>
      <c r="ILL7" s="9" t="s">
        <v>6649</v>
      </c>
      <c r="ILM7" s="9" t="s">
        <v>6904</v>
      </c>
      <c r="ILN7" s="9" t="s">
        <v>6634</v>
      </c>
      <c r="ILO7" s="9" t="s">
        <v>6558</v>
      </c>
      <c r="ILP7" s="9" t="s">
        <v>6583</v>
      </c>
      <c r="ILQ7" s="9" t="s">
        <v>6634</v>
      </c>
      <c r="ILR7" s="9" t="s">
        <v>6634</v>
      </c>
      <c r="ILS7" s="9" t="s">
        <v>7091</v>
      </c>
      <c r="ILT7" s="9" t="s">
        <v>7091</v>
      </c>
      <c r="ILU7" s="9" t="s">
        <v>6634</v>
      </c>
      <c r="ILV7" s="9" t="s">
        <v>6540</v>
      </c>
      <c r="ILW7" s="9" t="s">
        <v>7009</v>
      </c>
      <c r="ILX7" s="9" t="s">
        <v>6809</v>
      </c>
      <c r="ILY7" s="9" t="s">
        <v>6960</v>
      </c>
      <c r="ILZ7" s="9" t="s">
        <v>7092</v>
      </c>
      <c r="IMA7" s="9" t="s">
        <v>7093</v>
      </c>
      <c r="IMB7" s="9" t="s">
        <v>7092</v>
      </c>
      <c r="IMC7" s="9" t="s">
        <v>7092</v>
      </c>
      <c r="IMD7" s="9" t="s">
        <v>7092</v>
      </c>
      <c r="IME7" s="9" t="s">
        <v>6704</v>
      </c>
      <c r="IMF7" s="9" t="s">
        <v>6682</v>
      </c>
      <c r="IMG7" s="9" t="s">
        <v>6682</v>
      </c>
      <c r="IMH7" s="9" t="s">
        <v>7093</v>
      </c>
      <c r="IMI7" s="9" t="s">
        <v>6809</v>
      </c>
      <c r="IMJ7" s="9" t="s">
        <v>6542</v>
      </c>
      <c r="IMK7" s="9" t="s">
        <v>6538</v>
      </c>
      <c r="IML7" s="9" t="s">
        <v>6635</v>
      </c>
      <c r="IMM7" s="9" t="s">
        <v>6739</v>
      </c>
      <c r="IMN7" s="9" t="s">
        <v>6715</v>
      </c>
      <c r="IMO7" s="9" t="s">
        <v>6538</v>
      </c>
      <c r="IMP7" s="9" t="s">
        <v>6538</v>
      </c>
      <c r="IMQ7" s="9" t="s">
        <v>6538</v>
      </c>
      <c r="IMR7" s="9" t="s">
        <v>6635</v>
      </c>
      <c r="IMS7" s="9" t="s">
        <v>6635</v>
      </c>
      <c r="IMT7" s="9" t="s">
        <v>6635</v>
      </c>
      <c r="IMU7" s="9" t="s">
        <v>6538</v>
      </c>
      <c r="IMV7" s="9" t="s">
        <v>6690</v>
      </c>
      <c r="IMW7" s="9" t="s">
        <v>6601</v>
      </c>
      <c r="IMX7" s="9" t="s">
        <v>6763</v>
      </c>
      <c r="IMY7" s="9" t="s">
        <v>6763</v>
      </c>
      <c r="IMZ7" s="9" t="s">
        <v>6763</v>
      </c>
      <c r="INA7" s="9" t="s">
        <v>6763</v>
      </c>
      <c r="INB7" s="9" t="s">
        <v>7094</v>
      </c>
      <c r="INC7" s="9" t="s">
        <v>6972</v>
      </c>
      <c r="IND7" s="9" t="s">
        <v>7095</v>
      </c>
      <c r="INE7" s="9" t="s">
        <v>7095</v>
      </c>
      <c r="INF7" s="9" t="s">
        <v>6739</v>
      </c>
      <c r="ING7" s="9" t="s">
        <v>6768</v>
      </c>
      <c r="INH7" s="9" t="s">
        <v>6572</v>
      </c>
      <c r="INI7" s="9" t="s">
        <v>6669</v>
      </c>
      <c r="INJ7" s="9" t="s">
        <v>6614</v>
      </c>
      <c r="INK7" s="9" t="s">
        <v>6669</v>
      </c>
      <c r="INL7" s="9" t="s">
        <v>6669</v>
      </c>
      <c r="INM7" s="9" t="s">
        <v>6686</v>
      </c>
      <c r="INN7" s="9" t="s">
        <v>7095</v>
      </c>
      <c r="INO7" s="9" t="s">
        <v>6605</v>
      </c>
      <c r="INP7" s="9" t="s">
        <v>6632</v>
      </c>
      <c r="INQ7" s="9" t="s">
        <v>6739</v>
      </c>
      <c r="INR7" s="9" t="s">
        <v>6768</v>
      </c>
      <c r="INS7" s="9" t="s">
        <v>6768</v>
      </c>
      <c r="INT7" s="9" t="s">
        <v>6954</v>
      </c>
      <c r="INU7" s="9" t="s">
        <v>6768</v>
      </c>
      <c r="INV7" s="9" t="s">
        <v>6686</v>
      </c>
      <c r="INW7" s="9" t="s">
        <v>6669</v>
      </c>
      <c r="INX7" s="9" t="s">
        <v>6598</v>
      </c>
      <c r="INY7" s="9" t="s">
        <v>6972</v>
      </c>
      <c r="INZ7" s="9" t="s">
        <v>6580</v>
      </c>
      <c r="IOA7" s="9" t="s">
        <v>6647</v>
      </c>
      <c r="IOB7" s="9" t="s">
        <v>6874</v>
      </c>
      <c r="IOC7" s="9" t="s">
        <v>6647</v>
      </c>
      <c r="IOD7" s="9" t="s">
        <v>6647</v>
      </c>
      <c r="IOE7" s="9" t="s">
        <v>7096</v>
      </c>
      <c r="IOF7" s="9" t="s">
        <v>6647</v>
      </c>
      <c r="IOG7" s="9" t="s">
        <v>6553</v>
      </c>
      <c r="IOH7" s="9" t="s">
        <v>6553</v>
      </c>
      <c r="IOI7" s="9" t="s">
        <v>6553</v>
      </c>
      <c r="IOJ7" s="9" t="s">
        <v>6614</v>
      </c>
      <c r="IOK7" s="9" t="s">
        <v>6614</v>
      </c>
      <c r="IOL7" s="9" t="s">
        <v>6580</v>
      </c>
      <c r="IOM7" s="9" t="s">
        <v>6874</v>
      </c>
      <c r="ION7" s="9" t="s">
        <v>6614</v>
      </c>
      <c r="IOO7" s="9" t="s">
        <v>7039</v>
      </c>
      <c r="IOP7" s="9" t="s">
        <v>6874</v>
      </c>
      <c r="IOQ7" s="9" t="s">
        <v>6698</v>
      </c>
      <c r="IOR7" s="9" t="s">
        <v>6851</v>
      </c>
      <c r="IOS7" s="9" t="s">
        <v>6851</v>
      </c>
      <c r="IOT7" s="9" t="s">
        <v>7097</v>
      </c>
      <c r="IOU7" s="9" t="s">
        <v>6748</v>
      </c>
      <c r="IOV7" s="9" t="s">
        <v>6572</v>
      </c>
      <c r="IOW7" s="9" t="s">
        <v>6649</v>
      </c>
      <c r="IOX7" s="9" t="s">
        <v>6748</v>
      </c>
      <c r="IOY7" s="9" t="s">
        <v>7097</v>
      </c>
      <c r="IOZ7" s="9" t="s">
        <v>6572</v>
      </c>
      <c r="IPA7" s="9" t="s">
        <v>6540</v>
      </c>
      <c r="IPB7" s="9" t="s">
        <v>7097</v>
      </c>
      <c r="IPC7" s="9" t="s">
        <v>6540</v>
      </c>
      <c r="IPD7" s="9" t="s">
        <v>6748</v>
      </c>
      <c r="IPE7" s="9" t="s">
        <v>6748</v>
      </c>
      <c r="IPF7" s="9" t="s">
        <v>7097</v>
      </c>
      <c r="IPG7" s="9" t="s">
        <v>6529</v>
      </c>
      <c r="IPH7" s="9" t="s">
        <v>6748</v>
      </c>
      <c r="IPI7" s="9" t="s">
        <v>6649</v>
      </c>
      <c r="IPJ7" s="9" t="s">
        <v>6553</v>
      </c>
      <c r="IPK7" s="9" t="s">
        <v>6958</v>
      </c>
      <c r="IPL7" s="9" t="s">
        <v>6553</v>
      </c>
      <c r="IPM7" s="9" t="s">
        <v>6534</v>
      </c>
      <c r="IPN7" s="9" t="s">
        <v>6553</v>
      </c>
      <c r="IPO7" s="9" t="s">
        <v>6553</v>
      </c>
      <c r="IPP7" s="9" t="s">
        <v>6553</v>
      </c>
      <c r="IPQ7" s="9" t="s">
        <v>6581</v>
      </c>
      <c r="IPR7" s="9" t="s">
        <v>6553</v>
      </c>
      <c r="IPS7" s="8" t="s">
        <v>6853</v>
      </c>
      <c r="IPT7" s="8" t="s">
        <v>6853</v>
      </c>
      <c r="IPU7" s="9" t="s">
        <v>6669</v>
      </c>
      <c r="IPV7" s="9" t="s">
        <v>6832</v>
      </c>
      <c r="IPW7" s="9" t="s">
        <v>6697</v>
      </c>
      <c r="IPX7" s="9" t="s">
        <v>7098</v>
      </c>
      <c r="IPY7" s="9" t="s">
        <v>6915</v>
      </c>
      <c r="IPZ7" s="9" t="s">
        <v>6682</v>
      </c>
      <c r="IQA7" s="9" t="s">
        <v>6832</v>
      </c>
      <c r="IQB7" s="9" t="s">
        <v>6567</v>
      </c>
      <c r="IQC7" s="9" t="s">
        <v>6697</v>
      </c>
      <c r="IQD7" s="9" t="s">
        <v>6623</v>
      </c>
      <c r="IQE7" s="9" t="s">
        <v>6697</v>
      </c>
      <c r="IQF7" s="9" t="s">
        <v>7057</v>
      </c>
      <c r="IQG7" s="9" t="s">
        <v>6553</v>
      </c>
      <c r="IQH7" s="9" t="s">
        <v>6832</v>
      </c>
      <c r="IQI7" s="9" t="s">
        <v>7057</v>
      </c>
      <c r="IQJ7" s="9" t="s">
        <v>6832</v>
      </c>
      <c r="IQK7" s="9" t="s">
        <v>6693</v>
      </c>
      <c r="IQL7" s="9" t="s">
        <v>6558</v>
      </c>
      <c r="IQM7" s="9" t="s">
        <v>6558</v>
      </c>
      <c r="IQN7" s="9" t="s">
        <v>6696</v>
      </c>
      <c r="IQO7" s="9" t="s">
        <v>6693</v>
      </c>
      <c r="IQP7" s="9" t="s">
        <v>6693</v>
      </c>
      <c r="IQQ7" s="9" t="s">
        <v>6696</v>
      </c>
      <c r="IQR7" s="9" t="s">
        <v>6558</v>
      </c>
      <c r="IQS7" s="9" t="s">
        <v>6693</v>
      </c>
      <c r="IQT7" s="9" t="s">
        <v>6558</v>
      </c>
      <c r="IQU7" s="9" t="s">
        <v>6693</v>
      </c>
      <c r="IQV7" s="9" t="s">
        <v>6558</v>
      </c>
      <c r="IQW7" s="9" t="s">
        <v>7099</v>
      </c>
      <c r="IQX7" s="9" t="s">
        <v>6696</v>
      </c>
      <c r="IQY7" s="9" t="s">
        <v>6558</v>
      </c>
      <c r="IQZ7" s="9" t="s">
        <v>6693</v>
      </c>
      <c r="IRA7" s="9" t="s">
        <v>6558</v>
      </c>
      <c r="IRB7" s="9" t="s">
        <v>6693</v>
      </c>
      <c r="IRC7" s="9" t="s">
        <v>6673</v>
      </c>
      <c r="IRD7" s="9" t="s">
        <v>6673</v>
      </c>
      <c r="IRE7" s="9" t="s">
        <v>7100</v>
      </c>
      <c r="IRF7" s="9" t="s">
        <v>6602</v>
      </c>
      <c r="IRG7" s="9" t="s">
        <v>6602</v>
      </c>
      <c r="IRH7" s="9" t="s">
        <v>6577</v>
      </c>
      <c r="IRI7" s="9" t="s">
        <v>6577</v>
      </c>
      <c r="IRJ7" s="9" t="s">
        <v>6602</v>
      </c>
      <c r="IRK7" s="9" t="s">
        <v>6602</v>
      </c>
      <c r="IRL7" s="9" t="s">
        <v>6602</v>
      </c>
      <c r="IRM7" s="9" t="s">
        <v>6764</v>
      </c>
      <c r="IRN7" s="9" t="s">
        <v>6764</v>
      </c>
      <c r="IRO7" s="9" t="s">
        <v>6764</v>
      </c>
      <c r="IRP7" s="9" t="s">
        <v>7059</v>
      </c>
      <c r="IRQ7" s="9" t="s">
        <v>7100</v>
      </c>
      <c r="IRR7" s="9" t="s">
        <v>6963</v>
      </c>
      <c r="IRS7" s="9" t="s">
        <v>6532</v>
      </c>
      <c r="IRT7" s="9" t="s">
        <v>7101</v>
      </c>
      <c r="IRU7" s="9" t="s">
        <v>6660</v>
      </c>
      <c r="IRV7" s="9" t="s">
        <v>6623</v>
      </c>
      <c r="IRW7" s="9" t="s">
        <v>7101</v>
      </c>
      <c r="IRX7" s="9" t="s">
        <v>6666</v>
      </c>
      <c r="IRY7" s="9" t="s">
        <v>7062</v>
      </c>
      <c r="IRZ7" s="9" t="s">
        <v>6963</v>
      </c>
      <c r="ISA7" s="9" t="s">
        <v>6663</v>
      </c>
      <c r="ISB7" s="9" t="s">
        <v>6663</v>
      </c>
      <c r="ISC7" s="9" t="s">
        <v>6666</v>
      </c>
      <c r="ISD7" s="9" t="s">
        <v>6623</v>
      </c>
      <c r="ISE7" s="9" t="s">
        <v>6623</v>
      </c>
      <c r="ISF7" s="9" t="s">
        <v>6660</v>
      </c>
      <c r="ISG7" s="9" t="s">
        <v>6963</v>
      </c>
      <c r="ISH7" s="9" t="s">
        <v>6660</v>
      </c>
      <c r="ISI7" s="8" t="s">
        <v>6680</v>
      </c>
      <c r="ISJ7" s="8" t="s">
        <v>6680</v>
      </c>
      <c r="ISK7" s="9" t="s">
        <v>6534</v>
      </c>
      <c r="ISL7" s="9" t="s">
        <v>7102</v>
      </c>
      <c r="ISM7" s="9" t="s">
        <v>6558</v>
      </c>
      <c r="ISN7" s="9" t="s">
        <v>6558</v>
      </c>
      <c r="ISO7" s="9" t="s">
        <v>6558</v>
      </c>
      <c r="ISP7" s="9" t="s">
        <v>6667</v>
      </c>
      <c r="ISQ7" s="9" t="s">
        <v>6553</v>
      </c>
      <c r="ISR7" s="9" t="s">
        <v>6776</v>
      </c>
      <c r="ISS7" s="9" t="s">
        <v>6553</v>
      </c>
      <c r="IST7" s="9" t="s">
        <v>6558</v>
      </c>
      <c r="ISU7" s="9" t="s">
        <v>6667</v>
      </c>
      <c r="ISV7" s="9" t="s">
        <v>6553</v>
      </c>
      <c r="ISW7" s="9" t="s">
        <v>6553</v>
      </c>
      <c r="ISX7" s="9" t="s">
        <v>6558</v>
      </c>
      <c r="ISY7" s="9" t="s">
        <v>6841</v>
      </c>
      <c r="ISZ7" s="9" t="s">
        <v>6577</v>
      </c>
      <c r="ITA7" s="9" t="s">
        <v>6867</v>
      </c>
      <c r="ITB7" s="9" t="s">
        <v>6817</v>
      </c>
      <c r="ITC7" s="9" t="s">
        <v>7086</v>
      </c>
      <c r="ITD7" s="9" t="s">
        <v>6577</v>
      </c>
      <c r="ITE7" s="9" t="s">
        <v>6867</v>
      </c>
      <c r="ITF7" s="9" t="s">
        <v>6577</v>
      </c>
      <c r="ITG7" s="9" t="s">
        <v>6867</v>
      </c>
      <c r="ITH7" s="9" t="s">
        <v>6616</v>
      </c>
      <c r="ITI7" s="9" t="s">
        <v>6867</v>
      </c>
      <c r="ITJ7" s="9" t="s">
        <v>6545</v>
      </c>
      <c r="ITK7" s="9" t="s">
        <v>6867</v>
      </c>
      <c r="ITL7" s="9" t="s">
        <v>6867</v>
      </c>
      <c r="ITM7" s="9" t="s">
        <v>6867</v>
      </c>
      <c r="ITN7" s="9" t="s">
        <v>6867</v>
      </c>
      <c r="ITO7" s="9" t="s">
        <v>6553</v>
      </c>
      <c r="ITP7" s="9" t="s">
        <v>6867</v>
      </c>
      <c r="ITQ7" s="9" t="s">
        <v>6867</v>
      </c>
      <c r="ITR7" s="9" t="s">
        <v>7103</v>
      </c>
      <c r="ITS7" s="9" t="s">
        <v>6577</v>
      </c>
      <c r="ITT7" s="9" t="s">
        <v>6714</v>
      </c>
      <c r="ITU7" s="9" t="s">
        <v>6577</v>
      </c>
      <c r="ITV7" s="9" t="s">
        <v>6867</v>
      </c>
      <c r="ITW7" s="9" t="s">
        <v>7086</v>
      </c>
      <c r="ITX7" s="9" t="s">
        <v>6714</v>
      </c>
      <c r="ITY7" s="9" t="s">
        <v>6714</v>
      </c>
      <c r="ITZ7" s="9" t="s">
        <v>6553</v>
      </c>
      <c r="IUA7" s="9" t="s">
        <v>7086</v>
      </c>
      <c r="IUB7" s="9" t="s">
        <v>6660</v>
      </c>
      <c r="IUC7" s="9" t="s">
        <v>6795</v>
      </c>
      <c r="IUD7" s="9" t="s">
        <v>6582</v>
      </c>
      <c r="IUE7" s="9" t="s">
        <v>6795</v>
      </c>
      <c r="IUF7" s="9" t="s">
        <v>6582</v>
      </c>
      <c r="IUG7" s="9" t="s">
        <v>6660</v>
      </c>
      <c r="IUH7" s="9" t="s">
        <v>6813</v>
      </c>
      <c r="IUI7" s="9" t="s">
        <v>6741</v>
      </c>
      <c r="IUJ7" s="9" t="s">
        <v>6660</v>
      </c>
      <c r="IUK7" s="9" t="s">
        <v>6582</v>
      </c>
      <c r="IUL7" s="9" t="s">
        <v>6741</v>
      </c>
      <c r="IUM7" s="9" t="s">
        <v>6813</v>
      </c>
      <c r="IUN7" s="9" t="s">
        <v>6660</v>
      </c>
      <c r="IUO7" s="10" t="s">
        <v>6593</v>
      </c>
      <c r="IUP7" s="10" t="s">
        <v>6593</v>
      </c>
      <c r="IUQ7" s="10" t="s">
        <v>6593</v>
      </c>
      <c r="IUR7" s="9" t="s">
        <v>7104</v>
      </c>
      <c r="IUS7" s="9" t="s">
        <v>6724</v>
      </c>
      <c r="IUT7" s="9" t="s">
        <v>7104</v>
      </c>
      <c r="IUU7" s="9" t="s">
        <v>7025</v>
      </c>
      <c r="IUV7" s="9" t="s">
        <v>6552</v>
      </c>
      <c r="IUW7" s="9" t="s">
        <v>6600</v>
      </c>
      <c r="IUX7" s="9" t="s">
        <v>6711</v>
      </c>
      <c r="IUY7" s="9" t="s">
        <v>6711</v>
      </c>
      <c r="IUZ7" s="9" t="s">
        <v>6711</v>
      </c>
      <c r="IVA7" s="9" t="s">
        <v>6711</v>
      </c>
      <c r="IVB7" s="9" t="s">
        <v>6711</v>
      </c>
      <c r="IVC7" s="9" t="s">
        <v>6552</v>
      </c>
      <c r="IVD7" s="9" t="s">
        <v>6711</v>
      </c>
      <c r="IVE7" s="9" t="s">
        <v>6632</v>
      </c>
      <c r="IVF7" s="9" t="s">
        <v>6628</v>
      </c>
      <c r="IVG7" s="9" t="s">
        <v>6541</v>
      </c>
      <c r="IVH7" s="9" t="s">
        <v>6541</v>
      </c>
      <c r="IVI7" s="9" t="s">
        <v>6919</v>
      </c>
      <c r="IVJ7" s="9" t="s">
        <v>6753</v>
      </c>
      <c r="IVK7" s="9" t="s">
        <v>6628</v>
      </c>
      <c r="IVL7" s="9" t="s">
        <v>6871</v>
      </c>
      <c r="IVM7" s="9" t="s">
        <v>6871</v>
      </c>
      <c r="IVN7" s="9" t="s">
        <v>7105</v>
      </c>
      <c r="IVO7" s="9" t="s">
        <v>7106</v>
      </c>
      <c r="IVP7" s="9" t="s">
        <v>6623</v>
      </c>
      <c r="IVQ7" s="9" t="s">
        <v>6582</v>
      </c>
      <c r="IVR7" s="9" t="s">
        <v>6560</v>
      </c>
      <c r="IVS7" s="9" t="s">
        <v>6614</v>
      </c>
      <c r="IVT7" s="9" t="s">
        <v>6628</v>
      </c>
      <c r="IVU7" s="9" t="s">
        <v>7088</v>
      </c>
      <c r="IVV7" s="9" t="s">
        <v>7088</v>
      </c>
      <c r="IVW7" s="9" t="s">
        <v>6571</v>
      </c>
      <c r="IVX7" s="9" t="s">
        <v>6579</v>
      </c>
      <c r="IVY7" s="9" t="s">
        <v>6571</v>
      </c>
      <c r="IVZ7" s="9" t="s">
        <v>6725</v>
      </c>
      <c r="IWA7" s="9" t="s">
        <v>6705</v>
      </c>
      <c r="IWB7" s="9" t="s">
        <v>6552</v>
      </c>
      <c r="IWC7" s="9" t="s">
        <v>6693</v>
      </c>
      <c r="IWD7" s="9" t="s">
        <v>6708</v>
      </c>
      <c r="IWE7" s="9" t="s">
        <v>6955</v>
      </c>
      <c r="IWF7" s="9" t="s">
        <v>6708</v>
      </c>
      <c r="IWG7" s="9" t="s">
        <v>6955</v>
      </c>
      <c r="IWH7" s="9" t="s">
        <v>6990</v>
      </c>
      <c r="IWI7" s="9" t="s">
        <v>6708</v>
      </c>
      <c r="IWJ7" s="9" t="s">
        <v>6708</v>
      </c>
      <c r="IWK7" s="9" t="s">
        <v>6708</v>
      </c>
      <c r="IWL7" s="9" t="s">
        <v>6693</v>
      </c>
      <c r="IWM7" s="9" t="s">
        <v>6582</v>
      </c>
      <c r="IWN7" s="9" t="s">
        <v>6955</v>
      </c>
      <c r="IWO7" s="9" t="s">
        <v>6693</v>
      </c>
      <c r="IWP7" s="9" t="s">
        <v>6708</v>
      </c>
      <c r="IWQ7" s="9" t="s">
        <v>6552</v>
      </c>
      <c r="IWR7" s="9" t="s">
        <v>6552</v>
      </c>
      <c r="IWS7" s="9" t="s">
        <v>6602</v>
      </c>
      <c r="IWT7" s="9" t="s">
        <v>6708</v>
      </c>
      <c r="IWU7" s="9" t="s">
        <v>6823</v>
      </c>
      <c r="IWV7" s="9" t="s">
        <v>6608</v>
      </c>
      <c r="IWW7" s="9" t="s">
        <v>6581</v>
      </c>
      <c r="IWX7" s="9" t="s">
        <v>6608</v>
      </c>
      <c r="IWY7" s="9" t="s">
        <v>6581</v>
      </c>
      <c r="IWZ7" s="9" t="s">
        <v>6682</v>
      </c>
      <c r="IXA7" s="9" t="s">
        <v>6608</v>
      </c>
      <c r="IXB7" s="9" t="s">
        <v>6600</v>
      </c>
      <c r="IXC7" s="9" t="s">
        <v>6600</v>
      </c>
      <c r="IXD7" s="9" t="s">
        <v>7101</v>
      </c>
      <c r="IXE7" s="9" t="s">
        <v>6600</v>
      </c>
      <c r="IXF7" s="9" t="s">
        <v>6574</v>
      </c>
      <c r="IXG7" s="9" t="s">
        <v>6574</v>
      </c>
      <c r="IXH7" s="9" t="s">
        <v>6944</v>
      </c>
      <c r="IXI7" s="9" t="s">
        <v>6944</v>
      </c>
      <c r="IXJ7" s="9" t="s">
        <v>6944</v>
      </c>
      <c r="IXK7" s="9" t="s">
        <v>6579</v>
      </c>
      <c r="IXL7" s="9" t="s">
        <v>6581</v>
      </c>
      <c r="IXM7" s="9" t="s">
        <v>6579</v>
      </c>
      <c r="IXN7" s="9" t="s">
        <v>6682</v>
      </c>
      <c r="IXO7" s="9" t="s">
        <v>6782</v>
      </c>
      <c r="IXP7" s="9" t="s">
        <v>6532</v>
      </c>
      <c r="IXQ7" s="9" t="s">
        <v>6532</v>
      </c>
      <c r="IXR7" s="9" t="s">
        <v>6567</v>
      </c>
      <c r="IXS7" s="9" t="s">
        <v>6567</v>
      </c>
      <c r="IXT7" s="9" t="s">
        <v>6754</v>
      </c>
      <c r="IXU7" s="9" t="s">
        <v>6567</v>
      </c>
      <c r="IXV7" s="9" t="s">
        <v>6747</v>
      </c>
      <c r="IXW7" s="9" t="s">
        <v>6782</v>
      </c>
      <c r="IXX7" s="9" t="s">
        <v>6526</v>
      </c>
      <c r="IXY7" s="9" t="s">
        <v>6567</v>
      </c>
      <c r="IXZ7" s="9" t="s">
        <v>6567</v>
      </c>
      <c r="IYA7" s="9" t="s">
        <v>6567</v>
      </c>
      <c r="IYB7" s="9" t="s">
        <v>6567</v>
      </c>
      <c r="IYC7" s="9" t="s">
        <v>7036</v>
      </c>
      <c r="IYD7" s="9" t="s">
        <v>6526</v>
      </c>
      <c r="IYE7" s="9" t="s">
        <v>6782</v>
      </c>
      <c r="IYF7" s="9" t="s">
        <v>6782</v>
      </c>
      <c r="IYG7" s="9" t="s">
        <v>6782</v>
      </c>
      <c r="IYH7" s="9" t="s">
        <v>6647</v>
      </c>
      <c r="IYI7" s="9" t="s">
        <v>6581</v>
      </c>
      <c r="IYJ7" s="9" t="s">
        <v>6729</v>
      </c>
      <c r="IYK7" s="9" t="s">
        <v>6647</v>
      </c>
      <c r="IYL7" s="9" t="s">
        <v>6567</v>
      </c>
      <c r="IYM7" s="9" t="s">
        <v>6729</v>
      </c>
      <c r="IYN7" s="9" t="s">
        <v>6729</v>
      </c>
      <c r="IYO7" s="9" t="s">
        <v>6582</v>
      </c>
      <c r="IYP7" s="9" t="s">
        <v>6579</v>
      </c>
      <c r="IYQ7" s="9" t="s">
        <v>6582</v>
      </c>
      <c r="IYR7" s="9" t="s">
        <v>6553</v>
      </c>
      <c r="IYS7" s="9" t="s">
        <v>6704</v>
      </c>
      <c r="IYT7" s="9" t="s">
        <v>7107</v>
      </c>
      <c r="IYU7" s="9" t="s">
        <v>6753</v>
      </c>
      <c r="IYV7" s="9" t="s">
        <v>6579</v>
      </c>
      <c r="IYW7" s="9" t="s">
        <v>6704</v>
      </c>
      <c r="IYX7" s="9" t="s">
        <v>6553</v>
      </c>
      <c r="IYY7" s="9" t="s">
        <v>6753</v>
      </c>
      <c r="IYZ7" s="9" t="s">
        <v>6581</v>
      </c>
      <c r="IZA7" s="9" t="s">
        <v>6529</v>
      </c>
      <c r="IZB7" s="9" t="s">
        <v>6753</v>
      </c>
      <c r="IZC7" s="9" t="s">
        <v>6529</v>
      </c>
      <c r="IZD7" s="9" t="s">
        <v>6753</v>
      </c>
      <c r="IZE7" s="9" t="s">
        <v>6704</v>
      </c>
      <c r="IZF7" s="9" t="s">
        <v>6704</v>
      </c>
      <c r="IZG7" s="9" t="s">
        <v>6704</v>
      </c>
      <c r="IZH7" s="9" t="s">
        <v>6529</v>
      </c>
      <c r="IZI7" s="9" t="s">
        <v>6632</v>
      </c>
      <c r="IZJ7" s="9" t="s">
        <v>6935</v>
      </c>
      <c r="IZK7" s="9" t="s">
        <v>6632</v>
      </c>
      <c r="IZL7" s="9" t="s">
        <v>6589</v>
      </c>
      <c r="IZM7" s="9" t="s">
        <v>6935</v>
      </c>
      <c r="IZN7" s="9" t="s">
        <v>6632</v>
      </c>
      <c r="IZO7" s="9" t="s">
        <v>6632</v>
      </c>
      <c r="IZP7" s="9" t="s">
        <v>6865</v>
      </c>
      <c r="IZQ7" s="9" t="s">
        <v>6553</v>
      </c>
      <c r="IZR7" s="9" t="s">
        <v>6558</v>
      </c>
      <c r="IZS7" s="9" t="s">
        <v>6632</v>
      </c>
      <c r="IZT7" s="9" t="s">
        <v>6553</v>
      </c>
      <c r="IZU7" s="9" t="s">
        <v>6632</v>
      </c>
      <c r="IZV7" s="8" t="s">
        <v>6680</v>
      </c>
      <c r="IZW7" s="9" t="s">
        <v>6573</v>
      </c>
      <c r="IZX7" s="9" t="s">
        <v>6674</v>
      </c>
      <c r="IZY7" s="9" t="s">
        <v>6996</v>
      </c>
      <c r="IZZ7" s="9" t="s">
        <v>6657</v>
      </c>
      <c r="JAA7" s="9" t="s">
        <v>6864</v>
      </c>
      <c r="JAB7" s="9" t="s">
        <v>6864</v>
      </c>
      <c r="JAC7" s="9" t="s">
        <v>6762</v>
      </c>
      <c r="JAD7" s="9" t="s">
        <v>6668</v>
      </c>
      <c r="JAE7" s="9" t="s">
        <v>6923</v>
      </c>
      <c r="JAF7" s="9" t="s">
        <v>6923</v>
      </c>
      <c r="JAG7" s="9" t="s">
        <v>6649</v>
      </c>
      <c r="JAH7" s="9" t="s">
        <v>6692</v>
      </c>
      <c r="JAI7" s="9" t="s">
        <v>6692</v>
      </c>
      <c r="JAJ7" s="9" t="s">
        <v>6541</v>
      </c>
      <c r="JAK7" s="9" t="s">
        <v>6751</v>
      </c>
      <c r="JAL7" s="9" t="s">
        <v>6690</v>
      </c>
      <c r="JAM7" s="9" t="s">
        <v>6751</v>
      </c>
      <c r="JAN7" s="9" t="s">
        <v>6839</v>
      </c>
      <c r="JAO7" s="9" t="s">
        <v>6839</v>
      </c>
      <c r="JAP7" s="9" t="s">
        <v>6633</v>
      </c>
      <c r="JAQ7" s="9" t="s">
        <v>6538</v>
      </c>
      <c r="JAR7" s="9" t="s">
        <v>6693</v>
      </c>
      <c r="JAS7" s="9" t="s">
        <v>7108</v>
      </c>
      <c r="JAT7" s="9" t="s">
        <v>6577</v>
      </c>
      <c r="JAU7" s="9" t="s">
        <v>6880</v>
      </c>
      <c r="JAV7" s="9" t="s">
        <v>6693</v>
      </c>
      <c r="JAW7" s="9" t="s">
        <v>6577</v>
      </c>
      <c r="JAX7" s="9" t="s">
        <v>6596</v>
      </c>
      <c r="JAY7" s="9" t="s">
        <v>6787</v>
      </c>
      <c r="JAZ7" s="9" t="s">
        <v>6787</v>
      </c>
      <c r="JBA7" s="9" t="s">
        <v>6534</v>
      </c>
      <c r="JBB7" s="9" t="s">
        <v>6596</v>
      </c>
      <c r="JBC7" s="9" t="s">
        <v>6762</v>
      </c>
      <c r="JBD7" s="9" t="s">
        <v>6867</v>
      </c>
      <c r="JBE7" s="9" t="s">
        <v>6530</v>
      </c>
      <c r="JBF7" s="9" t="s">
        <v>6612</v>
      </c>
      <c r="JBG7" s="9" t="s">
        <v>6530</v>
      </c>
      <c r="JBH7" s="9" t="s">
        <v>6813</v>
      </c>
      <c r="JBI7" s="9" t="s">
        <v>6530</v>
      </c>
      <c r="JBJ7" s="9" t="s">
        <v>6530</v>
      </c>
      <c r="JBK7" s="9" t="s">
        <v>6530</v>
      </c>
      <c r="JBL7" s="9" t="s">
        <v>6530</v>
      </c>
      <c r="JBM7" s="9" t="s">
        <v>6832</v>
      </c>
      <c r="JBN7" s="9" t="s">
        <v>6530</v>
      </c>
      <c r="JBO7" s="9" t="s">
        <v>6575</v>
      </c>
      <c r="JBP7" s="9" t="s">
        <v>6575</v>
      </c>
      <c r="JBQ7" s="9" t="s">
        <v>6575</v>
      </c>
      <c r="JBR7" s="9" t="s">
        <v>6793</v>
      </c>
      <c r="JBS7" s="9" t="s">
        <v>6793</v>
      </c>
      <c r="JBT7" s="9" t="s">
        <v>6575</v>
      </c>
      <c r="JBU7" s="9" t="s">
        <v>6693</v>
      </c>
      <c r="JBV7" s="9" t="s">
        <v>6793</v>
      </c>
      <c r="JBW7" s="9" t="s">
        <v>6602</v>
      </c>
      <c r="JBX7" s="9" t="s">
        <v>6602</v>
      </c>
      <c r="JBY7" s="9" t="s">
        <v>6807</v>
      </c>
      <c r="JBZ7" s="9" t="s">
        <v>7109</v>
      </c>
      <c r="JCA7" s="9" t="s">
        <v>7110</v>
      </c>
      <c r="JCB7" s="9" t="s">
        <v>6776</v>
      </c>
      <c r="JCC7" s="9" t="s">
        <v>6776</v>
      </c>
      <c r="JCD7" s="9" t="s">
        <v>6776</v>
      </c>
      <c r="JCE7" s="9" t="s">
        <v>6776</v>
      </c>
      <c r="JCF7" s="9" t="s">
        <v>6628</v>
      </c>
      <c r="JCG7" s="9" t="s">
        <v>6579</v>
      </c>
      <c r="JCH7" s="9" t="s">
        <v>6538</v>
      </c>
      <c r="JCI7" s="9" t="s">
        <v>6915</v>
      </c>
      <c r="JCJ7" s="9" t="s">
        <v>6601</v>
      </c>
      <c r="JCK7" s="9" t="s">
        <v>6602</v>
      </c>
      <c r="JCL7" s="9" t="s">
        <v>6915</v>
      </c>
      <c r="JCM7" s="9" t="s">
        <v>6730</v>
      </c>
      <c r="JCN7" s="9" t="s">
        <v>6730</v>
      </c>
      <c r="JCO7" s="9" t="s">
        <v>6730</v>
      </c>
      <c r="JCP7" s="9" t="s">
        <v>6730</v>
      </c>
      <c r="JCQ7" s="9" t="s">
        <v>6572</v>
      </c>
      <c r="JCR7" s="9" t="s">
        <v>6827</v>
      </c>
      <c r="JCS7" s="9" t="s">
        <v>6827</v>
      </c>
      <c r="JCT7" s="9" t="s">
        <v>6827</v>
      </c>
      <c r="JCU7" s="9" t="s">
        <v>6793</v>
      </c>
      <c r="JCV7" s="9" t="s">
        <v>6572</v>
      </c>
      <c r="JCW7" s="9" t="s">
        <v>6827</v>
      </c>
      <c r="JCX7" s="9" t="s">
        <v>6612</v>
      </c>
      <c r="JCY7" s="9" t="s">
        <v>6572</v>
      </c>
      <c r="JCZ7" s="9" t="s">
        <v>6572</v>
      </c>
      <c r="JDA7" s="9" t="s">
        <v>6572</v>
      </c>
      <c r="JDB7" s="9" t="s">
        <v>6714</v>
      </c>
      <c r="JDC7" s="9" t="s">
        <v>6572</v>
      </c>
      <c r="JDD7" s="9" t="s">
        <v>6714</v>
      </c>
      <c r="JDE7" s="9" t="s">
        <v>6572</v>
      </c>
      <c r="JDF7" s="9" t="s">
        <v>6572</v>
      </c>
      <c r="JDG7" s="9" t="s">
        <v>6827</v>
      </c>
      <c r="JDH7" s="9" t="s">
        <v>6793</v>
      </c>
      <c r="JDI7" s="9" t="s">
        <v>6540</v>
      </c>
      <c r="JDJ7" s="9" t="s">
        <v>6540</v>
      </c>
      <c r="JDK7" s="9" t="s">
        <v>6627</v>
      </c>
      <c r="JDL7" s="9" t="s">
        <v>6642</v>
      </c>
      <c r="JDM7" s="9" t="s">
        <v>6642</v>
      </c>
      <c r="JDN7" s="9" t="s">
        <v>6961</v>
      </c>
      <c r="JDO7" s="9" t="s">
        <v>6642</v>
      </c>
      <c r="JDP7" s="9" t="s">
        <v>6642</v>
      </c>
      <c r="JDQ7" s="9" t="s">
        <v>6660</v>
      </c>
      <c r="JDR7" s="9" t="s">
        <v>6627</v>
      </c>
      <c r="JDS7" s="9" t="s">
        <v>6627</v>
      </c>
      <c r="JDT7" s="9" t="s">
        <v>6660</v>
      </c>
      <c r="JDU7" s="9" t="s">
        <v>6660</v>
      </c>
      <c r="JDV7" s="8" t="s">
        <v>6680</v>
      </c>
      <c r="JDW7" s="9" t="s">
        <v>6538</v>
      </c>
      <c r="JDX7" s="9" t="s">
        <v>6538</v>
      </c>
      <c r="JDY7" s="12" t="s">
        <v>6983</v>
      </c>
      <c r="JDZ7" s="12" t="s">
        <v>6983</v>
      </c>
      <c r="JEA7" s="9" t="s">
        <v>7111</v>
      </c>
      <c r="JEB7" s="12" t="s">
        <v>6983</v>
      </c>
      <c r="JEC7" s="12" t="s">
        <v>6983</v>
      </c>
      <c r="JED7" s="9" t="s">
        <v>6538</v>
      </c>
      <c r="JEE7" s="9" t="s">
        <v>6538</v>
      </c>
      <c r="JEF7" s="9" t="s">
        <v>6553</v>
      </c>
      <c r="JEG7" s="9" t="s">
        <v>7035</v>
      </c>
      <c r="JEH7" s="9" t="s">
        <v>6614</v>
      </c>
      <c r="JEI7" s="9" t="s">
        <v>6569</v>
      </c>
      <c r="JEJ7" s="9" t="s">
        <v>6614</v>
      </c>
      <c r="JEK7" s="9" t="s">
        <v>6649</v>
      </c>
      <c r="JEL7" s="9" t="s">
        <v>6579</v>
      </c>
      <c r="JEM7" s="9" t="s">
        <v>6579</v>
      </c>
      <c r="JEN7" s="9" t="s">
        <v>6660</v>
      </c>
      <c r="JEO7" s="9" t="s">
        <v>6660</v>
      </c>
      <c r="JEP7" s="9" t="s">
        <v>6579</v>
      </c>
      <c r="JEQ7" s="9" t="s">
        <v>6579</v>
      </c>
      <c r="JER7" s="9" t="s">
        <v>6729</v>
      </c>
      <c r="JES7" s="9" t="s">
        <v>6690</v>
      </c>
      <c r="JET7" s="9" t="s">
        <v>6579</v>
      </c>
      <c r="JEU7" s="9" t="s">
        <v>6729</v>
      </c>
      <c r="JEV7" s="9" t="s">
        <v>6660</v>
      </c>
      <c r="JEW7" s="9" t="s">
        <v>6579</v>
      </c>
      <c r="JEX7" s="9" t="s">
        <v>6660</v>
      </c>
      <c r="JEY7" s="9" t="s">
        <v>6660</v>
      </c>
      <c r="JEZ7" s="8" t="s">
        <v>6547</v>
      </c>
      <c r="JFA7" s="8" t="s">
        <v>6547</v>
      </c>
      <c r="JFB7" s="8" t="s">
        <v>6547</v>
      </c>
      <c r="JFC7" s="8" t="s">
        <v>6547</v>
      </c>
      <c r="JFD7" s="8" t="s">
        <v>6547</v>
      </c>
      <c r="JFE7" s="9" t="s">
        <v>6682</v>
      </c>
      <c r="JFF7" s="9" t="s">
        <v>6682</v>
      </c>
      <c r="JFG7" s="9" t="s">
        <v>6641</v>
      </c>
      <c r="JFH7" s="9" t="s">
        <v>6641</v>
      </c>
      <c r="JFI7" s="9" t="s">
        <v>6641</v>
      </c>
      <c r="JFJ7" s="9" t="s">
        <v>6641</v>
      </c>
      <c r="JFK7" s="9" t="s">
        <v>6554</v>
      </c>
      <c r="JFL7" s="9" t="s">
        <v>6567</v>
      </c>
      <c r="JFM7" s="9" t="s">
        <v>6608</v>
      </c>
      <c r="JFN7" s="9" t="s">
        <v>6567</v>
      </c>
      <c r="JFO7" s="9" t="s">
        <v>6567</v>
      </c>
      <c r="JFP7" s="9" t="s">
        <v>6608</v>
      </c>
      <c r="JFQ7" s="9" t="s">
        <v>6567</v>
      </c>
      <c r="JFR7" s="9" t="s">
        <v>6647</v>
      </c>
      <c r="JFS7" s="9" t="s">
        <v>6647</v>
      </c>
      <c r="JFT7" s="9" t="s">
        <v>6932</v>
      </c>
      <c r="JFU7" s="9" t="s">
        <v>6647</v>
      </c>
      <c r="JFV7" s="9" t="s">
        <v>6741</v>
      </c>
      <c r="JFW7" s="9" t="s">
        <v>7112</v>
      </c>
      <c r="JFX7" s="9" t="s">
        <v>7112</v>
      </c>
      <c r="JFY7" s="9" t="s">
        <v>6534</v>
      </c>
      <c r="JFZ7" s="9" t="s">
        <v>6650</v>
      </c>
      <c r="JGA7" s="9" t="s">
        <v>6741</v>
      </c>
      <c r="JGB7" s="9" t="s">
        <v>6869</v>
      </c>
      <c r="JGC7" s="9" t="s">
        <v>6869</v>
      </c>
      <c r="JGD7" s="9" t="s">
        <v>6581</v>
      </c>
      <c r="JGE7" s="9" t="s">
        <v>6869</v>
      </c>
      <c r="JGF7" s="9" t="s">
        <v>6999</v>
      </c>
      <c r="JGG7" s="9" t="s">
        <v>6923</v>
      </c>
      <c r="JGH7" s="9" t="s">
        <v>6999</v>
      </c>
      <c r="JGI7" s="9" t="s">
        <v>6582</v>
      </c>
      <c r="JGJ7" s="9" t="s">
        <v>7096</v>
      </c>
      <c r="JGK7" s="9" t="s">
        <v>6534</v>
      </c>
      <c r="JGL7" s="9" t="s">
        <v>6583</v>
      </c>
      <c r="JGM7" s="9" t="s">
        <v>6569</v>
      </c>
      <c r="JGN7" s="9" t="s">
        <v>6534</v>
      </c>
      <c r="JGO7" s="9" t="s">
        <v>6711</v>
      </c>
      <c r="JGP7" s="9" t="s">
        <v>7096</v>
      </c>
      <c r="JGQ7" s="9" t="s">
        <v>7096</v>
      </c>
      <c r="JGR7" s="9" t="s">
        <v>7096</v>
      </c>
      <c r="JGS7" s="9" t="s">
        <v>6534</v>
      </c>
      <c r="JGT7" s="9" t="s">
        <v>6602</v>
      </c>
      <c r="JGU7" s="9" t="s">
        <v>6904</v>
      </c>
      <c r="JGV7" s="9" t="s">
        <v>6617</v>
      </c>
      <c r="JGW7" s="9" t="s">
        <v>6690</v>
      </c>
      <c r="JGX7" s="9" t="s">
        <v>6602</v>
      </c>
      <c r="JGY7" s="9" t="s">
        <v>6690</v>
      </c>
      <c r="JGZ7" s="9" t="s">
        <v>6602</v>
      </c>
      <c r="JHA7" s="9" t="s">
        <v>6617</v>
      </c>
      <c r="JHB7" s="9" t="s">
        <v>6617</v>
      </c>
      <c r="JHC7" s="9" t="s">
        <v>6617</v>
      </c>
      <c r="JHD7" s="9" t="s">
        <v>6617</v>
      </c>
      <c r="JHE7" s="9" t="s">
        <v>6534</v>
      </c>
      <c r="JHF7" s="9" t="s">
        <v>6690</v>
      </c>
      <c r="JHG7" s="9" t="s">
        <v>6558</v>
      </c>
      <c r="JHH7" s="9" t="s">
        <v>6690</v>
      </c>
      <c r="JHI7" s="9" t="s">
        <v>6617</v>
      </c>
      <c r="JHJ7" s="9" t="s">
        <v>6684</v>
      </c>
      <c r="JHK7" s="9" t="s">
        <v>6649</v>
      </c>
      <c r="JHL7" s="9" t="s">
        <v>6649</v>
      </c>
      <c r="JHM7" s="9" t="s">
        <v>6684</v>
      </c>
      <c r="JHN7" s="9" t="s">
        <v>6577</v>
      </c>
      <c r="JHO7" s="9" t="s">
        <v>6577</v>
      </c>
      <c r="JHP7" s="9" t="s">
        <v>6649</v>
      </c>
      <c r="JHQ7" s="9" t="s">
        <v>6684</v>
      </c>
      <c r="JHR7" s="9" t="s">
        <v>6577</v>
      </c>
      <c r="JHS7" s="9" t="s">
        <v>6623</v>
      </c>
      <c r="JHT7" s="9" t="s">
        <v>6993</v>
      </c>
      <c r="JHU7" s="9" t="s">
        <v>6710</v>
      </c>
      <c r="JHV7" s="9" t="s">
        <v>6623</v>
      </c>
      <c r="JHW7" s="9" t="s">
        <v>6623</v>
      </c>
      <c r="JHX7" s="9" t="s">
        <v>6623</v>
      </c>
      <c r="JHY7" s="9" t="s">
        <v>6993</v>
      </c>
      <c r="JHZ7" s="9" t="s">
        <v>6710</v>
      </c>
      <c r="JIA7" s="9" t="s">
        <v>6656</v>
      </c>
      <c r="JIB7" s="9" t="s">
        <v>7104</v>
      </c>
      <c r="JIC7" s="9" t="s">
        <v>7055</v>
      </c>
      <c r="JID7" s="9" t="s">
        <v>7055</v>
      </c>
      <c r="JIE7" s="9" t="s">
        <v>7104</v>
      </c>
      <c r="JIF7" s="9" t="s">
        <v>6553</v>
      </c>
      <c r="JIG7" s="9" t="s">
        <v>6648</v>
      </c>
      <c r="JIH7" s="9" t="s">
        <v>6553</v>
      </c>
      <c r="JII7" s="9" t="s">
        <v>6534</v>
      </c>
      <c r="JIJ7" s="9" t="s">
        <v>6553</v>
      </c>
      <c r="JIK7" s="9" t="s">
        <v>6650</v>
      </c>
      <c r="JIL7" s="9" t="s">
        <v>6649</v>
      </c>
      <c r="JIM7" s="9" t="s">
        <v>6650</v>
      </c>
      <c r="JIN7" s="9" t="s">
        <v>6650</v>
      </c>
      <c r="JIO7" s="9" t="s">
        <v>6693</v>
      </c>
      <c r="JIP7" s="9" t="s">
        <v>6650</v>
      </c>
      <c r="JIQ7" s="9" t="s">
        <v>7065</v>
      </c>
      <c r="JIR7" s="9" t="s">
        <v>6849</v>
      </c>
      <c r="JIS7" s="9" t="s">
        <v>6558</v>
      </c>
      <c r="JIT7" s="9" t="s">
        <v>6577</v>
      </c>
      <c r="JIU7" s="9" t="s">
        <v>6602</v>
      </c>
      <c r="JIV7" s="9" t="s">
        <v>6553</v>
      </c>
      <c r="JIW7" s="9" t="s">
        <v>6558</v>
      </c>
      <c r="JIX7" s="9" t="s">
        <v>6558</v>
      </c>
      <c r="JIY7" s="9" t="s">
        <v>6705</v>
      </c>
      <c r="JIZ7" s="9" t="s">
        <v>6646</v>
      </c>
      <c r="JJA7" s="9" t="s">
        <v>6558</v>
      </c>
      <c r="JJB7" s="9" t="s">
        <v>6582</v>
      </c>
      <c r="JJC7" s="9" t="s">
        <v>6646</v>
      </c>
      <c r="JJD7" s="9" t="s">
        <v>6558</v>
      </c>
      <c r="JJE7" s="9" t="s">
        <v>6631</v>
      </c>
      <c r="JJF7" s="9" t="s">
        <v>6631</v>
      </c>
      <c r="JJG7" s="9" t="s">
        <v>6631</v>
      </c>
      <c r="JJH7" s="9" t="s">
        <v>6631</v>
      </c>
      <c r="JJI7" s="9" t="s">
        <v>6581</v>
      </c>
      <c r="JJJ7" s="9" t="s">
        <v>6631</v>
      </c>
      <c r="JJK7" s="9" t="s">
        <v>6739</v>
      </c>
      <c r="JJL7" s="9" t="s">
        <v>6739</v>
      </c>
      <c r="JJM7" s="9" t="s">
        <v>6782</v>
      </c>
      <c r="JJN7" s="9" t="s">
        <v>6916</v>
      </c>
      <c r="JJO7" s="9" t="s">
        <v>6916</v>
      </c>
      <c r="JJP7" s="9" t="s">
        <v>6916</v>
      </c>
      <c r="JJQ7" s="9" t="s">
        <v>6569</v>
      </c>
      <c r="JJR7" s="9" t="s">
        <v>6782</v>
      </c>
      <c r="JJS7" s="9" t="s">
        <v>6916</v>
      </c>
      <c r="JJT7" s="9" t="s">
        <v>6884</v>
      </c>
      <c r="JJU7" s="9" t="s">
        <v>6884</v>
      </c>
      <c r="JJV7" s="9" t="s">
        <v>6782</v>
      </c>
      <c r="JJW7" s="9" t="s">
        <v>6916</v>
      </c>
      <c r="JJX7" s="9" t="s">
        <v>6569</v>
      </c>
      <c r="JJY7" s="9" t="s">
        <v>6629</v>
      </c>
      <c r="JJZ7" s="9" t="s">
        <v>6649</v>
      </c>
      <c r="JKA7" s="9" t="s">
        <v>6649</v>
      </c>
      <c r="JKB7" s="9" t="s">
        <v>6649</v>
      </c>
      <c r="JKC7" s="9" t="s">
        <v>6649</v>
      </c>
      <c r="JKD7" s="9" t="s">
        <v>6539</v>
      </c>
      <c r="JKE7" s="9" t="s">
        <v>6649</v>
      </c>
      <c r="JKF7" s="9" t="s">
        <v>6567</v>
      </c>
      <c r="JKG7" s="9" t="s">
        <v>6854</v>
      </c>
      <c r="JKH7" s="9" t="s">
        <v>6684</v>
      </c>
      <c r="JKI7" s="9" t="s">
        <v>6854</v>
      </c>
      <c r="JKJ7" s="9" t="s">
        <v>7113</v>
      </c>
      <c r="JKK7" s="9" t="s">
        <v>7113</v>
      </c>
      <c r="JKL7" s="9" t="s">
        <v>6854</v>
      </c>
      <c r="JKM7" s="9" t="s">
        <v>6706</v>
      </c>
      <c r="JKN7" s="9" t="s">
        <v>6854</v>
      </c>
      <c r="JKO7" s="9" t="s">
        <v>6854</v>
      </c>
      <c r="JKP7" s="9" t="s">
        <v>6684</v>
      </c>
      <c r="JKQ7" s="9" t="s">
        <v>6854</v>
      </c>
      <c r="JKR7" s="9" t="s">
        <v>6825</v>
      </c>
      <c r="JKS7" s="9" t="s">
        <v>6579</v>
      </c>
      <c r="JKT7" s="9" t="s">
        <v>6627</v>
      </c>
      <c r="JKU7" s="9" t="s">
        <v>6579</v>
      </c>
      <c r="JKV7" s="9" t="s">
        <v>6540</v>
      </c>
      <c r="JKW7" s="9" t="s">
        <v>6540</v>
      </c>
      <c r="JKX7" s="9" t="s">
        <v>6540</v>
      </c>
      <c r="JKY7" s="9" t="s">
        <v>6764</v>
      </c>
      <c r="JKZ7" s="9" t="s">
        <v>6764</v>
      </c>
      <c r="JLA7" s="9" t="s">
        <v>6682</v>
      </c>
      <c r="JLB7" s="9" t="s">
        <v>6612</v>
      </c>
      <c r="JLC7" s="9" t="s">
        <v>6999</v>
      </c>
      <c r="JLD7" s="9" t="s">
        <v>6975</v>
      </c>
      <c r="JLE7" s="9" t="s">
        <v>6612</v>
      </c>
      <c r="JLF7" s="9" t="s">
        <v>6612</v>
      </c>
      <c r="JLG7" s="9" t="s">
        <v>6612</v>
      </c>
      <c r="JLH7" s="9" t="s">
        <v>6999</v>
      </c>
      <c r="JLI7" s="9" t="s">
        <v>6999</v>
      </c>
      <c r="JLJ7" s="9" t="s">
        <v>6612</v>
      </c>
      <c r="JLK7" s="9" t="s">
        <v>6659</v>
      </c>
      <c r="JLL7" s="9" t="s">
        <v>6659</v>
      </c>
      <c r="JLM7" s="9" t="s">
        <v>6697</v>
      </c>
      <c r="JLN7" s="9" t="s">
        <v>6697</v>
      </c>
      <c r="JLO7" s="9" t="s">
        <v>6919</v>
      </c>
      <c r="JLP7" s="9" t="s">
        <v>6740</v>
      </c>
      <c r="JLQ7" s="9" t="s">
        <v>7055</v>
      </c>
      <c r="JLR7" s="9" t="s">
        <v>6627</v>
      </c>
      <c r="JLS7" s="9" t="s">
        <v>6697</v>
      </c>
      <c r="JLT7" s="9" t="s">
        <v>6697</v>
      </c>
      <c r="JLU7" s="9" t="s">
        <v>6740</v>
      </c>
      <c r="JLV7" s="9" t="s">
        <v>6649</v>
      </c>
      <c r="JLW7" s="9" t="s">
        <v>6649</v>
      </c>
      <c r="JLX7" s="9" t="s">
        <v>6630</v>
      </c>
      <c r="JLY7" s="9" t="s">
        <v>6627</v>
      </c>
      <c r="JLZ7" s="9" t="s">
        <v>6632</v>
      </c>
      <c r="JMA7" s="9" t="s">
        <v>7098</v>
      </c>
      <c r="JMB7" s="9" t="s">
        <v>6740</v>
      </c>
      <c r="JMC7" s="9" t="s">
        <v>6627</v>
      </c>
      <c r="JMD7" s="9" t="s">
        <v>6630</v>
      </c>
      <c r="JME7" s="9" t="s">
        <v>6524</v>
      </c>
      <c r="JMF7" s="9" t="s">
        <v>6649</v>
      </c>
      <c r="JMG7" s="9" t="s">
        <v>6649</v>
      </c>
      <c r="JMH7" s="9" t="s">
        <v>6524</v>
      </c>
      <c r="JMI7" s="9" t="s">
        <v>6782</v>
      </c>
      <c r="JMJ7" s="9" t="s">
        <v>6524</v>
      </c>
      <c r="JMK7" s="9" t="s">
        <v>6709</v>
      </c>
      <c r="JML7" s="9" t="s">
        <v>6954</v>
      </c>
      <c r="JMM7" s="9" t="s">
        <v>6954</v>
      </c>
      <c r="JMN7" s="9" t="s">
        <v>6709</v>
      </c>
      <c r="JMO7" s="9" t="s">
        <v>6709</v>
      </c>
      <c r="JMP7" s="9" t="s">
        <v>6954</v>
      </c>
      <c r="JMQ7" s="9" t="s">
        <v>6668</v>
      </c>
      <c r="JMR7" s="9" t="s">
        <v>6954</v>
      </c>
      <c r="JMS7" s="9" t="s">
        <v>6709</v>
      </c>
      <c r="JMT7" s="9" t="s">
        <v>6711</v>
      </c>
      <c r="JMU7" s="9" t="s">
        <v>6568</v>
      </c>
      <c r="JMV7" s="9" t="s">
        <v>6534</v>
      </c>
      <c r="JMW7" s="9" t="s">
        <v>6534</v>
      </c>
      <c r="JMX7" s="9" t="s">
        <v>6568</v>
      </c>
      <c r="JMY7" s="9" t="s">
        <v>6534</v>
      </c>
      <c r="JMZ7" s="9" t="s">
        <v>6534</v>
      </c>
      <c r="JNA7" s="9" t="s">
        <v>6711</v>
      </c>
      <c r="JNB7" s="9" t="s">
        <v>6534</v>
      </c>
      <c r="JNC7" s="9" t="s">
        <v>6534</v>
      </c>
      <c r="JND7" s="9" t="s">
        <v>6581</v>
      </c>
      <c r="JNE7" s="9" t="s">
        <v>6581</v>
      </c>
      <c r="JNF7" s="9" t="s">
        <v>6849</v>
      </c>
      <c r="JNG7" s="9" t="s">
        <v>6741</v>
      </c>
      <c r="JNH7" s="9" t="s">
        <v>6867</v>
      </c>
      <c r="JNI7" s="9" t="s">
        <v>6867</v>
      </c>
      <c r="JNJ7" s="9" t="s">
        <v>6741</v>
      </c>
      <c r="JNK7" s="9" t="s">
        <v>6627</v>
      </c>
      <c r="JNL7" s="9" t="s">
        <v>6602</v>
      </c>
      <c r="JNM7" s="9" t="s">
        <v>6627</v>
      </c>
      <c r="JNN7" s="9" t="s">
        <v>6703</v>
      </c>
      <c r="JNO7" s="9" t="s">
        <v>6703</v>
      </c>
      <c r="JNP7" s="9" t="s">
        <v>6601</v>
      </c>
      <c r="JNQ7" s="9" t="s">
        <v>6598</v>
      </c>
      <c r="JNR7" s="9" t="s">
        <v>6703</v>
      </c>
      <c r="JNS7" s="9" t="s">
        <v>6598</v>
      </c>
      <c r="JNT7" s="9" t="s">
        <v>6534</v>
      </c>
      <c r="JNU7" s="9" t="s">
        <v>6703</v>
      </c>
      <c r="JNV7" s="9" t="s">
        <v>6538</v>
      </c>
      <c r="JNW7" s="9" t="s">
        <v>6969</v>
      </c>
      <c r="JNX7" s="9" t="s">
        <v>6538</v>
      </c>
      <c r="JNY7" s="9" t="s">
        <v>6538</v>
      </c>
      <c r="JNZ7" s="9" t="s">
        <v>6763</v>
      </c>
      <c r="JOA7" s="9" t="s">
        <v>6538</v>
      </c>
      <c r="JOB7" s="9" t="s">
        <v>6969</v>
      </c>
      <c r="JOC7" s="9" t="s">
        <v>6538</v>
      </c>
      <c r="JOD7" s="9" t="s">
        <v>7114</v>
      </c>
      <c r="JOE7" s="9" t="s">
        <v>6614</v>
      </c>
      <c r="JOF7" s="9" t="s">
        <v>6761</v>
      </c>
      <c r="JOG7" s="9" t="s">
        <v>6623</v>
      </c>
      <c r="JOH7" s="9" t="s">
        <v>6739</v>
      </c>
      <c r="JOI7" s="9" t="s">
        <v>6623</v>
      </c>
      <c r="JOJ7" s="9" t="s">
        <v>6623</v>
      </c>
      <c r="JOK7" s="9" t="s">
        <v>6777</v>
      </c>
      <c r="JOL7" s="9" t="s">
        <v>6739</v>
      </c>
      <c r="JOM7" s="9" t="s">
        <v>6618</v>
      </c>
      <c r="JON7" s="9" t="s">
        <v>6618</v>
      </c>
      <c r="JOO7" s="9" t="s">
        <v>6623</v>
      </c>
      <c r="JOP7" s="9" t="s">
        <v>6739</v>
      </c>
      <c r="JOQ7" s="9" t="s">
        <v>6794</v>
      </c>
      <c r="JOR7" s="9" t="s">
        <v>6618</v>
      </c>
      <c r="JOS7" s="9" t="s">
        <v>6589</v>
      </c>
      <c r="JOT7" s="9" t="s">
        <v>6618</v>
      </c>
      <c r="JOU7" s="9" t="s">
        <v>6623</v>
      </c>
      <c r="JOV7" s="9" t="s">
        <v>6623</v>
      </c>
      <c r="JOW7" s="9" t="s">
        <v>6623</v>
      </c>
      <c r="JOX7" s="9" t="s">
        <v>6711</v>
      </c>
      <c r="JOY7" s="9" t="s">
        <v>6618</v>
      </c>
      <c r="JOZ7" s="9" t="s">
        <v>6690</v>
      </c>
      <c r="JPA7" s="10" t="s">
        <v>6593</v>
      </c>
      <c r="JPB7" s="10" t="s">
        <v>6593</v>
      </c>
      <c r="JPC7" s="9" t="s">
        <v>6682</v>
      </c>
      <c r="JPD7" s="9" t="s">
        <v>6577</v>
      </c>
      <c r="JPE7" s="9" t="s">
        <v>6693</v>
      </c>
      <c r="JPF7" s="9" t="s">
        <v>6693</v>
      </c>
      <c r="JPG7" s="9" t="s">
        <v>6693</v>
      </c>
      <c r="JPH7" s="9" t="s">
        <v>6577</v>
      </c>
      <c r="JPI7" s="9" t="s">
        <v>6558</v>
      </c>
      <c r="JPJ7" s="9" t="s">
        <v>6577</v>
      </c>
      <c r="JPK7" s="9" t="s">
        <v>6693</v>
      </c>
      <c r="JPL7" s="9" t="s">
        <v>6558</v>
      </c>
      <c r="JPM7" s="9" t="s">
        <v>6577</v>
      </c>
      <c r="JPN7" s="9" t="s">
        <v>6744</v>
      </c>
      <c r="JPO7" s="9" t="s">
        <v>6558</v>
      </c>
      <c r="JPP7" s="9" t="s">
        <v>6577</v>
      </c>
      <c r="JPQ7" s="9" t="s">
        <v>6873</v>
      </c>
      <c r="JPR7" s="9" t="s">
        <v>6873</v>
      </c>
      <c r="JPS7" s="9" t="s">
        <v>6873</v>
      </c>
      <c r="JPT7" s="9" t="s">
        <v>6873</v>
      </c>
      <c r="JPU7" s="9" t="s">
        <v>6711</v>
      </c>
      <c r="JPV7" s="9" t="s">
        <v>6898</v>
      </c>
      <c r="JPW7" s="9" t="s">
        <v>6711</v>
      </c>
      <c r="JPX7" s="9" t="s">
        <v>6524</v>
      </c>
      <c r="JPY7" s="9" t="s">
        <v>6711</v>
      </c>
      <c r="JPZ7" s="9" t="s">
        <v>6605</v>
      </c>
      <c r="JQA7" s="9" t="s">
        <v>6711</v>
      </c>
      <c r="JQB7" s="9" t="s">
        <v>6524</v>
      </c>
      <c r="JQC7" s="9" t="s">
        <v>6711</v>
      </c>
      <c r="JQD7" s="9" t="s">
        <v>6711</v>
      </c>
      <c r="JQE7" s="9" t="s">
        <v>6711</v>
      </c>
      <c r="JQF7" s="9" t="s">
        <v>6711</v>
      </c>
      <c r="JQG7" s="9" t="s">
        <v>6711</v>
      </c>
      <c r="JQH7" s="9" t="s">
        <v>6759</v>
      </c>
      <c r="JQI7" s="9" t="s">
        <v>6693</v>
      </c>
      <c r="JQJ7" s="9" t="s">
        <v>6759</v>
      </c>
      <c r="JQK7" s="9" t="s">
        <v>6568</v>
      </c>
      <c r="JQL7" s="9" t="s">
        <v>6627</v>
      </c>
      <c r="JQM7" s="9" t="s">
        <v>6579</v>
      </c>
      <c r="JQN7" s="9" t="s">
        <v>6759</v>
      </c>
      <c r="JQO7" s="9" t="s">
        <v>6627</v>
      </c>
      <c r="JQP7" s="9" t="s">
        <v>6759</v>
      </c>
      <c r="JQQ7" s="9" t="s">
        <v>6782</v>
      </c>
      <c r="JQR7" s="9" t="s">
        <v>6613</v>
      </c>
      <c r="JQS7" s="9" t="s">
        <v>6613</v>
      </c>
      <c r="JQT7" s="9" t="s">
        <v>6627</v>
      </c>
      <c r="JQU7" s="9" t="s">
        <v>6688</v>
      </c>
      <c r="JQV7" s="9" t="s">
        <v>6613</v>
      </c>
      <c r="JQW7" s="9" t="s">
        <v>6613</v>
      </c>
      <c r="JQX7" s="9" t="s">
        <v>6602</v>
      </c>
      <c r="JQY7" s="9" t="s">
        <v>6553</v>
      </c>
      <c r="JQZ7" s="9" t="s">
        <v>6602</v>
      </c>
      <c r="JRA7" s="9" t="s">
        <v>6602</v>
      </c>
      <c r="JRB7" s="9" t="s">
        <v>6602</v>
      </c>
      <c r="JRC7" s="9" t="s">
        <v>6871</v>
      </c>
      <c r="JRD7" s="9" t="s">
        <v>6811</v>
      </c>
      <c r="JRE7" s="9" t="s">
        <v>6782</v>
      </c>
      <c r="JRF7" s="9" t="s">
        <v>6659</v>
      </c>
      <c r="JRG7" s="9" t="s">
        <v>6782</v>
      </c>
      <c r="JRH7" s="9" t="s">
        <v>6579</v>
      </c>
      <c r="JRI7" s="9" t="s">
        <v>6659</v>
      </c>
      <c r="JRJ7" s="9" t="s">
        <v>6755</v>
      </c>
      <c r="JRK7" s="9" t="s">
        <v>6558</v>
      </c>
      <c r="JRL7" s="9" t="s">
        <v>7115</v>
      </c>
      <c r="JRM7" s="9" t="s">
        <v>6649</v>
      </c>
      <c r="JRN7" s="9" t="s">
        <v>6649</v>
      </c>
      <c r="JRO7" s="9" t="s">
        <v>6558</v>
      </c>
      <c r="JRP7" s="9" t="s">
        <v>6823</v>
      </c>
      <c r="JRQ7" s="9" t="s">
        <v>6558</v>
      </c>
      <c r="JRR7" s="9" t="s">
        <v>6548</v>
      </c>
      <c r="JRS7" s="9" t="s">
        <v>6548</v>
      </c>
      <c r="JRT7" s="9" t="s">
        <v>6558</v>
      </c>
      <c r="JRU7" s="9" t="s">
        <v>6649</v>
      </c>
      <c r="JRV7" s="9" t="s">
        <v>6614</v>
      </c>
      <c r="JRW7" s="9" t="s">
        <v>6558</v>
      </c>
      <c r="JRX7" s="9" t="s">
        <v>6553</v>
      </c>
      <c r="JRY7" s="9" t="s">
        <v>6579</v>
      </c>
      <c r="JRZ7" s="9" t="s">
        <v>6579</v>
      </c>
      <c r="JSA7" s="9" t="s">
        <v>6530</v>
      </c>
      <c r="JSB7" s="9" t="s">
        <v>6711</v>
      </c>
      <c r="JSC7" s="9" t="s">
        <v>6579</v>
      </c>
      <c r="JSD7" s="9" t="s">
        <v>6711</v>
      </c>
      <c r="JSE7" s="9" t="s">
        <v>6581</v>
      </c>
      <c r="JSF7" s="9" t="s">
        <v>6581</v>
      </c>
      <c r="JSG7" s="9" t="s">
        <v>6582</v>
      </c>
      <c r="JSH7" s="9" t="s">
        <v>6801</v>
      </c>
      <c r="JSI7" s="9" t="s">
        <v>6582</v>
      </c>
      <c r="JSJ7" s="9" t="s">
        <v>6581</v>
      </c>
      <c r="JSK7" s="9" t="s">
        <v>6668</v>
      </c>
      <c r="JSL7" s="9" t="s">
        <v>6668</v>
      </c>
      <c r="JSM7" s="9" t="s">
        <v>6668</v>
      </c>
      <c r="JSN7" s="9" t="s">
        <v>6613</v>
      </c>
      <c r="JSO7" s="9" t="s">
        <v>6567</v>
      </c>
      <c r="JSP7" s="9" t="s">
        <v>6553</v>
      </c>
      <c r="JSQ7" s="9" t="s">
        <v>6613</v>
      </c>
      <c r="JSR7" s="9" t="s">
        <v>6613</v>
      </c>
      <c r="JSS7" s="9" t="s">
        <v>6740</v>
      </c>
      <c r="JST7" s="9" t="s">
        <v>6613</v>
      </c>
      <c r="JSU7" s="9" t="s">
        <v>6613</v>
      </c>
      <c r="JSV7" s="9" t="s">
        <v>6661</v>
      </c>
      <c r="JSW7" s="9" t="s">
        <v>6582</v>
      </c>
      <c r="JSX7" s="9" t="s">
        <v>6995</v>
      </c>
      <c r="JSY7" s="9" t="s">
        <v>6650</v>
      </c>
      <c r="JSZ7" s="9" t="s">
        <v>6558</v>
      </c>
      <c r="JTA7" s="9" t="s">
        <v>6626</v>
      </c>
      <c r="JTB7" s="9" t="s">
        <v>6650</v>
      </c>
      <c r="JTC7" s="9" t="s">
        <v>6650</v>
      </c>
      <c r="JTD7" s="9" t="s">
        <v>6650</v>
      </c>
      <c r="JTE7" s="9" t="s">
        <v>6626</v>
      </c>
      <c r="JTF7" s="9" t="s">
        <v>6650</v>
      </c>
      <c r="JTG7" s="9" t="s">
        <v>6582</v>
      </c>
      <c r="JTH7" s="9" t="s">
        <v>6650</v>
      </c>
      <c r="JTI7" s="9" t="s">
        <v>6650</v>
      </c>
      <c r="JTJ7" s="9" t="s">
        <v>6650</v>
      </c>
      <c r="JTK7" s="9" t="s">
        <v>6583</v>
      </c>
      <c r="JTL7" s="9" t="s">
        <v>6686</v>
      </c>
      <c r="JTM7" s="9" t="s">
        <v>6686</v>
      </c>
      <c r="JTN7" s="9" t="s">
        <v>6686</v>
      </c>
      <c r="JTO7" s="9" t="s">
        <v>6613</v>
      </c>
      <c r="JTP7" s="9" t="s">
        <v>6613</v>
      </c>
      <c r="JTQ7" s="9" t="s">
        <v>6613</v>
      </c>
      <c r="JTR7" s="9" t="s">
        <v>6686</v>
      </c>
      <c r="JTS7" s="9" t="s">
        <v>6686</v>
      </c>
      <c r="JTT7" s="9" t="s">
        <v>6650</v>
      </c>
      <c r="JTU7" s="9" t="s">
        <v>6686</v>
      </c>
      <c r="JTV7" s="9" t="s">
        <v>7116</v>
      </c>
      <c r="JTW7" s="9" t="s">
        <v>7116</v>
      </c>
      <c r="JTX7" s="9" t="s">
        <v>6596</v>
      </c>
      <c r="JTY7" s="9" t="s">
        <v>7116</v>
      </c>
      <c r="JTZ7" s="9" t="s">
        <v>7116</v>
      </c>
      <c r="JUA7" s="9" t="s">
        <v>7116</v>
      </c>
      <c r="JUB7" s="9" t="s">
        <v>7116</v>
      </c>
      <c r="JUC7" s="9" t="s">
        <v>7116</v>
      </c>
      <c r="JUD7" s="9" t="s">
        <v>6548</v>
      </c>
      <c r="JUE7" s="9" t="s">
        <v>6804</v>
      </c>
      <c r="JUF7" s="9" t="s">
        <v>6612</v>
      </c>
      <c r="JUG7" s="9" t="s">
        <v>6633</v>
      </c>
      <c r="JUH7" s="9" t="s">
        <v>6852</v>
      </c>
      <c r="JUI7" s="9" t="s">
        <v>6741</v>
      </c>
      <c r="JUJ7" s="9" t="s">
        <v>6612</v>
      </c>
      <c r="JUK7" s="9" t="s">
        <v>6936</v>
      </c>
      <c r="JUL7" s="9" t="s">
        <v>6527</v>
      </c>
      <c r="JUM7" s="9" t="s">
        <v>6711</v>
      </c>
      <c r="JUN7" s="9" t="s">
        <v>6571</v>
      </c>
      <c r="JUO7" s="9" t="s">
        <v>6726</v>
      </c>
      <c r="JUP7" s="9" t="s">
        <v>6726</v>
      </c>
      <c r="JUQ7" s="9" t="s">
        <v>6682</v>
      </c>
      <c r="JUR7" s="9" t="s">
        <v>6711</v>
      </c>
      <c r="JUS7" s="9" t="s">
        <v>6632</v>
      </c>
      <c r="JUT7" s="9" t="s">
        <v>6726</v>
      </c>
      <c r="JUU7" s="9" t="s">
        <v>6527</v>
      </c>
      <c r="JUV7" s="9" t="s">
        <v>6581</v>
      </c>
      <c r="JUW7" s="9" t="s">
        <v>6711</v>
      </c>
      <c r="JUX7" s="9" t="s">
        <v>6602</v>
      </c>
      <c r="JUY7" s="9" t="s">
        <v>6596</v>
      </c>
      <c r="JUZ7" s="9" t="s">
        <v>6901</v>
      </c>
      <c r="JVA7" s="9" t="s">
        <v>6596</v>
      </c>
      <c r="JVB7" s="9" t="s">
        <v>6602</v>
      </c>
      <c r="JVC7" s="9" t="s">
        <v>6730</v>
      </c>
      <c r="JVD7" s="9" t="s">
        <v>6596</v>
      </c>
      <c r="JVE7" s="9" t="s">
        <v>6602</v>
      </c>
      <c r="JVF7" s="9" t="s">
        <v>6711</v>
      </c>
      <c r="JVG7" s="9" t="s">
        <v>6730</v>
      </c>
      <c r="JVH7" s="9" t="s">
        <v>6602</v>
      </c>
      <c r="JVI7" s="9" t="s">
        <v>6596</v>
      </c>
      <c r="JVJ7" s="9" t="s">
        <v>6627</v>
      </c>
      <c r="JVK7" s="9" t="s">
        <v>6741</v>
      </c>
      <c r="JVL7" s="9" t="s">
        <v>6701</v>
      </c>
      <c r="JVM7" s="9" t="s">
        <v>6636</v>
      </c>
      <c r="JVN7" s="9" t="s">
        <v>6741</v>
      </c>
      <c r="JVO7" s="9" t="s">
        <v>6526</v>
      </c>
      <c r="JVP7" s="9" t="s">
        <v>6569</v>
      </c>
      <c r="JVQ7" s="9" t="s">
        <v>6581</v>
      </c>
      <c r="JVR7" s="9" t="s">
        <v>6711</v>
      </c>
      <c r="JVS7" s="9" t="s">
        <v>6582</v>
      </c>
      <c r="JVT7" s="9" t="s">
        <v>6582</v>
      </c>
      <c r="JVU7" s="9" t="s">
        <v>6582</v>
      </c>
      <c r="JVV7" s="9" t="s">
        <v>6831</v>
      </c>
      <c r="JVW7" s="9" t="s">
        <v>7013</v>
      </c>
      <c r="JVX7" s="9" t="s">
        <v>7096</v>
      </c>
      <c r="JVY7" s="9" t="s">
        <v>6597</v>
      </c>
      <c r="JVZ7" s="9" t="s">
        <v>6597</v>
      </c>
      <c r="JWA7" s="9" t="s">
        <v>6597</v>
      </c>
      <c r="JWB7" s="9" t="s">
        <v>6596</v>
      </c>
      <c r="JWC7" s="9" t="s">
        <v>6597</v>
      </c>
      <c r="JWD7" s="9" t="s">
        <v>6597</v>
      </c>
      <c r="JWE7" s="9" t="s">
        <v>6596</v>
      </c>
      <c r="JWF7" s="9" t="s">
        <v>6539</v>
      </c>
      <c r="JWG7" s="9" t="s">
        <v>7117</v>
      </c>
      <c r="JWH7" s="9" t="s">
        <v>7117</v>
      </c>
      <c r="JWI7" s="9" t="s">
        <v>6713</v>
      </c>
      <c r="JWJ7" s="9" t="s">
        <v>6539</v>
      </c>
      <c r="JWK7" s="9" t="s">
        <v>6602</v>
      </c>
      <c r="JWL7" s="9" t="s">
        <v>6602</v>
      </c>
      <c r="JWM7" s="9" t="s">
        <v>6713</v>
      </c>
      <c r="JWN7" s="9" t="s">
        <v>6711</v>
      </c>
      <c r="JWO7" s="9" t="s">
        <v>6596</v>
      </c>
      <c r="JWP7" s="9" t="s">
        <v>6628</v>
      </c>
      <c r="JWQ7" s="9" t="s">
        <v>7040</v>
      </c>
      <c r="JWR7" s="9" t="s">
        <v>6596</v>
      </c>
      <c r="JWS7" s="9" t="s">
        <v>6711</v>
      </c>
      <c r="JWT7" s="9" t="s">
        <v>6711</v>
      </c>
      <c r="JWU7" s="9" t="s">
        <v>6596</v>
      </c>
      <c r="JWV7" s="9" t="s">
        <v>7040</v>
      </c>
      <c r="JWW7" s="9" t="s">
        <v>6711</v>
      </c>
      <c r="JWX7" s="9" t="s">
        <v>6711</v>
      </c>
      <c r="JWY7" s="9" t="s">
        <v>6711</v>
      </c>
      <c r="JWZ7" s="9" t="s">
        <v>6596</v>
      </c>
      <c r="JXA7" s="9" t="s">
        <v>6526</v>
      </c>
      <c r="JXB7" s="9" t="s">
        <v>6526</v>
      </c>
      <c r="JXC7" s="9" t="s">
        <v>6596</v>
      </c>
      <c r="JXD7" s="9" t="s">
        <v>7118</v>
      </c>
      <c r="JXE7" s="9" t="s">
        <v>6642</v>
      </c>
      <c r="JXF7" s="9" t="s">
        <v>7118</v>
      </c>
      <c r="JXG7" s="9" t="s">
        <v>7035</v>
      </c>
      <c r="JXH7" s="9" t="s">
        <v>6642</v>
      </c>
      <c r="JXI7" s="9" t="s">
        <v>7035</v>
      </c>
      <c r="JXJ7" s="9" t="s">
        <v>7087</v>
      </c>
      <c r="JXK7" s="9" t="s">
        <v>7087</v>
      </c>
      <c r="JXL7" s="9" t="s">
        <v>6795</v>
      </c>
      <c r="JXM7" s="9" t="s">
        <v>6570</v>
      </c>
      <c r="JXN7" s="9" t="s">
        <v>6762</v>
      </c>
      <c r="JXO7" s="9" t="s">
        <v>6795</v>
      </c>
      <c r="JXP7" s="9" t="s">
        <v>6762</v>
      </c>
      <c r="JXQ7" s="9" t="s">
        <v>6874</v>
      </c>
      <c r="JXR7" s="9" t="s">
        <v>6874</v>
      </c>
      <c r="JXS7" s="9" t="s">
        <v>7031</v>
      </c>
      <c r="JXT7" s="9" t="s">
        <v>6558</v>
      </c>
      <c r="JXU7" s="9" t="s">
        <v>6540</v>
      </c>
      <c r="JXV7" s="9" t="s">
        <v>6558</v>
      </c>
      <c r="JXW7" s="9" t="s">
        <v>6784</v>
      </c>
      <c r="JXX7" s="9" t="s">
        <v>6553</v>
      </c>
      <c r="JXY7" s="9" t="s">
        <v>6990</v>
      </c>
      <c r="JXZ7" s="9" t="s">
        <v>6637</v>
      </c>
      <c r="JYA7" s="9" t="s">
        <v>6637</v>
      </c>
      <c r="JYB7" s="9" t="s">
        <v>6553</v>
      </c>
      <c r="JYC7" s="9" t="s">
        <v>6730</v>
      </c>
      <c r="JYD7" s="9" t="s">
        <v>6637</v>
      </c>
      <c r="JYE7" s="9" t="s">
        <v>7032</v>
      </c>
      <c r="JYF7" s="9" t="s">
        <v>6648</v>
      </c>
      <c r="JYG7" s="9" t="s">
        <v>6546</v>
      </c>
      <c r="JYH7" s="9" t="s">
        <v>6782</v>
      </c>
      <c r="JYI7" s="9" t="s">
        <v>6529</v>
      </c>
      <c r="JYJ7" s="9" t="s">
        <v>6707</v>
      </c>
      <c r="JYK7" s="9" t="s">
        <v>6647</v>
      </c>
      <c r="JYL7" s="9" t="s">
        <v>6534</v>
      </c>
      <c r="JYM7" s="9" t="s">
        <v>6623</v>
      </c>
      <c r="JYN7" s="9" t="s">
        <v>6524</v>
      </c>
      <c r="JYO7" s="9" t="s">
        <v>6524</v>
      </c>
      <c r="JYP7" s="9" t="s">
        <v>6577</v>
      </c>
      <c r="JYQ7" s="9" t="s">
        <v>6524</v>
      </c>
      <c r="JYR7" s="9" t="s">
        <v>6647</v>
      </c>
      <c r="JYS7" s="9" t="s">
        <v>7112</v>
      </c>
      <c r="JYT7" s="9" t="s">
        <v>7112</v>
      </c>
      <c r="JYU7" s="9" t="s">
        <v>6627</v>
      </c>
      <c r="JYV7" s="9" t="s">
        <v>6583</v>
      </c>
      <c r="JYW7" s="9" t="s">
        <v>6706</v>
      </c>
      <c r="JYX7" s="9" t="s">
        <v>6706</v>
      </c>
      <c r="JYY7" s="9" t="s">
        <v>6706</v>
      </c>
      <c r="JYZ7" s="9" t="s">
        <v>6627</v>
      </c>
      <c r="JZA7" s="9" t="s">
        <v>6627</v>
      </c>
      <c r="JZB7" s="9" t="s">
        <v>6627</v>
      </c>
      <c r="JZC7" s="9" t="s">
        <v>6706</v>
      </c>
      <c r="JZD7" s="9" t="s">
        <v>6627</v>
      </c>
      <c r="JZE7" s="9" t="s">
        <v>6569</v>
      </c>
      <c r="JZF7" s="9" t="s">
        <v>6627</v>
      </c>
      <c r="JZG7" s="9" t="s">
        <v>6706</v>
      </c>
      <c r="JZH7" s="8" t="s">
        <v>7028</v>
      </c>
      <c r="JZI7" s="9" t="s">
        <v>6569</v>
      </c>
      <c r="JZJ7" s="9" t="s">
        <v>6583</v>
      </c>
      <c r="JZK7" s="9" t="s">
        <v>6569</v>
      </c>
      <c r="JZL7" s="9" t="s">
        <v>6623</v>
      </c>
      <c r="JZM7" s="9" t="s">
        <v>6583</v>
      </c>
      <c r="JZN7" s="9" t="s">
        <v>6569</v>
      </c>
      <c r="JZO7" s="9" t="s">
        <v>6675</v>
      </c>
      <c r="JZP7" s="9" t="s">
        <v>6554</v>
      </c>
      <c r="JZQ7" s="9" t="s">
        <v>6554</v>
      </c>
      <c r="JZR7" s="9" t="s">
        <v>6675</v>
      </c>
      <c r="JZS7" s="9" t="s">
        <v>6583</v>
      </c>
      <c r="JZT7" s="9" t="s">
        <v>6583</v>
      </c>
      <c r="JZU7" s="9" t="s">
        <v>6675</v>
      </c>
      <c r="JZV7" s="9" t="s">
        <v>6646</v>
      </c>
      <c r="JZW7" s="9" t="s">
        <v>6567</v>
      </c>
      <c r="JZX7" s="9" t="s">
        <v>6580</v>
      </c>
      <c r="JZY7" s="9" t="s">
        <v>6782</v>
      </c>
      <c r="JZZ7" s="9" t="s">
        <v>6782</v>
      </c>
      <c r="KAA7" s="9" t="s">
        <v>6650</v>
      </c>
      <c r="KAB7" s="9" t="s">
        <v>6567</v>
      </c>
      <c r="KAC7" s="9" t="s">
        <v>6650</v>
      </c>
      <c r="KAD7" s="9" t="s">
        <v>6614</v>
      </c>
      <c r="KAE7" s="9" t="s">
        <v>6538</v>
      </c>
      <c r="KAF7" s="9" t="s">
        <v>6741</v>
      </c>
      <c r="KAG7" s="9" t="s">
        <v>6785</v>
      </c>
      <c r="KAH7" s="9" t="s">
        <v>6785</v>
      </c>
      <c r="KAI7" s="9" t="s">
        <v>7119</v>
      </c>
      <c r="KAJ7" s="9" t="s">
        <v>6795</v>
      </c>
      <c r="KAK7" s="9" t="s">
        <v>6795</v>
      </c>
      <c r="KAL7" s="9" t="s">
        <v>6553</v>
      </c>
      <c r="KAM7" s="9" t="s">
        <v>6577</v>
      </c>
      <c r="KAN7" s="9" t="s">
        <v>6795</v>
      </c>
      <c r="KAO7" s="9" t="s">
        <v>7119</v>
      </c>
      <c r="KAP7" s="9" t="s">
        <v>6785</v>
      </c>
      <c r="KAQ7" s="9" t="s">
        <v>6577</v>
      </c>
      <c r="KAR7" s="9" t="s">
        <v>6711</v>
      </c>
      <c r="KAS7" s="9" t="s">
        <v>6553</v>
      </c>
      <c r="KAT7" s="9" t="s">
        <v>6785</v>
      </c>
      <c r="KAU7" s="9" t="s">
        <v>6984</v>
      </c>
      <c r="KAV7" s="9" t="s">
        <v>6526</v>
      </c>
      <c r="KAW7" s="9" t="s">
        <v>6623</v>
      </c>
      <c r="KAX7" s="9" t="s">
        <v>6526</v>
      </c>
      <c r="KAY7" s="9" t="s">
        <v>6526</v>
      </c>
      <c r="KAZ7" s="9" t="s">
        <v>6975</v>
      </c>
      <c r="KBA7" s="9" t="s">
        <v>6596</v>
      </c>
      <c r="KBB7" s="9" t="s">
        <v>6623</v>
      </c>
      <c r="KBC7" s="9" t="s">
        <v>6874</v>
      </c>
      <c r="KBD7" s="9" t="s">
        <v>6856</v>
      </c>
      <c r="KBE7" s="9" t="s">
        <v>6627</v>
      </c>
      <c r="KBF7" s="9" t="s">
        <v>6639</v>
      </c>
      <c r="KBG7" s="9" t="s">
        <v>6820</v>
      </c>
      <c r="KBH7" s="9" t="s">
        <v>6820</v>
      </c>
      <c r="KBI7" s="9" t="s">
        <v>6693</v>
      </c>
      <c r="KBJ7" s="9" t="s">
        <v>6529</v>
      </c>
      <c r="KBK7" s="9" t="s">
        <v>6693</v>
      </c>
      <c r="KBL7" s="9" t="s">
        <v>6534</v>
      </c>
      <c r="KBM7" s="9" t="s">
        <v>6666</v>
      </c>
      <c r="KBN7" s="9" t="s">
        <v>6579</v>
      </c>
      <c r="KBO7" s="9" t="s">
        <v>6579</v>
      </c>
      <c r="KBP7" s="9" t="s">
        <v>6666</v>
      </c>
      <c r="KBQ7" s="9" t="s">
        <v>6558</v>
      </c>
      <c r="KBR7" s="9" t="s">
        <v>6649</v>
      </c>
      <c r="KBS7" s="9" t="s">
        <v>6649</v>
      </c>
      <c r="KBT7" s="9" t="s">
        <v>6649</v>
      </c>
      <c r="KBU7" s="9" t="s">
        <v>6666</v>
      </c>
      <c r="KBV7" s="9" t="s">
        <v>6584</v>
      </c>
      <c r="KBW7" s="9" t="s">
        <v>6526</v>
      </c>
      <c r="KBX7" s="9" t="s">
        <v>6526</v>
      </c>
      <c r="KBY7" s="9" t="s">
        <v>7120</v>
      </c>
      <c r="KBZ7" s="9" t="s">
        <v>7004</v>
      </c>
      <c r="KCA7" s="9" t="s">
        <v>6816</v>
      </c>
      <c r="KCB7" s="9" t="s">
        <v>6602</v>
      </c>
      <c r="KCC7" s="9" t="s">
        <v>7121</v>
      </c>
      <c r="KCD7" s="9" t="s">
        <v>7115</v>
      </c>
      <c r="KCE7" s="9" t="s">
        <v>6786</v>
      </c>
      <c r="KCF7" s="9" t="s">
        <v>6627</v>
      </c>
      <c r="KCG7" s="9" t="s">
        <v>7121</v>
      </c>
      <c r="KCH7" s="9" t="s">
        <v>7122</v>
      </c>
      <c r="KCI7" s="9" t="s">
        <v>6693</v>
      </c>
      <c r="KCJ7" s="9" t="s">
        <v>6526</v>
      </c>
      <c r="KCK7" s="9" t="s">
        <v>6602</v>
      </c>
      <c r="KCL7" s="9" t="s">
        <v>6553</v>
      </c>
      <c r="KCM7" s="9" t="s">
        <v>6786</v>
      </c>
      <c r="KCN7" s="9" t="s">
        <v>6786</v>
      </c>
      <c r="KCO7" s="9" t="s">
        <v>6925</v>
      </c>
      <c r="KCP7" s="9" t="s">
        <v>6614</v>
      </c>
      <c r="KCQ7" s="9" t="s">
        <v>6577</v>
      </c>
      <c r="KCR7" s="9" t="s">
        <v>7115</v>
      </c>
      <c r="KCS7" s="9" t="s">
        <v>6526</v>
      </c>
      <c r="KCT7" s="9" t="s">
        <v>6903</v>
      </c>
      <c r="KCU7" s="9" t="s">
        <v>6596</v>
      </c>
      <c r="KCV7" s="9" t="s">
        <v>6596</v>
      </c>
      <c r="KCW7" s="9" t="s">
        <v>6903</v>
      </c>
      <c r="KCX7" s="9" t="s">
        <v>6596</v>
      </c>
      <c r="KCY7" s="9" t="s">
        <v>6803</v>
      </c>
      <c r="KCZ7" s="9" t="s">
        <v>7009</v>
      </c>
      <c r="KDA7" s="9" t="s">
        <v>6529</v>
      </c>
      <c r="KDB7" s="9" t="s">
        <v>6529</v>
      </c>
      <c r="KDC7" s="9" t="s">
        <v>6529</v>
      </c>
      <c r="KDD7" s="9" t="s">
        <v>6529</v>
      </c>
      <c r="KDE7" s="9" t="s">
        <v>6540</v>
      </c>
      <c r="KDF7" s="9" t="s">
        <v>6540</v>
      </c>
      <c r="KDG7" s="9" t="s">
        <v>6614</v>
      </c>
      <c r="KDH7" s="9" t="s">
        <v>6540</v>
      </c>
      <c r="KDI7" s="9" t="s">
        <v>6540</v>
      </c>
      <c r="KDJ7" s="9" t="s">
        <v>6540</v>
      </c>
      <c r="KDK7" s="9" t="s">
        <v>6614</v>
      </c>
      <c r="KDL7" s="9" t="s">
        <v>6632</v>
      </c>
      <c r="KDM7" s="9" t="s">
        <v>6632</v>
      </c>
      <c r="KDN7" s="9" t="s">
        <v>6534</v>
      </c>
      <c r="KDO7" s="9" t="s">
        <v>7123</v>
      </c>
      <c r="KDP7" s="9" t="s">
        <v>6538</v>
      </c>
      <c r="KDQ7" s="9" t="s">
        <v>6538</v>
      </c>
      <c r="KDR7" s="9" t="s">
        <v>6616</v>
      </c>
      <c r="KDS7" s="9" t="s">
        <v>6806</v>
      </c>
      <c r="KDT7" s="9" t="s">
        <v>6534</v>
      </c>
      <c r="KDU7" s="9" t="s">
        <v>6806</v>
      </c>
      <c r="KDV7" s="9" t="s">
        <v>6806</v>
      </c>
      <c r="KDW7" s="9" t="s">
        <v>6806</v>
      </c>
      <c r="KDX7" s="9" t="s">
        <v>6534</v>
      </c>
      <c r="KDY7" s="9" t="s">
        <v>6706</v>
      </c>
      <c r="KDZ7" s="9" t="s">
        <v>6706</v>
      </c>
      <c r="KEA7" s="9" t="s">
        <v>6741</v>
      </c>
      <c r="KEB7" s="9" t="s">
        <v>6706</v>
      </c>
      <c r="KEC7" s="9" t="s">
        <v>6614</v>
      </c>
      <c r="KED7" s="9" t="s">
        <v>6581</v>
      </c>
      <c r="KEE7" s="8" t="s">
        <v>6680</v>
      </c>
      <c r="KEF7" s="9" t="s">
        <v>6666</v>
      </c>
      <c r="KEG7" s="9" t="s">
        <v>6807</v>
      </c>
      <c r="KEH7" s="9" t="s">
        <v>6648</v>
      </c>
      <c r="KEI7" s="9" t="s">
        <v>6682</v>
      </c>
      <c r="KEJ7" s="9" t="s">
        <v>6666</v>
      </c>
      <c r="KEK7" s="9" t="s">
        <v>6729</v>
      </c>
      <c r="KEL7" s="9" t="s">
        <v>6729</v>
      </c>
      <c r="KEM7" s="9" t="s">
        <v>6581</v>
      </c>
      <c r="KEN7" s="9" t="s">
        <v>6608</v>
      </c>
      <c r="KEO7" s="9" t="s">
        <v>6666</v>
      </c>
      <c r="KEP7" s="9" t="s">
        <v>6569</v>
      </c>
      <c r="KEQ7" s="9" t="s">
        <v>6682</v>
      </c>
      <c r="KER7" s="9" t="s">
        <v>6729</v>
      </c>
      <c r="KES7" s="9" t="s">
        <v>6554</v>
      </c>
      <c r="KET7" s="9" t="s">
        <v>6554</v>
      </c>
      <c r="KEU7" s="9" t="s">
        <v>6554</v>
      </c>
      <c r="KEV7" s="9" t="s">
        <v>6554</v>
      </c>
      <c r="KEW7" s="9" t="s">
        <v>6632</v>
      </c>
      <c r="KEX7" s="9" t="s">
        <v>6795</v>
      </c>
      <c r="KEY7" s="9" t="s">
        <v>6538</v>
      </c>
      <c r="KEZ7" s="9" t="s">
        <v>6577</v>
      </c>
      <c r="KFA7" s="9" t="s">
        <v>6602</v>
      </c>
      <c r="KFB7" s="9" t="s">
        <v>7124</v>
      </c>
      <c r="KFC7" s="9" t="s">
        <v>6693</v>
      </c>
      <c r="KFD7" s="9" t="s">
        <v>6793</v>
      </c>
      <c r="KFE7" s="9" t="s">
        <v>6558</v>
      </c>
      <c r="KFF7" s="9" t="s">
        <v>6558</v>
      </c>
      <c r="KFG7" s="9" t="s">
        <v>6793</v>
      </c>
      <c r="KFH7" s="9" t="s">
        <v>6558</v>
      </c>
      <c r="KFI7" s="9" t="s">
        <v>6558</v>
      </c>
      <c r="KFJ7" s="9" t="s">
        <v>6558</v>
      </c>
      <c r="KFK7" s="9" t="s">
        <v>6704</v>
      </c>
      <c r="KFL7" s="9" t="s">
        <v>6642</v>
      </c>
      <c r="KFM7" s="9" t="s">
        <v>6642</v>
      </c>
      <c r="KFN7" s="9" t="s">
        <v>6553</v>
      </c>
      <c r="KFO7" s="9" t="s">
        <v>6567</v>
      </c>
      <c r="KFP7" s="9" t="s">
        <v>6567</v>
      </c>
      <c r="KFQ7" s="9" t="s">
        <v>6567</v>
      </c>
      <c r="KFR7" s="9" t="s">
        <v>6642</v>
      </c>
      <c r="KFS7" s="9" t="s">
        <v>6642</v>
      </c>
      <c r="KFT7" s="9" t="s">
        <v>6935</v>
      </c>
      <c r="KFU7" s="9" t="s">
        <v>6614</v>
      </c>
      <c r="KFV7" s="9" t="s">
        <v>6614</v>
      </c>
      <c r="KFW7" s="9" t="s">
        <v>6616</v>
      </c>
      <c r="KFX7" s="9" t="s">
        <v>6614</v>
      </c>
      <c r="KFY7" s="9" t="s">
        <v>6782</v>
      </c>
      <c r="KFZ7" s="9" t="s">
        <v>6710</v>
      </c>
      <c r="KGA7" s="9" t="s">
        <v>6935</v>
      </c>
      <c r="KGB7" s="9" t="s">
        <v>6798</v>
      </c>
      <c r="KGC7" s="9" t="s">
        <v>6782</v>
      </c>
      <c r="KGD7" s="9" t="s">
        <v>6614</v>
      </c>
      <c r="KGE7" s="9" t="s">
        <v>6935</v>
      </c>
      <c r="KGF7" s="9" t="s">
        <v>6935</v>
      </c>
      <c r="KGG7" s="9" t="s">
        <v>6538</v>
      </c>
      <c r="KGH7" s="9" t="s">
        <v>6963</v>
      </c>
      <c r="KGI7" s="9" t="s">
        <v>6697</v>
      </c>
      <c r="KGJ7" s="9" t="s">
        <v>6811</v>
      </c>
      <c r="KGK7" s="9" t="s">
        <v>6811</v>
      </c>
      <c r="KGL7" s="9" t="s">
        <v>6602</v>
      </c>
      <c r="KGM7" s="9" t="s">
        <v>6811</v>
      </c>
      <c r="KGN7" s="9" t="s">
        <v>6811</v>
      </c>
      <c r="KGO7" s="9" t="s">
        <v>6811</v>
      </c>
      <c r="KGP7" s="9" t="s">
        <v>6646</v>
      </c>
      <c r="KGQ7" s="9" t="s">
        <v>6782</v>
      </c>
      <c r="KGR7" s="9" t="s">
        <v>6996</v>
      </c>
      <c r="KGS7" s="9" t="s">
        <v>6782</v>
      </c>
      <c r="KGT7" s="9" t="s">
        <v>6646</v>
      </c>
      <c r="KGU7" s="9" t="s">
        <v>6646</v>
      </c>
      <c r="KGV7" s="9" t="s">
        <v>6646</v>
      </c>
      <c r="KGW7" s="9" t="s">
        <v>6675</v>
      </c>
      <c r="KGX7" s="9" t="s">
        <v>7010</v>
      </c>
      <c r="KGY7" s="9" t="s">
        <v>6675</v>
      </c>
      <c r="KGZ7" s="9" t="s">
        <v>6646</v>
      </c>
      <c r="KHA7" s="9" t="s">
        <v>6782</v>
      </c>
      <c r="KHB7" s="9" t="s">
        <v>6675</v>
      </c>
      <c r="KHC7" s="9" t="s">
        <v>6782</v>
      </c>
      <c r="KHD7" s="9" t="s">
        <v>6567</v>
      </c>
      <c r="KHE7" s="9" t="s">
        <v>6581</v>
      </c>
      <c r="KHF7" s="9" t="s">
        <v>6567</v>
      </c>
      <c r="KHG7" s="9" t="s">
        <v>6996</v>
      </c>
      <c r="KHH7" s="9" t="s">
        <v>6646</v>
      </c>
      <c r="KHI7" s="9" t="s">
        <v>6581</v>
      </c>
      <c r="KHJ7" s="9" t="s">
        <v>6782</v>
      </c>
      <c r="KHK7" s="9" t="s">
        <v>6567</v>
      </c>
      <c r="KHL7" s="9" t="s">
        <v>6567</v>
      </c>
      <c r="KHM7" s="9" t="s">
        <v>6567</v>
      </c>
      <c r="KHN7" s="9" t="s">
        <v>6704</v>
      </c>
      <c r="KHO7" s="9" t="s">
        <v>6569</v>
      </c>
      <c r="KHP7" s="9" t="s">
        <v>6704</v>
      </c>
      <c r="KHQ7" s="9" t="s">
        <v>6569</v>
      </c>
      <c r="KHR7" s="9" t="s">
        <v>6704</v>
      </c>
      <c r="KHS7" s="9" t="s">
        <v>6674</v>
      </c>
      <c r="KHT7" s="9" t="s">
        <v>6850</v>
      </c>
      <c r="KHU7" s="9" t="s">
        <v>6569</v>
      </c>
      <c r="KHV7" s="9" t="s">
        <v>6553</v>
      </c>
      <c r="KHW7" s="9" t="s">
        <v>6569</v>
      </c>
      <c r="KHX7" s="9" t="s">
        <v>6730</v>
      </c>
      <c r="KHY7" s="9" t="s">
        <v>6850</v>
      </c>
      <c r="KHZ7" s="9" t="s">
        <v>6850</v>
      </c>
      <c r="KIA7" s="9" t="s">
        <v>6553</v>
      </c>
      <c r="KIB7" s="9" t="s">
        <v>6730</v>
      </c>
      <c r="KIC7" s="9" t="s">
        <v>6911</v>
      </c>
      <c r="KID7" s="9" t="s">
        <v>6911</v>
      </c>
      <c r="KIE7" s="9" t="s">
        <v>6911</v>
      </c>
      <c r="KIF7" s="9" t="s">
        <v>6538</v>
      </c>
      <c r="KIG7" s="9" t="s">
        <v>6850</v>
      </c>
      <c r="KIH7" s="9" t="s">
        <v>6817</v>
      </c>
      <c r="KII7" s="9" t="s">
        <v>6850</v>
      </c>
      <c r="KIJ7" s="9" t="s">
        <v>6730</v>
      </c>
      <c r="KIK7" s="8" t="s">
        <v>6680</v>
      </c>
      <c r="KIL7" s="9" t="s">
        <v>6726</v>
      </c>
      <c r="KIM7" s="9" t="s">
        <v>6605</v>
      </c>
      <c r="KIN7" s="9" t="s">
        <v>6534</v>
      </c>
      <c r="KIO7" s="9" t="s">
        <v>6797</v>
      </c>
      <c r="KIP7" s="9" t="s">
        <v>6579</v>
      </c>
      <c r="KIQ7" s="9" t="s">
        <v>6534</v>
      </c>
      <c r="KIR7" s="9" t="s">
        <v>6534</v>
      </c>
      <c r="KIS7" s="9" t="s">
        <v>6899</v>
      </c>
      <c r="KIT7" s="9" t="s">
        <v>6647</v>
      </c>
      <c r="KIU7" s="9" t="s">
        <v>6619</v>
      </c>
      <c r="KIV7" s="9" t="s">
        <v>6726</v>
      </c>
      <c r="KIW7" s="9" t="s">
        <v>6605</v>
      </c>
      <c r="KIX7" s="9" t="s">
        <v>6726</v>
      </c>
      <c r="KIY7" s="9" t="s">
        <v>6966</v>
      </c>
      <c r="KIZ7" s="9" t="s">
        <v>6534</v>
      </c>
      <c r="KJA7" s="9" t="s">
        <v>6797</v>
      </c>
      <c r="KJB7" s="9" t="s">
        <v>6726</v>
      </c>
      <c r="KJC7" s="9" t="s">
        <v>6797</v>
      </c>
      <c r="KJD7" s="9" t="s">
        <v>6619</v>
      </c>
      <c r="KJE7" s="9" t="s">
        <v>6726</v>
      </c>
      <c r="KJF7" s="9" t="s">
        <v>6804</v>
      </c>
      <c r="KJG7" s="9" t="s">
        <v>6804</v>
      </c>
      <c r="KJH7" s="9" t="s">
        <v>6549</v>
      </c>
      <c r="KJI7" s="9" t="s">
        <v>7125</v>
      </c>
      <c r="KJJ7" s="9" t="s">
        <v>7125</v>
      </c>
      <c r="KJK7" s="9" t="s">
        <v>7125</v>
      </c>
      <c r="KJL7" s="9" t="s">
        <v>6734</v>
      </c>
      <c r="KJM7" s="9" t="s">
        <v>6549</v>
      </c>
      <c r="KJN7" s="9" t="s">
        <v>7125</v>
      </c>
      <c r="KJO7" s="9" t="s">
        <v>7125</v>
      </c>
      <c r="KJP7" s="9" t="s">
        <v>6804</v>
      </c>
      <c r="KJQ7" s="9" t="s">
        <v>6549</v>
      </c>
      <c r="KJR7" s="8" t="s">
        <v>6679</v>
      </c>
      <c r="KJS7" s="8" t="s">
        <v>6679</v>
      </c>
      <c r="KJT7" s="8" t="s">
        <v>6679</v>
      </c>
      <c r="KJU7" s="9" t="s">
        <v>6958</v>
      </c>
      <c r="KJV7" s="9" t="s">
        <v>6958</v>
      </c>
      <c r="KJW7" s="9" t="s">
        <v>6569</v>
      </c>
      <c r="KJX7" s="9" t="s">
        <v>6529</v>
      </c>
      <c r="KJY7" s="9" t="s">
        <v>6534</v>
      </c>
      <c r="KJZ7" s="9" t="s">
        <v>6534</v>
      </c>
      <c r="KKA7" s="9" t="s">
        <v>6569</v>
      </c>
      <c r="KKB7" s="9" t="s">
        <v>6569</v>
      </c>
      <c r="KKC7" s="9" t="s">
        <v>6627</v>
      </c>
      <c r="KKD7" s="9" t="s">
        <v>6612</v>
      </c>
      <c r="KKE7" s="9" t="s">
        <v>6524</v>
      </c>
      <c r="KKF7" s="9" t="s">
        <v>6524</v>
      </c>
      <c r="KKG7" s="9" t="s">
        <v>6524</v>
      </c>
      <c r="KKH7" s="9" t="s">
        <v>6524</v>
      </c>
      <c r="KKI7" s="9" t="s">
        <v>6582</v>
      </c>
      <c r="KKJ7" s="9" t="s">
        <v>6741</v>
      </c>
      <c r="KKK7" s="9" t="s">
        <v>6582</v>
      </c>
      <c r="KKL7" s="9" t="s">
        <v>6582</v>
      </c>
      <c r="KKM7" s="9" t="s">
        <v>6650</v>
      </c>
      <c r="KKN7" s="9" t="s">
        <v>6582</v>
      </c>
      <c r="KKO7" s="9" t="s">
        <v>6657</v>
      </c>
      <c r="KKP7" s="9" t="s">
        <v>6962</v>
      </c>
      <c r="KKQ7" s="9" t="s">
        <v>6657</v>
      </c>
      <c r="KKR7" s="9" t="s">
        <v>6694</v>
      </c>
      <c r="KKS7" s="9" t="s">
        <v>6755</v>
      </c>
      <c r="KKT7" s="9" t="s">
        <v>6927</v>
      </c>
      <c r="KKU7" s="9" t="s">
        <v>6567</v>
      </c>
      <c r="KKV7" s="9" t="s">
        <v>6657</v>
      </c>
      <c r="KKW7" s="9" t="s">
        <v>6610</v>
      </c>
      <c r="KKX7" s="9" t="s">
        <v>6654</v>
      </c>
      <c r="KKY7" s="9" t="s">
        <v>6927</v>
      </c>
      <c r="KKZ7" s="9" t="s">
        <v>6610</v>
      </c>
      <c r="KLA7" s="9" t="s">
        <v>6567</v>
      </c>
      <c r="KLB7" s="9" t="s">
        <v>6657</v>
      </c>
      <c r="KLC7" s="9" t="s">
        <v>6927</v>
      </c>
      <c r="KLD7" s="9" t="s">
        <v>6675</v>
      </c>
      <c r="KLE7" s="9" t="s">
        <v>6586</v>
      </c>
      <c r="KLF7" s="9" t="s">
        <v>6569</v>
      </c>
      <c r="KLG7" s="9" t="s">
        <v>6799</v>
      </c>
      <c r="KLH7" s="9" t="s">
        <v>7126</v>
      </c>
      <c r="KLI7" s="9" t="s">
        <v>7126</v>
      </c>
      <c r="KLJ7" s="9" t="s">
        <v>6569</v>
      </c>
      <c r="KLK7" s="9" t="s">
        <v>6704</v>
      </c>
      <c r="KLL7" s="9" t="s">
        <v>6675</v>
      </c>
      <c r="KLM7" s="9" t="s">
        <v>6704</v>
      </c>
      <c r="KLN7" s="9" t="s">
        <v>6704</v>
      </c>
      <c r="KLO7" s="9" t="s">
        <v>6650</v>
      </c>
      <c r="KLP7" s="9" t="s">
        <v>6524</v>
      </c>
      <c r="KLQ7" s="9" t="s">
        <v>6811</v>
      </c>
      <c r="KLR7" s="9" t="s">
        <v>6811</v>
      </c>
      <c r="KLS7" s="9" t="s">
        <v>6811</v>
      </c>
      <c r="KLT7" s="9" t="s">
        <v>6725</v>
      </c>
      <c r="KLU7" s="9" t="s">
        <v>7019</v>
      </c>
      <c r="KLV7" s="9" t="s">
        <v>6811</v>
      </c>
      <c r="KLW7" s="9" t="s">
        <v>7019</v>
      </c>
      <c r="KLX7" s="9" t="s">
        <v>6629</v>
      </c>
      <c r="KLY7" s="9" t="s">
        <v>6601</v>
      </c>
      <c r="KLZ7" s="9" t="s">
        <v>6845</v>
      </c>
      <c r="KMA7" s="9" t="s">
        <v>6629</v>
      </c>
      <c r="KMB7" s="9" t="s">
        <v>6552</v>
      </c>
      <c r="KMC7" s="9" t="s">
        <v>6629</v>
      </c>
      <c r="KMD7" s="9" t="s">
        <v>6632</v>
      </c>
      <c r="KME7" s="9" t="s">
        <v>6845</v>
      </c>
      <c r="KMF7" s="9" t="s">
        <v>6845</v>
      </c>
      <c r="KMG7" s="9" t="s">
        <v>6792</v>
      </c>
      <c r="KMH7" s="9" t="s">
        <v>6637</v>
      </c>
      <c r="KMI7" s="9" t="s">
        <v>6792</v>
      </c>
      <c r="KMJ7" s="9" t="s">
        <v>6792</v>
      </c>
      <c r="KMK7" s="9" t="s">
        <v>7004</v>
      </c>
      <c r="KML7" s="9" t="s">
        <v>7101</v>
      </c>
      <c r="KMM7" s="9" t="s">
        <v>7004</v>
      </c>
      <c r="KMN7" s="9" t="s">
        <v>6583</v>
      </c>
      <c r="KMO7" s="9" t="s">
        <v>6792</v>
      </c>
      <c r="KMP7" s="9" t="s">
        <v>6792</v>
      </c>
      <c r="KMQ7" s="9" t="s">
        <v>7004</v>
      </c>
      <c r="KMR7" s="9" t="s">
        <v>6856</v>
      </c>
      <c r="KMS7" s="9" t="s">
        <v>6650</v>
      </c>
      <c r="KMT7" s="9" t="s">
        <v>6856</v>
      </c>
      <c r="KMU7" s="9" t="s">
        <v>6793</v>
      </c>
      <c r="KMV7" s="9" t="s">
        <v>6813</v>
      </c>
      <c r="KMW7" s="9" t="s">
        <v>6813</v>
      </c>
      <c r="KMX7" s="9" t="s">
        <v>6993</v>
      </c>
      <c r="KMY7" s="9" t="s">
        <v>6963</v>
      </c>
      <c r="KMZ7" s="9" t="s">
        <v>6711</v>
      </c>
      <c r="KNA7" s="9" t="s">
        <v>6993</v>
      </c>
      <c r="KNB7" s="9" t="s">
        <v>6993</v>
      </c>
      <c r="KNC7" s="9" t="s">
        <v>6612</v>
      </c>
      <c r="KND7" s="9" t="s">
        <v>6993</v>
      </c>
      <c r="KNE7" s="9" t="s">
        <v>6993</v>
      </c>
      <c r="KNF7" s="9" t="s">
        <v>6612</v>
      </c>
      <c r="KNG7" s="9" t="s">
        <v>6711</v>
      </c>
      <c r="KNH7" s="9" t="s">
        <v>6907</v>
      </c>
      <c r="KNI7" s="9" t="s">
        <v>6993</v>
      </c>
      <c r="KNJ7" s="9" t="s">
        <v>6612</v>
      </c>
      <c r="KNK7" s="9" t="s">
        <v>6993</v>
      </c>
      <c r="KNL7" s="9" t="s">
        <v>7127</v>
      </c>
      <c r="KNM7" s="9" t="s">
        <v>6711</v>
      </c>
      <c r="KNN7" s="9" t="s">
        <v>6993</v>
      </c>
      <c r="KNO7" s="9" t="s">
        <v>6982</v>
      </c>
      <c r="KNP7" s="9" t="s">
        <v>6989</v>
      </c>
      <c r="KNQ7" s="9" t="s">
        <v>6622</v>
      </c>
      <c r="KNR7" s="9" t="s">
        <v>6543</v>
      </c>
      <c r="KNS7" s="9" t="s">
        <v>7128</v>
      </c>
      <c r="KNT7" s="9" t="s">
        <v>6543</v>
      </c>
      <c r="KNU7" s="9" t="s">
        <v>6859</v>
      </c>
      <c r="KNV7" s="9" t="s">
        <v>6982</v>
      </c>
      <c r="KNW7" s="9" t="s">
        <v>6848</v>
      </c>
      <c r="KNX7" s="9" t="s">
        <v>7129</v>
      </c>
      <c r="KNY7" s="9" t="s">
        <v>6614</v>
      </c>
      <c r="KNZ7" s="9" t="s">
        <v>6614</v>
      </c>
      <c r="KOA7" s="9" t="s">
        <v>6529</v>
      </c>
      <c r="KOB7" s="9" t="s">
        <v>6826</v>
      </c>
      <c r="KOC7" s="9" t="s">
        <v>6847</v>
      </c>
      <c r="KOD7" s="9" t="s">
        <v>6638</v>
      </c>
      <c r="KOE7" s="9" t="s">
        <v>6908</v>
      </c>
      <c r="KOF7" s="9" t="s">
        <v>6740</v>
      </c>
      <c r="KOG7" s="9" t="s">
        <v>6638</v>
      </c>
      <c r="KOH7" s="9" t="s">
        <v>6740</v>
      </c>
      <c r="KOI7" s="9" t="s">
        <v>6638</v>
      </c>
      <c r="KOJ7" s="9" t="s">
        <v>6529</v>
      </c>
      <c r="KOK7" s="9" t="s">
        <v>6740</v>
      </c>
      <c r="KOL7" s="9" t="s">
        <v>6569</v>
      </c>
      <c r="KOM7" s="9" t="s">
        <v>6569</v>
      </c>
      <c r="KON7" s="9" t="s">
        <v>7033</v>
      </c>
      <c r="KOO7" s="9" t="s">
        <v>6569</v>
      </c>
      <c r="KOP7" s="9" t="s">
        <v>6601</v>
      </c>
      <c r="KOQ7" s="9" t="s">
        <v>6649</v>
      </c>
      <c r="KOR7" s="9" t="s">
        <v>6900</v>
      </c>
      <c r="KOS7" s="9" t="s">
        <v>6711</v>
      </c>
      <c r="KOT7" s="9" t="s">
        <v>6693</v>
      </c>
      <c r="KOU7" s="9" t="s">
        <v>6553</v>
      </c>
      <c r="KOV7" s="9" t="s">
        <v>6649</v>
      </c>
      <c r="KOW7" s="9" t="s">
        <v>6567</v>
      </c>
      <c r="KOX7" s="9" t="s">
        <v>6526</v>
      </c>
      <c r="KOY7" s="9" t="s">
        <v>6567</v>
      </c>
      <c r="KOZ7" s="9" t="s">
        <v>6596</v>
      </c>
      <c r="KPA7" s="9" t="s">
        <v>7130</v>
      </c>
      <c r="KPB7" s="9" t="s">
        <v>6649</v>
      </c>
      <c r="KPC7" s="9" t="s">
        <v>6567</v>
      </c>
      <c r="KPD7" s="9" t="s">
        <v>6567</v>
      </c>
      <c r="KPE7" s="9" t="s">
        <v>6929</v>
      </c>
      <c r="KPF7" s="9" t="s">
        <v>6612</v>
      </c>
      <c r="KPG7" s="9" t="s">
        <v>6896</v>
      </c>
      <c r="KPH7" s="9" t="s">
        <v>6929</v>
      </c>
      <c r="KPI7" s="9" t="s">
        <v>6929</v>
      </c>
      <c r="KPJ7" s="9" t="s">
        <v>7094</v>
      </c>
      <c r="KPK7" s="9" t="s">
        <v>6567</v>
      </c>
      <c r="KPL7" s="9" t="s">
        <v>6632</v>
      </c>
      <c r="KPM7" s="9" t="s">
        <v>6567</v>
      </c>
      <c r="KPN7" s="9" t="s">
        <v>6929</v>
      </c>
      <c r="KPO7" s="9" t="s">
        <v>6929</v>
      </c>
      <c r="KPP7" s="9" t="s">
        <v>6567</v>
      </c>
      <c r="KPQ7" s="9" t="s">
        <v>6567</v>
      </c>
      <c r="KPR7" s="9" t="s">
        <v>6581</v>
      </c>
      <c r="KPS7" s="9" t="s">
        <v>6557</v>
      </c>
      <c r="KPT7" s="9" t="s">
        <v>6623</v>
      </c>
      <c r="KPU7" s="9" t="s">
        <v>6741</v>
      </c>
      <c r="KPV7" s="9" t="s">
        <v>6581</v>
      </c>
      <c r="KPW7" s="9" t="s">
        <v>6581</v>
      </c>
      <c r="KPX7" s="9" t="s">
        <v>6741</v>
      </c>
      <c r="KPY7" s="9" t="s">
        <v>6581</v>
      </c>
      <c r="KPZ7" s="9" t="s">
        <v>6665</v>
      </c>
      <c r="KQA7" s="9" t="s">
        <v>6858</v>
      </c>
      <c r="KQB7" s="9" t="s">
        <v>6665</v>
      </c>
      <c r="KQC7" s="9" t="s">
        <v>6567</v>
      </c>
      <c r="KQD7" s="9" t="s">
        <v>6569</v>
      </c>
      <c r="KQE7" s="9" t="s">
        <v>6532</v>
      </c>
      <c r="KQF7" s="9" t="s">
        <v>6569</v>
      </c>
      <c r="KQG7" s="9" t="s">
        <v>6569</v>
      </c>
      <c r="KQH7" s="9" t="s">
        <v>6982</v>
      </c>
      <c r="KQI7" s="9" t="s">
        <v>6982</v>
      </c>
      <c r="KQJ7" s="9" t="s">
        <v>6820</v>
      </c>
      <c r="KQK7" s="9" t="s">
        <v>6820</v>
      </c>
      <c r="KQL7" s="9" t="s">
        <v>6820</v>
      </c>
      <c r="KQM7" s="9" t="s">
        <v>6970</v>
      </c>
      <c r="KQN7" s="9" t="s">
        <v>6612</v>
      </c>
      <c r="KQO7" s="9" t="s">
        <v>7131</v>
      </c>
      <c r="KQP7" s="9" t="s">
        <v>6820</v>
      </c>
      <c r="KQQ7" s="9" t="s">
        <v>7131</v>
      </c>
      <c r="KQR7" s="9" t="s">
        <v>7131</v>
      </c>
      <c r="KQS7" s="9" t="s">
        <v>6820</v>
      </c>
      <c r="KQT7" s="9" t="s">
        <v>6820</v>
      </c>
      <c r="KQU7" s="9" t="s">
        <v>6820</v>
      </c>
      <c r="KQV7" s="9" t="s">
        <v>6693</v>
      </c>
      <c r="KQW7" s="9" t="s">
        <v>6614</v>
      </c>
      <c r="KQX7" s="9" t="s">
        <v>6614</v>
      </c>
      <c r="KQY7" s="9" t="s">
        <v>6948</v>
      </c>
      <c r="KQZ7" s="9" t="s">
        <v>6948</v>
      </c>
      <c r="KRA7" s="9" t="s">
        <v>7004</v>
      </c>
      <c r="KRB7" s="9" t="s">
        <v>7132</v>
      </c>
      <c r="KRC7" s="9" t="s">
        <v>6569</v>
      </c>
      <c r="KRD7" s="9" t="s">
        <v>7088</v>
      </c>
      <c r="KRE7" s="9" t="s">
        <v>6614</v>
      </c>
      <c r="KRF7" s="9" t="s">
        <v>7088</v>
      </c>
      <c r="KRG7" s="9" t="s">
        <v>7088</v>
      </c>
      <c r="KRH7" s="9" t="s">
        <v>7004</v>
      </c>
      <c r="KRI7" s="9" t="s">
        <v>6948</v>
      </c>
      <c r="KRJ7" s="9" t="s">
        <v>6948</v>
      </c>
      <c r="KRK7" s="9" t="s">
        <v>6855</v>
      </c>
      <c r="KRL7" s="9" t="s">
        <v>6847</v>
      </c>
      <c r="KRM7" s="9" t="s">
        <v>6847</v>
      </c>
      <c r="KRN7" s="9" t="s">
        <v>6614</v>
      </c>
      <c r="KRO7" s="9" t="s">
        <v>6847</v>
      </c>
      <c r="KRP7" s="9" t="s">
        <v>7133</v>
      </c>
      <c r="KRQ7" s="9" t="s">
        <v>6855</v>
      </c>
      <c r="KRR7" s="9" t="s">
        <v>6553</v>
      </c>
      <c r="KRS7" s="9" t="s">
        <v>6553</v>
      </c>
      <c r="KRT7" s="9" t="s">
        <v>6693</v>
      </c>
      <c r="KRU7" s="9" t="s">
        <v>6774</v>
      </c>
      <c r="KRV7" s="9" t="s">
        <v>6693</v>
      </c>
      <c r="KRW7" s="9" t="s">
        <v>6698</v>
      </c>
      <c r="KRX7" s="9" t="s">
        <v>6536</v>
      </c>
      <c r="KRY7" s="9" t="s">
        <v>6534</v>
      </c>
      <c r="KRZ7" s="9" t="s">
        <v>6536</v>
      </c>
      <c r="KSA7" s="9" t="s">
        <v>6740</v>
      </c>
      <c r="KSB7" s="9" t="s">
        <v>6524</v>
      </c>
      <c r="KSC7" s="9" t="s">
        <v>6524</v>
      </c>
      <c r="KSD7" s="9" t="s">
        <v>6740</v>
      </c>
      <c r="KSE7" s="9" t="s">
        <v>6581</v>
      </c>
      <c r="KSF7" s="9" t="s">
        <v>6524</v>
      </c>
      <c r="KSG7" s="9" t="s">
        <v>6581</v>
      </c>
      <c r="KSH7" s="9" t="s">
        <v>6534</v>
      </c>
      <c r="KSI7" s="9" t="s">
        <v>6581</v>
      </c>
      <c r="KSJ7" s="9" t="s">
        <v>6568</v>
      </c>
      <c r="KSK7" s="9" t="s">
        <v>6568</v>
      </c>
      <c r="KSL7" s="9" t="s">
        <v>6581</v>
      </c>
      <c r="KSM7" s="9" t="s">
        <v>6536</v>
      </c>
      <c r="KSN7" s="9" t="s">
        <v>6800</v>
      </c>
      <c r="KSO7" s="9" t="s">
        <v>6722</v>
      </c>
      <c r="KSP7" s="9" t="s">
        <v>7014</v>
      </c>
      <c r="KSQ7" s="9" t="s">
        <v>6686</v>
      </c>
      <c r="KSR7" s="9" t="s">
        <v>6800</v>
      </c>
      <c r="KSS7" s="9" t="s">
        <v>6546</v>
      </c>
      <c r="KST7" s="9" t="s">
        <v>6722</v>
      </c>
      <c r="KSU7" s="9" t="s">
        <v>7014</v>
      </c>
      <c r="KSV7" s="9" t="s">
        <v>6686</v>
      </c>
      <c r="KSW7" s="9" t="s">
        <v>6675</v>
      </c>
      <c r="KSX7" s="9" t="s">
        <v>7134</v>
      </c>
      <c r="KSY7" s="9" t="s">
        <v>6675</v>
      </c>
      <c r="KSZ7" s="9" t="s">
        <v>7134</v>
      </c>
      <c r="KTA7" s="9" t="s">
        <v>7134</v>
      </c>
      <c r="KTB7" s="9" t="s">
        <v>6763</v>
      </c>
      <c r="KTC7" s="9" t="s">
        <v>6569</v>
      </c>
      <c r="KTD7" s="9" t="s">
        <v>6538</v>
      </c>
      <c r="KTE7" s="9" t="s">
        <v>6538</v>
      </c>
      <c r="KTF7" s="9" t="s">
        <v>6751</v>
      </c>
      <c r="KTG7" s="9" t="s">
        <v>6538</v>
      </c>
      <c r="KTH7" s="9" t="s">
        <v>6711</v>
      </c>
      <c r="KTI7" s="9" t="s">
        <v>6711</v>
      </c>
      <c r="KTJ7" s="9" t="s">
        <v>6615</v>
      </c>
      <c r="KTK7" s="9" t="s">
        <v>6615</v>
      </c>
      <c r="KTL7" s="9" t="s">
        <v>6594</v>
      </c>
      <c r="KTM7" s="9" t="s">
        <v>6812</v>
      </c>
      <c r="KTN7" s="9" t="s">
        <v>6631</v>
      </c>
      <c r="KTO7" s="9" t="s">
        <v>6602</v>
      </c>
      <c r="KTP7" s="9" t="s">
        <v>6631</v>
      </c>
      <c r="KTQ7" s="9" t="s">
        <v>6674</v>
      </c>
      <c r="KTR7" s="9" t="s">
        <v>6553</v>
      </c>
      <c r="KTS7" s="9" t="s">
        <v>6579</v>
      </c>
      <c r="KTT7" s="9" t="s">
        <v>6541</v>
      </c>
      <c r="KTU7" s="9" t="s">
        <v>6541</v>
      </c>
      <c r="KTV7" s="9" t="s">
        <v>6541</v>
      </c>
      <c r="KTW7" s="9" t="s">
        <v>6838</v>
      </c>
      <c r="KTX7" s="9" t="s">
        <v>6546</v>
      </c>
      <c r="KTY7" s="9" t="s">
        <v>7071</v>
      </c>
      <c r="KTZ7" s="9" t="s">
        <v>6763</v>
      </c>
      <c r="KUA7" s="9" t="s">
        <v>6582</v>
      </c>
      <c r="KUB7" s="9" t="s">
        <v>6546</v>
      </c>
      <c r="KUC7" s="9" t="s">
        <v>6763</v>
      </c>
      <c r="KUD7" s="9" t="s">
        <v>6582</v>
      </c>
      <c r="KUE7" s="9" t="s">
        <v>6582</v>
      </c>
      <c r="KUF7" s="9" t="s">
        <v>6684</v>
      </c>
      <c r="KUG7" s="9" t="s">
        <v>6581</v>
      </c>
      <c r="KUH7" s="9" t="s">
        <v>6582</v>
      </c>
      <c r="KUI7" s="9" t="s">
        <v>6589</v>
      </c>
      <c r="KUJ7" s="9" t="s">
        <v>6526</v>
      </c>
      <c r="KUK7" s="9" t="s">
        <v>6553</v>
      </c>
      <c r="KUL7" s="9" t="s">
        <v>6526</v>
      </c>
      <c r="KUM7" s="9" t="s">
        <v>6763</v>
      </c>
      <c r="KUN7" s="9" t="s">
        <v>6667</v>
      </c>
      <c r="KUO7" s="9" t="s">
        <v>6558</v>
      </c>
      <c r="KUP7" s="9" t="s">
        <v>6725</v>
      </c>
      <c r="KUQ7" s="9" t="s">
        <v>6558</v>
      </c>
      <c r="KUR7" s="9" t="s">
        <v>6558</v>
      </c>
      <c r="KUS7" s="9" t="s">
        <v>6568</v>
      </c>
      <c r="KUT7" s="9" t="s">
        <v>7018</v>
      </c>
      <c r="KUU7" s="9" t="s">
        <v>7018</v>
      </c>
      <c r="KUV7" s="9" t="s">
        <v>6568</v>
      </c>
      <c r="KUW7" s="9" t="s">
        <v>6568</v>
      </c>
      <c r="KUX7" s="9" t="s">
        <v>6705</v>
      </c>
      <c r="KUY7" s="9" t="s">
        <v>6529</v>
      </c>
      <c r="KUZ7" s="9" t="s">
        <v>6632</v>
      </c>
      <c r="KVA7" s="9" t="s">
        <v>6529</v>
      </c>
      <c r="KVB7" s="9" t="s">
        <v>6705</v>
      </c>
      <c r="KVC7" s="9" t="s">
        <v>6783</v>
      </c>
      <c r="KVD7" s="9" t="s">
        <v>6867</v>
      </c>
      <c r="KVE7" s="9" t="s">
        <v>6529</v>
      </c>
      <c r="KVF7" s="9" t="s">
        <v>7018</v>
      </c>
      <c r="KVG7" s="9" t="s">
        <v>6529</v>
      </c>
      <c r="KVH7" s="9" t="s">
        <v>6693</v>
      </c>
      <c r="KVI7" s="9" t="s">
        <v>6569</v>
      </c>
      <c r="KVJ7" s="9" t="s">
        <v>6654</v>
      </c>
      <c r="KVK7" s="9" t="s">
        <v>6553</v>
      </c>
      <c r="KVL7" s="9" t="s">
        <v>6569</v>
      </c>
      <c r="KVM7" s="9" t="s">
        <v>6711</v>
      </c>
      <c r="KVN7" s="9" t="s">
        <v>6549</v>
      </c>
      <c r="KVO7" s="9" t="s">
        <v>6649</v>
      </c>
      <c r="KVP7" s="9" t="s">
        <v>6553</v>
      </c>
      <c r="KVQ7" s="9" t="s">
        <v>6797</v>
      </c>
      <c r="KVR7" s="9" t="s">
        <v>6569</v>
      </c>
      <c r="KVS7" s="9" t="s">
        <v>6792</v>
      </c>
      <c r="KVT7" s="9" t="s">
        <v>6792</v>
      </c>
      <c r="KVU7" s="9" t="s">
        <v>6792</v>
      </c>
      <c r="KVV7" s="9" t="s">
        <v>6580</v>
      </c>
      <c r="KVW7" s="9" t="s">
        <v>6580</v>
      </c>
      <c r="KVX7" s="9" t="s">
        <v>7135</v>
      </c>
      <c r="KVY7" s="9" t="s">
        <v>6741</v>
      </c>
      <c r="KVZ7" s="9" t="s">
        <v>6910</v>
      </c>
      <c r="KWA7" s="9" t="s">
        <v>6799</v>
      </c>
      <c r="KWB7" s="9" t="s">
        <v>6762</v>
      </c>
      <c r="KWC7" s="9" t="s">
        <v>7087</v>
      </c>
      <c r="KWD7" s="9" t="s">
        <v>6762</v>
      </c>
      <c r="KWE7" s="9" t="s">
        <v>6782</v>
      </c>
      <c r="KWF7" s="9" t="s">
        <v>6961</v>
      </c>
      <c r="KWG7" s="9" t="s">
        <v>6762</v>
      </c>
      <c r="KWH7" s="9" t="s">
        <v>6632</v>
      </c>
      <c r="KWI7" s="9" t="s">
        <v>6558</v>
      </c>
      <c r="KWJ7" s="9" t="s">
        <v>6793</v>
      </c>
      <c r="KWK7" s="9" t="s">
        <v>6961</v>
      </c>
      <c r="KWL7" s="9" t="s">
        <v>6558</v>
      </c>
      <c r="KWM7" s="9" t="s">
        <v>6558</v>
      </c>
      <c r="KWN7" s="9" t="s">
        <v>6782</v>
      </c>
      <c r="KWO7" s="9" t="s">
        <v>6558</v>
      </c>
      <c r="KWP7" s="9" t="s">
        <v>6741</v>
      </c>
      <c r="KWQ7" s="9" t="s">
        <v>6619</v>
      </c>
      <c r="KWR7" s="9" t="s">
        <v>6568</v>
      </c>
      <c r="KWS7" s="9" t="s">
        <v>6568</v>
      </c>
      <c r="KWT7" s="9" t="s">
        <v>6568</v>
      </c>
      <c r="KWU7" s="9" t="s">
        <v>6568</v>
      </c>
      <c r="KWV7" s="9" t="s">
        <v>6568</v>
      </c>
      <c r="KWW7" s="9" t="s">
        <v>7101</v>
      </c>
      <c r="KWX7" s="9" t="s">
        <v>6904</v>
      </c>
      <c r="KWY7" s="9" t="s">
        <v>6627</v>
      </c>
      <c r="KWZ7" s="9" t="s">
        <v>6583</v>
      </c>
      <c r="KXA7" s="9" t="s">
        <v>6583</v>
      </c>
      <c r="KXB7" s="9" t="s">
        <v>6583</v>
      </c>
      <c r="KXC7" s="9" t="s">
        <v>6621</v>
      </c>
      <c r="KXD7" s="9" t="s">
        <v>6529</v>
      </c>
      <c r="KXE7" s="9" t="s">
        <v>6583</v>
      </c>
      <c r="KXF7" s="9" t="s">
        <v>6583</v>
      </c>
      <c r="KXG7" s="9" t="s">
        <v>6583</v>
      </c>
      <c r="KXH7" s="9" t="s">
        <v>6583</v>
      </c>
      <c r="KXI7" s="9" t="s">
        <v>7036</v>
      </c>
      <c r="KXJ7" s="9" t="s">
        <v>6583</v>
      </c>
      <c r="KXK7" s="9" t="s">
        <v>6697</v>
      </c>
      <c r="KXL7" s="9" t="s">
        <v>7136</v>
      </c>
      <c r="KXM7" s="9" t="s">
        <v>6665</v>
      </c>
      <c r="KXN7" s="9" t="s">
        <v>6579</v>
      </c>
      <c r="KXO7" s="9" t="s">
        <v>6697</v>
      </c>
      <c r="KXP7" s="9" t="s">
        <v>6761</v>
      </c>
      <c r="KXQ7" s="9" t="s">
        <v>6697</v>
      </c>
      <c r="KXR7" s="9" t="s">
        <v>6579</v>
      </c>
      <c r="KXS7" s="9" t="s">
        <v>6697</v>
      </c>
      <c r="KXT7" s="9" t="s">
        <v>6761</v>
      </c>
      <c r="KXU7" s="9" t="s">
        <v>6579</v>
      </c>
      <c r="KXV7" s="9" t="s">
        <v>6665</v>
      </c>
      <c r="KXW7" s="9" t="s">
        <v>6579</v>
      </c>
      <c r="KXX7" s="9" t="s">
        <v>7137</v>
      </c>
      <c r="KXY7" s="9" t="s">
        <v>6665</v>
      </c>
      <c r="KXZ7" s="9" t="s">
        <v>6761</v>
      </c>
      <c r="KYA7" s="9" t="s">
        <v>6567</v>
      </c>
      <c r="KYB7" s="9" t="s">
        <v>6697</v>
      </c>
      <c r="KYC7" s="9" t="s">
        <v>6665</v>
      </c>
      <c r="KYD7" s="8" t="s">
        <v>7043</v>
      </c>
      <c r="KYE7" s="8" t="s">
        <v>7043</v>
      </c>
      <c r="KYF7" s="8" t="s">
        <v>7043</v>
      </c>
      <c r="KYG7" s="8" t="s">
        <v>7043</v>
      </c>
      <c r="KYH7" s="9" t="s">
        <v>6548</v>
      </c>
      <c r="KYI7" s="9" t="s">
        <v>6623</v>
      </c>
      <c r="KYJ7" s="9" t="s">
        <v>6623</v>
      </c>
      <c r="KYK7" s="9" t="s">
        <v>6925</v>
      </c>
      <c r="KYL7" s="9" t="s">
        <v>6817</v>
      </c>
      <c r="KYM7" s="9" t="s">
        <v>6925</v>
      </c>
      <c r="KYN7" s="9" t="s">
        <v>6925</v>
      </c>
      <c r="KYO7" s="9" t="s">
        <v>6623</v>
      </c>
      <c r="KYP7" s="9" t="s">
        <v>6925</v>
      </c>
      <c r="KYQ7" s="9" t="s">
        <v>6741</v>
      </c>
      <c r="KYR7" s="9" t="s">
        <v>6741</v>
      </c>
      <c r="KYS7" s="9" t="s">
        <v>6690</v>
      </c>
      <c r="KYT7" s="9" t="s">
        <v>6529</v>
      </c>
      <c r="KYU7" s="9" t="s">
        <v>7138</v>
      </c>
      <c r="KYV7" s="9" t="s">
        <v>6684</v>
      </c>
      <c r="KYW7" s="9" t="s">
        <v>6632</v>
      </c>
      <c r="KYX7" s="9" t="s">
        <v>6582</v>
      </c>
      <c r="KYY7" s="9" t="s">
        <v>6529</v>
      </c>
      <c r="KYZ7" s="9" t="s">
        <v>6684</v>
      </c>
      <c r="KZA7" s="9" t="s">
        <v>6771</v>
      </c>
      <c r="KZB7" s="9" t="s">
        <v>6538</v>
      </c>
      <c r="KZC7" s="9" t="s">
        <v>7093</v>
      </c>
      <c r="KZD7" s="9" t="s">
        <v>7093</v>
      </c>
      <c r="KZE7" s="9" t="s">
        <v>6538</v>
      </c>
      <c r="KZF7" s="9" t="s">
        <v>6577</v>
      </c>
      <c r="KZG7" s="9" t="s">
        <v>7123</v>
      </c>
      <c r="KZH7" s="9" t="s">
        <v>7123</v>
      </c>
      <c r="KZI7" s="9" t="s">
        <v>7123</v>
      </c>
      <c r="KZJ7" s="9" t="s">
        <v>6577</v>
      </c>
      <c r="KZK7" s="9" t="s">
        <v>7123</v>
      </c>
      <c r="KZL7" s="9" t="s">
        <v>7123</v>
      </c>
      <c r="KZM7" s="9" t="s">
        <v>6577</v>
      </c>
      <c r="KZN7" s="9" t="s">
        <v>6577</v>
      </c>
      <c r="KZO7" s="9" t="s">
        <v>6577</v>
      </c>
      <c r="KZP7" s="9" t="s">
        <v>7123</v>
      </c>
      <c r="KZQ7" s="9" t="s">
        <v>6577</v>
      </c>
      <c r="KZR7" s="9" t="s">
        <v>7123</v>
      </c>
      <c r="KZS7" s="9" t="s">
        <v>6553</v>
      </c>
      <c r="KZT7" s="9" t="s">
        <v>6882</v>
      </c>
      <c r="KZU7" s="9" t="s">
        <v>6834</v>
      </c>
      <c r="KZV7" s="9" t="s">
        <v>6882</v>
      </c>
      <c r="KZW7" s="9" t="s">
        <v>6553</v>
      </c>
      <c r="KZX7" s="9" t="s">
        <v>6834</v>
      </c>
      <c r="KZY7" s="9" t="s">
        <v>6553</v>
      </c>
      <c r="KZZ7" s="9" t="s">
        <v>6882</v>
      </c>
      <c r="LAA7" s="9" t="s">
        <v>6553</v>
      </c>
      <c r="LAB7" s="9" t="s">
        <v>6553</v>
      </c>
      <c r="LAC7" s="9" t="s">
        <v>6538</v>
      </c>
      <c r="LAD7" s="9" t="s">
        <v>6729</v>
      </c>
      <c r="LAE7" s="9" t="s">
        <v>6573</v>
      </c>
      <c r="LAF7" s="9" t="s">
        <v>7105</v>
      </c>
      <c r="LAG7" s="9" t="s">
        <v>6597</v>
      </c>
      <c r="LAH7" s="9" t="s">
        <v>6881</v>
      </c>
      <c r="LAI7" s="9" t="s">
        <v>7105</v>
      </c>
      <c r="LAJ7" s="9" t="s">
        <v>6881</v>
      </c>
      <c r="LAK7" s="9" t="s">
        <v>7105</v>
      </c>
      <c r="LAL7" s="9" t="s">
        <v>7105</v>
      </c>
      <c r="LAM7" s="9" t="s">
        <v>6612</v>
      </c>
      <c r="LAN7" s="9" t="s">
        <v>6881</v>
      </c>
      <c r="LAO7" s="9" t="s">
        <v>6704</v>
      </c>
      <c r="LAP7" s="9" t="s">
        <v>6540</v>
      </c>
      <c r="LAQ7" s="9" t="s">
        <v>6704</v>
      </c>
      <c r="LAR7" s="9" t="s">
        <v>6704</v>
      </c>
      <c r="LAS7" s="9" t="s">
        <v>6704</v>
      </c>
      <c r="LAT7" s="9" t="s">
        <v>6704</v>
      </c>
      <c r="LAU7" s="9" t="s">
        <v>6540</v>
      </c>
      <c r="LAV7" s="9" t="s">
        <v>6540</v>
      </c>
      <c r="LAW7" s="9" t="s">
        <v>6582</v>
      </c>
      <c r="LAX7" s="9" t="s">
        <v>6721</v>
      </c>
      <c r="LAY7" s="9" t="s">
        <v>6582</v>
      </c>
      <c r="LAZ7" s="9" t="s">
        <v>6623</v>
      </c>
      <c r="LBA7" s="9" t="s">
        <v>6721</v>
      </c>
      <c r="LBB7" s="9" t="s">
        <v>6721</v>
      </c>
      <c r="LBC7" s="9" t="s">
        <v>6721</v>
      </c>
      <c r="LBD7" s="9" t="s">
        <v>7131</v>
      </c>
      <c r="LBE7" s="9" t="s">
        <v>6721</v>
      </c>
      <c r="LBF7" s="9" t="s">
        <v>6582</v>
      </c>
      <c r="LBG7" s="9" t="s">
        <v>6623</v>
      </c>
      <c r="LBH7" s="9" t="s">
        <v>6721</v>
      </c>
      <c r="LBI7" s="9" t="s">
        <v>7033</v>
      </c>
      <c r="LBJ7" s="9" t="s">
        <v>6560</v>
      </c>
      <c r="LBK7" s="9" t="s">
        <v>7033</v>
      </c>
      <c r="LBL7" s="9" t="s">
        <v>7052</v>
      </c>
      <c r="LBM7" s="9" t="s">
        <v>6553</v>
      </c>
      <c r="LBN7" s="9" t="s">
        <v>6683</v>
      </c>
      <c r="LBO7" s="9" t="s">
        <v>6566</v>
      </c>
      <c r="LBP7" s="9" t="s">
        <v>7033</v>
      </c>
      <c r="LBQ7" s="9" t="s">
        <v>7033</v>
      </c>
      <c r="LBR7" s="9" t="s">
        <v>6682</v>
      </c>
      <c r="LBS7" s="9" t="s">
        <v>6560</v>
      </c>
      <c r="LBT7" s="9" t="s">
        <v>6675</v>
      </c>
      <c r="LBU7" s="9" t="s">
        <v>6690</v>
      </c>
      <c r="LBV7" s="9" t="s">
        <v>7033</v>
      </c>
      <c r="LBW7" s="9" t="s">
        <v>6690</v>
      </c>
      <c r="LBX7" s="9" t="s">
        <v>6713</v>
      </c>
      <c r="LBY7" s="9" t="s">
        <v>6560</v>
      </c>
      <c r="LBZ7" s="9" t="s">
        <v>6675</v>
      </c>
      <c r="LCA7" s="9" t="s">
        <v>7033</v>
      </c>
      <c r="LCB7" s="9" t="s">
        <v>6566</v>
      </c>
      <c r="LCC7" s="9" t="s">
        <v>7033</v>
      </c>
      <c r="LCD7" s="9" t="s">
        <v>6683</v>
      </c>
      <c r="LCE7" s="9" t="s">
        <v>6675</v>
      </c>
      <c r="LCF7" s="9" t="s">
        <v>6569</v>
      </c>
      <c r="LCG7" s="9" t="s">
        <v>6582</v>
      </c>
      <c r="LCH7" s="9" t="s">
        <v>7061</v>
      </c>
      <c r="LCI7" s="9" t="s">
        <v>7139</v>
      </c>
      <c r="LCJ7" s="9" t="s">
        <v>6582</v>
      </c>
      <c r="LCK7" s="9" t="s">
        <v>6711</v>
      </c>
      <c r="LCL7" s="9" t="s">
        <v>6649</v>
      </c>
      <c r="LCM7" s="9" t="s">
        <v>6621</v>
      </c>
      <c r="LCN7" s="9" t="s">
        <v>6649</v>
      </c>
      <c r="LCO7" s="9" t="s">
        <v>6682</v>
      </c>
      <c r="LCP7" s="9" t="s">
        <v>6883</v>
      </c>
      <c r="LCQ7" s="9" t="s">
        <v>7139</v>
      </c>
      <c r="LCR7" s="9" t="s">
        <v>6594</v>
      </c>
      <c r="LCS7" s="9" t="s">
        <v>6526</v>
      </c>
      <c r="LCT7" s="9" t="s">
        <v>6526</v>
      </c>
      <c r="LCU7" s="9" t="s">
        <v>6601</v>
      </c>
      <c r="LCV7" s="9" t="s">
        <v>6721</v>
      </c>
      <c r="LCW7" s="9" t="s">
        <v>6540</v>
      </c>
      <c r="LCX7" s="9" t="s">
        <v>6526</v>
      </c>
      <c r="LCY7" s="9" t="s">
        <v>6526</v>
      </c>
      <c r="LCZ7" s="9" t="s">
        <v>6526</v>
      </c>
      <c r="LDA7" s="9" t="s">
        <v>6612</v>
      </c>
      <c r="LDB7" s="9" t="s">
        <v>6612</v>
      </c>
      <c r="LDC7" s="9" t="s">
        <v>6598</v>
      </c>
      <c r="LDD7" s="9" t="s">
        <v>6596</v>
      </c>
      <c r="LDE7" s="9" t="s">
        <v>6579</v>
      </c>
      <c r="LDF7" s="9" t="s">
        <v>6587</v>
      </c>
      <c r="LDG7" s="9" t="s">
        <v>6579</v>
      </c>
      <c r="LDH7" s="9" t="s">
        <v>6579</v>
      </c>
      <c r="LDI7" s="9" t="s">
        <v>6579</v>
      </c>
      <c r="LDJ7" s="9" t="s">
        <v>6587</v>
      </c>
      <c r="LDK7" s="9" t="s">
        <v>6602</v>
      </c>
      <c r="LDL7" s="9" t="s">
        <v>6602</v>
      </c>
      <c r="LDM7" s="9" t="s">
        <v>6602</v>
      </c>
      <c r="LDN7" s="9" t="s">
        <v>6567</v>
      </c>
      <c r="LDO7" s="9" t="s">
        <v>6852</v>
      </c>
      <c r="LDP7" s="9" t="s">
        <v>6793</v>
      </c>
      <c r="LDQ7" s="9" t="s">
        <v>6852</v>
      </c>
      <c r="LDR7" s="9" t="s">
        <v>6651</v>
      </c>
      <c r="LDS7" s="9" t="s">
        <v>6793</v>
      </c>
      <c r="LDT7" s="9" t="s">
        <v>6852</v>
      </c>
      <c r="LDU7" s="9" t="s">
        <v>6642</v>
      </c>
      <c r="LDV7" s="9" t="s">
        <v>6579</v>
      </c>
      <c r="LDW7" s="9" t="s">
        <v>6642</v>
      </c>
      <c r="LDX7" s="9" t="s">
        <v>6852</v>
      </c>
      <c r="LDY7" s="9" t="s">
        <v>6793</v>
      </c>
      <c r="LDZ7" s="9" t="s">
        <v>6744</v>
      </c>
      <c r="LEA7" s="9" t="s">
        <v>6555</v>
      </c>
      <c r="LEB7" s="9" t="s">
        <v>6555</v>
      </c>
      <c r="LEC7" s="9" t="s">
        <v>6646</v>
      </c>
      <c r="LED7" s="9" t="s">
        <v>6602</v>
      </c>
      <c r="LEE7" s="9" t="s">
        <v>6668</v>
      </c>
      <c r="LEF7" s="9" t="s">
        <v>6834</v>
      </c>
      <c r="LEG7" s="9" t="s">
        <v>6668</v>
      </c>
      <c r="LEH7" s="9" t="s">
        <v>6834</v>
      </c>
      <c r="LEI7" s="9" t="s">
        <v>6834</v>
      </c>
      <c r="LEJ7" s="9" t="s">
        <v>6540</v>
      </c>
      <c r="LEK7" s="9" t="s">
        <v>6602</v>
      </c>
      <c r="LEL7" s="9" t="s">
        <v>6809</v>
      </c>
      <c r="LEM7" s="9" t="s">
        <v>6540</v>
      </c>
      <c r="LEN7" s="9" t="s">
        <v>6569</v>
      </c>
      <c r="LEO7" s="9" t="s">
        <v>6980</v>
      </c>
      <c r="LEP7" s="9" t="s">
        <v>6642</v>
      </c>
      <c r="LEQ7" s="9" t="s">
        <v>6534</v>
      </c>
      <c r="LER7" s="9" t="s">
        <v>6642</v>
      </c>
      <c r="LES7" s="9" t="s">
        <v>6729</v>
      </c>
      <c r="LET7" s="9" t="s">
        <v>6569</v>
      </c>
      <c r="LEU7" s="9" t="s">
        <v>6682</v>
      </c>
      <c r="LEV7" s="9" t="s">
        <v>6614</v>
      </c>
      <c r="LEW7" s="9" t="s">
        <v>6614</v>
      </c>
      <c r="LEX7" s="9" t="s">
        <v>6771</v>
      </c>
      <c r="LEY7" s="9" t="s">
        <v>6632</v>
      </c>
      <c r="LEZ7" s="9" t="s">
        <v>6558</v>
      </c>
      <c r="LFA7" s="9" t="s">
        <v>6778</v>
      </c>
      <c r="LFB7" s="9" t="s">
        <v>6825</v>
      </c>
      <c r="LFC7" s="9" t="s">
        <v>7140</v>
      </c>
      <c r="LFD7" s="9" t="s">
        <v>7140</v>
      </c>
      <c r="LFE7" s="9" t="s">
        <v>6792</v>
      </c>
      <c r="LFF7" s="9" t="s">
        <v>6792</v>
      </c>
      <c r="LFG7" s="9" t="s">
        <v>6591</v>
      </c>
      <c r="LFH7" s="9" t="s">
        <v>6650</v>
      </c>
      <c r="LFI7" s="9" t="s">
        <v>6792</v>
      </c>
      <c r="LFJ7" s="9" t="s">
        <v>6629</v>
      </c>
      <c r="LFK7" s="9" t="s">
        <v>6629</v>
      </c>
      <c r="LFL7" s="9" t="s">
        <v>6799</v>
      </c>
      <c r="LFM7" s="9" t="s">
        <v>6799</v>
      </c>
      <c r="LFN7" s="9" t="s">
        <v>6830</v>
      </c>
      <c r="LFO7" s="9" t="s">
        <v>6711</v>
      </c>
      <c r="LFP7" s="9" t="s">
        <v>6799</v>
      </c>
      <c r="LFQ7" s="9" t="s">
        <v>7123</v>
      </c>
      <c r="LFR7" s="9" t="s">
        <v>7123</v>
      </c>
      <c r="LFS7" s="9" t="s">
        <v>7123</v>
      </c>
      <c r="LFT7" s="9" t="s">
        <v>6621</v>
      </c>
      <c r="LFU7" s="9" t="s">
        <v>6621</v>
      </c>
      <c r="LFV7" s="9" t="s">
        <v>7123</v>
      </c>
      <c r="LFW7" s="9" t="s">
        <v>6684</v>
      </c>
      <c r="LFX7" s="9" t="s">
        <v>7123</v>
      </c>
      <c r="LFY7" s="9" t="s">
        <v>6647</v>
      </c>
      <c r="LFZ7" s="9" t="s">
        <v>7123</v>
      </c>
      <c r="LGA7" s="9" t="s">
        <v>6740</v>
      </c>
      <c r="LGB7" s="9" t="s">
        <v>6740</v>
      </c>
      <c r="LGC7" s="9" t="s">
        <v>6829</v>
      </c>
      <c r="LGD7" s="9" t="s">
        <v>6793</v>
      </c>
      <c r="LGE7" s="9" t="s">
        <v>7123</v>
      </c>
      <c r="LGF7" s="9" t="s">
        <v>6684</v>
      </c>
      <c r="LGG7" s="9" t="s">
        <v>7123</v>
      </c>
      <c r="LGH7" s="8" t="s">
        <v>6736</v>
      </c>
      <c r="LGI7" s="8" t="s">
        <v>6736</v>
      </c>
      <c r="LGJ7" s="8" t="s">
        <v>6736</v>
      </c>
      <c r="LGK7" s="9" t="s">
        <v>6811</v>
      </c>
      <c r="LGL7" s="9" t="s">
        <v>6811</v>
      </c>
      <c r="LGM7" s="9" t="s">
        <v>6572</v>
      </c>
      <c r="LGN7" s="9" t="s">
        <v>6811</v>
      </c>
      <c r="LGO7" s="9" t="s">
        <v>6951</v>
      </c>
      <c r="LGP7" s="9" t="s">
        <v>6655</v>
      </c>
      <c r="LGQ7" s="9" t="s">
        <v>6951</v>
      </c>
      <c r="LGR7" s="9" t="s">
        <v>6951</v>
      </c>
      <c r="LGS7" s="9" t="s">
        <v>6582</v>
      </c>
      <c r="LGT7" s="9" t="s">
        <v>6951</v>
      </c>
      <c r="LGU7" s="9" t="s">
        <v>6777</v>
      </c>
      <c r="LGV7" s="9" t="s">
        <v>7072</v>
      </c>
      <c r="LGW7" s="9" t="s">
        <v>7072</v>
      </c>
      <c r="LGX7" s="9" t="s">
        <v>6777</v>
      </c>
      <c r="LGY7" s="9" t="s">
        <v>6777</v>
      </c>
      <c r="LGZ7" s="9" t="s">
        <v>6567</v>
      </c>
      <c r="LHA7" s="9" t="s">
        <v>6848</v>
      </c>
      <c r="LHB7" s="9" t="s">
        <v>6567</v>
      </c>
      <c r="LHC7" s="9" t="s">
        <v>6567</v>
      </c>
      <c r="LHD7" s="9" t="s">
        <v>6567</v>
      </c>
      <c r="LHE7" s="9" t="s">
        <v>6567</v>
      </c>
      <c r="LHF7" s="9" t="s">
        <v>6567</v>
      </c>
      <c r="LHG7" s="9" t="s">
        <v>6654</v>
      </c>
      <c r="LHH7" s="9" t="s">
        <v>6654</v>
      </c>
      <c r="LHI7" s="9" t="s">
        <v>6654</v>
      </c>
      <c r="LHJ7" s="9" t="s">
        <v>6614</v>
      </c>
      <c r="LHK7" s="9" t="s">
        <v>6614</v>
      </c>
      <c r="LHL7" s="9" t="s">
        <v>6552</v>
      </c>
      <c r="LHM7" s="9" t="s">
        <v>6654</v>
      </c>
      <c r="LHN7" s="9" t="s">
        <v>6654</v>
      </c>
      <c r="LHO7" s="9" t="s">
        <v>6654</v>
      </c>
      <c r="LHP7" s="9" t="s">
        <v>6583</v>
      </c>
      <c r="LHQ7" s="9" t="s">
        <v>6614</v>
      </c>
      <c r="LHR7" s="9" t="s">
        <v>6614</v>
      </c>
      <c r="LHS7" s="9" t="s">
        <v>6654</v>
      </c>
      <c r="LHT7" s="9" t="s">
        <v>6693</v>
      </c>
      <c r="LHU7" s="9" t="s">
        <v>6534</v>
      </c>
      <c r="LHV7" s="9" t="s">
        <v>6534</v>
      </c>
      <c r="LHW7" s="9" t="s">
        <v>6713</v>
      </c>
      <c r="LHX7" s="9" t="s">
        <v>6985</v>
      </c>
      <c r="LHY7" s="9" t="s">
        <v>6583</v>
      </c>
      <c r="LHZ7" s="9" t="s">
        <v>6860</v>
      </c>
      <c r="LIA7" s="9" t="s">
        <v>6860</v>
      </c>
      <c r="LIB7" s="9" t="s">
        <v>6524</v>
      </c>
      <c r="LIC7" s="9" t="s">
        <v>6540</v>
      </c>
      <c r="LID7" s="9" t="s">
        <v>6667</v>
      </c>
      <c r="LIE7" s="9" t="s">
        <v>6524</v>
      </c>
      <c r="LIF7" s="9" t="s">
        <v>6843</v>
      </c>
      <c r="LIG7" s="9" t="s">
        <v>6524</v>
      </c>
      <c r="LIH7" s="9" t="s">
        <v>6524</v>
      </c>
      <c r="LII7" s="9" t="s">
        <v>6843</v>
      </c>
      <c r="LIJ7" s="9" t="s">
        <v>6657</v>
      </c>
      <c r="LIK7" s="9" t="s">
        <v>6667</v>
      </c>
      <c r="LIL7" s="9" t="s">
        <v>6843</v>
      </c>
      <c r="LIM7" s="9" t="s">
        <v>6843</v>
      </c>
      <c r="LIN7" s="9" t="s">
        <v>6843</v>
      </c>
      <c r="LIO7" s="9" t="s">
        <v>6843</v>
      </c>
      <c r="LIP7" s="9" t="s">
        <v>6524</v>
      </c>
      <c r="LIQ7" s="9" t="s">
        <v>6657</v>
      </c>
      <c r="LIR7" s="9" t="s">
        <v>6843</v>
      </c>
      <c r="LIS7" s="9" t="s">
        <v>6711</v>
      </c>
      <c r="LIT7" s="9" t="s">
        <v>6711</v>
      </c>
      <c r="LIU7" s="9" t="s">
        <v>6567</v>
      </c>
      <c r="LIV7" s="9" t="s">
        <v>6711</v>
      </c>
      <c r="LIW7" s="9" t="s">
        <v>6577</v>
      </c>
      <c r="LIX7" s="9" t="s">
        <v>6568</v>
      </c>
      <c r="LIY7" s="9" t="s">
        <v>6568</v>
      </c>
      <c r="LIZ7" s="9" t="s">
        <v>6711</v>
      </c>
      <c r="LJA7" s="9" t="s">
        <v>6567</v>
      </c>
      <c r="LJB7" s="9" t="s">
        <v>6744</v>
      </c>
      <c r="LJC7" s="9" t="s">
        <v>6558</v>
      </c>
      <c r="LJD7" s="9" t="s">
        <v>6568</v>
      </c>
      <c r="LJE7" s="9" t="s">
        <v>6567</v>
      </c>
      <c r="LJF7" s="9" t="s">
        <v>6558</v>
      </c>
      <c r="LJG7" s="9" t="s">
        <v>6558</v>
      </c>
      <c r="LJH7" s="9" t="s">
        <v>6947</v>
      </c>
      <c r="LJI7" s="9" t="s">
        <v>6711</v>
      </c>
      <c r="LJJ7" s="9" t="s">
        <v>6835</v>
      </c>
      <c r="LJK7" s="9" t="s">
        <v>6569</v>
      </c>
      <c r="LJL7" s="9" t="s">
        <v>6663</v>
      </c>
      <c r="LJM7" s="9" t="s">
        <v>6663</v>
      </c>
      <c r="LJN7" s="11" t="s">
        <v>6742</v>
      </c>
      <c r="LJO7" s="11" t="s">
        <v>6742</v>
      </c>
      <c r="LJP7" s="9" t="s">
        <v>6613</v>
      </c>
      <c r="LJQ7" s="9" t="s">
        <v>6612</v>
      </c>
      <c r="LJR7" s="9" t="s">
        <v>6669</v>
      </c>
      <c r="LJS7" s="9" t="s">
        <v>6534</v>
      </c>
      <c r="LJT7" s="9" t="s">
        <v>6534</v>
      </c>
      <c r="LJU7" s="9" t="s">
        <v>6534</v>
      </c>
      <c r="LJV7" s="9" t="s">
        <v>6729</v>
      </c>
      <c r="LJW7" s="9" t="s">
        <v>6600</v>
      </c>
      <c r="LJX7" s="9" t="s">
        <v>6579</v>
      </c>
      <c r="LJY7" s="9" t="s">
        <v>6672</v>
      </c>
      <c r="LJZ7" s="9" t="s">
        <v>6706</v>
      </c>
      <c r="LKA7" s="9" t="s">
        <v>6777</v>
      </c>
      <c r="LKB7" s="9" t="s">
        <v>6777</v>
      </c>
      <c r="LKC7" s="9" t="s">
        <v>6672</v>
      </c>
      <c r="LKD7" s="9" t="s">
        <v>6672</v>
      </c>
      <c r="LKE7" s="9" t="s">
        <v>6672</v>
      </c>
      <c r="LKF7" s="9" t="s">
        <v>6672</v>
      </c>
      <c r="LKG7" s="9" t="s">
        <v>6581</v>
      </c>
      <c r="LKH7" s="9" t="s">
        <v>6581</v>
      </c>
      <c r="LKI7" s="9" t="s">
        <v>6599</v>
      </c>
      <c r="LKJ7" s="9" t="s">
        <v>6599</v>
      </c>
      <c r="LKK7" s="9" t="s">
        <v>6672</v>
      </c>
      <c r="LKL7" s="9" t="s">
        <v>6777</v>
      </c>
      <c r="LKM7" s="9" t="s">
        <v>6706</v>
      </c>
      <c r="LKN7" s="9" t="s">
        <v>6639</v>
      </c>
      <c r="LKO7" s="9" t="s">
        <v>6579</v>
      </c>
      <c r="LKP7" s="9" t="s">
        <v>6706</v>
      </c>
      <c r="LKQ7" s="9" t="s">
        <v>6599</v>
      </c>
      <c r="LKR7" s="9" t="s">
        <v>6579</v>
      </c>
      <c r="LKS7" s="9" t="s">
        <v>6672</v>
      </c>
      <c r="LKT7" s="9" t="s">
        <v>6602</v>
      </c>
      <c r="LKU7" s="9" t="s">
        <v>6526</v>
      </c>
      <c r="LKV7" s="9" t="s">
        <v>6997</v>
      </c>
      <c r="LKW7" s="9" t="s">
        <v>6997</v>
      </c>
      <c r="LKX7" s="9" t="s">
        <v>6997</v>
      </c>
      <c r="LKY7" s="9" t="s">
        <v>6997</v>
      </c>
      <c r="LKZ7" s="9" t="s">
        <v>6997</v>
      </c>
      <c r="LLA7" s="9" t="s">
        <v>6762</v>
      </c>
      <c r="LLB7" s="9" t="s">
        <v>6553</v>
      </c>
      <c r="LLC7" s="9" t="s">
        <v>6553</v>
      </c>
      <c r="LLD7" s="9" t="s">
        <v>6762</v>
      </c>
      <c r="LLE7" s="9" t="s">
        <v>6538</v>
      </c>
      <c r="LLF7" s="9" t="s">
        <v>6991</v>
      </c>
      <c r="LLG7" s="9" t="s">
        <v>6991</v>
      </c>
      <c r="LLH7" s="9" t="s">
        <v>6729</v>
      </c>
      <c r="LLI7" s="9" t="s">
        <v>6675</v>
      </c>
      <c r="LLJ7" s="9" t="s">
        <v>6623</v>
      </c>
      <c r="LLK7" s="9" t="s">
        <v>6554</v>
      </c>
      <c r="LLL7" s="9" t="s">
        <v>6741</v>
      </c>
      <c r="LLM7" s="9" t="s">
        <v>7141</v>
      </c>
      <c r="LLN7" s="9" t="s">
        <v>7141</v>
      </c>
      <c r="LLO7" s="9" t="s">
        <v>6856</v>
      </c>
      <c r="LLP7" s="9" t="s">
        <v>6669</v>
      </c>
      <c r="LLQ7" s="9" t="s">
        <v>6938</v>
      </c>
      <c r="LLR7" s="9" t="s">
        <v>7141</v>
      </c>
      <c r="LLS7" s="9" t="s">
        <v>6568</v>
      </c>
      <c r="LLT7" s="9" t="s">
        <v>7141</v>
      </c>
      <c r="LLU7" s="9" t="s">
        <v>6553</v>
      </c>
      <c r="LLV7" s="9" t="s">
        <v>6597</v>
      </c>
      <c r="LLW7" s="9" t="s">
        <v>6583</v>
      </c>
      <c r="LLX7" s="9" t="s">
        <v>7141</v>
      </c>
      <c r="LLY7" s="9" t="s">
        <v>6963</v>
      </c>
      <c r="LLZ7" s="9" t="s">
        <v>7141</v>
      </c>
      <c r="LMA7" s="9" t="s">
        <v>6553</v>
      </c>
      <c r="LMB7" s="9" t="s">
        <v>7141</v>
      </c>
      <c r="LMC7" s="9" t="s">
        <v>6583</v>
      </c>
      <c r="LMD7" s="9" t="s">
        <v>7141</v>
      </c>
      <c r="LME7" s="9" t="s">
        <v>6553</v>
      </c>
      <c r="LMF7" s="9" t="s">
        <v>6558</v>
      </c>
      <c r="LMG7" s="9" t="s">
        <v>6668</v>
      </c>
      <c r="LMH7" s="9" t="s">
        <v>6558</v>
      </c>
      <c r="LMI7" s="9" t="s">
        <v>6558</v>
      </c>
      <c r="LMJ7" s="9" t="s">
        <v>6682</v>
      </c>
      <c r="LMK7" s="9" t="s">
        <v>6682</v>
      </c>
      <c r="LML7" s="9" t="s">
        <v>6668</v>
      </c>
      <c r="LMM7" s="9" t="s">
        <v>6558</v>
      </c>
      <c r="LMN7" s="9" t="s">
        <v>6529</v>
      </c>
      <c r="LMO7" s="9" t="s">
        <v>6540</v>
      </c>
      <c r="LMP7" s="9" t="s">
        <v>6970</v>
      </c>
      <c r="LMQ7" s="9" t="s">
        <v>6970</v>
      </c>
      <c r="LMR7" s="9" t="s">
        <v>6970</v>
      </c>
      <c r="LMS7" s="9" t="s">
        <v>6907</v>
      </c>
      <c r="LMT7" s="9" t="s">
        <v>6984</v>
      </c>
      <c r="LMU7" s="9" t="s">
        <v>6602</v>
      </c>
      <c r="LMV7" s="9" t="s">
        <v>6773</v>
      </c>
      <c r="LMW7" s="9" t="s">
        <v>6784</v>
      </c>
      <c r="LMX7" s="9" t="s">
        <v>6773</v>
      </c>
      <c r="LMY7" s="9" t="s">
        <v>6534</v>
      </c>
      <c r="LMZ7" s="9" t="s">
        <v>6907</v>
      </c>
      <c r="LNA7" s="9" t="s">
        <v>6708</v>
      </c>
      <c r="LNB7" s="9" t="s">
        <v>6837</v>
      </c>
      <c r="LNC7" s="9" t="s">
        <v>6602</v>
      </c>
      <c r="LND7" s="9" t="s">
        <v>6628</v>
      </c>
      <c r="LNE7" s="9" t="s">
        <v>6582</v>
      </c>
      <c r="LNF7" s="9" t="s">
        <v>6567</v>
      </c>
      <c r="LNG7" s="9" t="s">
        <v>6567</v>
      </c>
      <c r="LNH7" s="9" t="s">
        <v>6567</v>
      </c>
      <c r="LNI7" s="9" t="s">
        <v>7067</v>
      </c>
      <c r="LNJ7" s="9" t="s">
        <v>7067</v>
      </c>
      <c r="LNK7" s="9" t="s">
        <v>6567</v>
      </c>
      <c r="LNL7" s="9" t="s">
        <v>6582</v>
      </c>
      <c r="LNM7" s="9" t="s">
        <v>6582</v>
      </c>
      <c r="LNN7" s="9" t="s">
        <v>6675</v>
      </c>
      <c r="LNO7" s="9" t="s">
        <v>6627</v>
      </c>
      <c r="LNP7" s="9" t="s">
        <v>6582</v>
      </c>
      <c r="LNQ7" s="9" t="s">
        <v>6529</v>
      </c>
      <c r="LNR7" s="9" t="s">
        <v>6582</v>
      </c>
      <c r="LNS7" s="9" t="s">
        <v>6627</v>
      </c>
      <c r="LNT7" s="9" t="s">
        <v>6569</v>
      </c>
      <c r="LNU7" s="9" t="s">
        <v>6614</v>
      </c>
      <c r="LNV7" s="9" t="s">
        <v>6582</v>
      </c>
      <c r="LNW7" s="9" t="s">
        <v>6937</v>
      </c>
      <c r="LNX7" s="9" t="s">
        <v>6582</v>
      </c>
      <c r="LNY7" s="9" t="s">
        <v>6529</v>
      </c>
      <c r="LNZ7" s="9" t="s">
        <v>6527</v>
      </c>
      <c r="LOA7" s="9" t="s">
        <v>6627</v>
      </c>
      <c r="LOB7" s="9" t="s">
        <v>6582</v>
      </c>
      <c r="LOC7" s="9" t="s">
        <v>6569</v>
      </c>
      <c r="LOD7" s="9" t="s">
        <v>6582</v>
      </c>
      <c r="LOE7" s="9" t="s">
        <v>7051</v>
      </c>
      <c r="LOF7" s="9" t="s">
        <v>6937</v>
      </c>
      <c r="LOG7" s="9" t="s">
        <v>6701</v>
      </c>
      <c r="LOH7" s="9" t="s">
        <v>6538</v>
      </c>
      <c r="LOI7" s="9" t="s">
        <v>6701</v>
      </c>
      <c r="LOJ7" s="9" t="s">
        <v>6582</v>
      </c>
      <c r="LOK7" s="9" t="s">
        <v>6701</v>
      </c>
      <c r="LOL7" s="9" t="s">
        <v>6660</v>
      </c>
      <c r="LOM7" s="9" t="s">
        <v>6569</v>
      </c>
      <c r="LON7" s="9" t="s">
        <v>6582</v>
      </c>
      <c r="LOO7" s="9" t="s">
        <v>6582</v>
      </c>
      <c r="LOP7" s="9" t="s">
        <v>6682</v>
      </c>
      <c r="LOQ7" s="9" t="s">
        <v>6660</v>
      </c>
      <c r="LOR7" s="9" t="s">
        <v>6660</v>
      </c>
      <c r="LOS7" s="9" t="s">
        <v>6937</v>
      </c>
      <c r="LOT7" s="9" t="s">
        <v>6582</v>
      </c>
      <c r="LOU7" s="9" t="s">
        <v>6566</v>
      </c>
      <c r="LOV7" s="9" t="s">
        <v>6581</v>
      </c>
      <c r="LOW7" s="9" t="s">
        <v>6581</v>
      </c>
      <c r="LOX7" s="9" t="s">
        <v>6601</v>
      </c>
      <c r="LOY7" s="9" t="s">
        <v>6614</v>
      </c>
      <c r="LOZ7" s="9" t="s">
        <v>6581</v>
      </c>
      <c r="LPA7" s="9" t="s">
        <v>7142</v>
      </c>
      <c r="LPB7" s="9" t="s">
        <v>6569</v>
      </c>
      <c r="LPC7" s="9" t="s">
        <v>6715</v>
      </c>
      <c r="LPD7" s="9" t="s">
        <v>6581</v>
      </c>
      <c r="LPE7" s="9" t="s">
        <v>6682</v>
      </c>
      <c r="LPF7" s="9" t="s">
        <v>7142</v>
      </c>
      <c r="LPG7" s="9" t="s">
        <v>6682</v>
      </c>
      <c r="LPH7" s="9" t="s">
        <v>6569</v>
      </c>
      <c r="LPI7" s="9" t="s">
        <v>6786</v>
      </c>
      <c r="LPJ7" s="9" t="s">
        <v>6612</v>
      </c>
      <c r="LPK7" s="9" t="s">
        <v>6614</v>
      </c>
      <c r="LPL7" s="9" t="s">
        <v>6780</v>
      </c>
      <c r="LPM7" s="9" t="s">
        <v>6569</v>
      </c>
      <c r="LPN7" s="9" t="s">
        <v>6890</v>
      </c>
      <c r="LPO7" s="9" t="s">
        <v>6674</v>
      </c>
      <c r="LPP7" s="9" t="s">
        <v>6890</v>
      </c>
      <c r="LPQ7" s="9" t="s">
        <v>6674</v>
      </c>
      <c r="LPR7" s="9" t="s">
        <v>6672</v>
      </c>
      <c r="LPS7" s="9" t="s">
        <v>6944</v>
      </c>
      <c r="LPT7" s="9" t="s">
        <v>6674</v>
      </c>
      <c r="LPU7" s="9" t="s">
        <v>6614</v>
      </c>
      <c r="LPV7" s="9" t="s">
        <v>6632</v>
      </c>
      <c r="LPW7" s="9" t="s">
        <v>7107</v>
      </c>
      <c r="LPX7" s="9" t="s">
        <v>6674</v>
      </c>
      <c r="LPY7" s="9" t="s">
        <v>6786</v>
      </c>
      <c r="LPZ7" s="9" t="s">
        <v>7105</v>
      </c>
      <c r="LQA7" s="9" t="s">
        <v>6569</v>
      </c>
      <c r="LQB7" s="9" t="s">
        <v>6693</v>
      </c>
      <c r="LQC7" s="9" t="s">
        <v>6632</v>
      </c>
      <c r="LQD7" s="9" t="s">
        <v>6996</v>
      </c>
      <c r="LQE7" s="9" t="s">
        <v>6890</v>
      </c>
      <c r="LQF7" s="9" t="s">
        <v>6621</v>
      </c>
      <c r="LQG7" s="9" t="s">
        <v>6583</v>
      </c>
      <c r="LQH7" s="9" t="s">
        <v>6632</v>
      </c>
      <c r="LQI7" s="9" t="s">
        <v>7105</v>
      </c>
      <c r="LQJ7" s="9" t="s">
        <v>6605</v>
      </c>
      <c r="LQK7" s="9" t="s">
        <v>6579</v>
      </c>
      <c r="LQL7" s="9" t="s">
        <v>6605</v>
      </c>
      <c r="LQM7" s="9" t="s">
        <v>6809</v>
      </c>
      <c r="LQN7" s="9" t="s">
        <v>6605</v>
      </c>
      <c r="LQO7" s="9" t="s">
        <v>7143</v>
      </c>
      <c r="LQP7" s="9" t="s">
        <v>6693</v>
      </c>
      <c r="LQQ7" s="9" t="s">
        <v>6727</v>
      </c>
      <c r="LQR7" s="9" t="s">
        <v>6632</v>
      </c>
      <c r="LQS7" s="9" t="s">
        <v>6745</v>
      </c>
      <c r="LQT7" s="9" t="s">
        <v>6796</v>
      </c>
      <c r="LQU7" s="9" t="s">
        <v>6820</v>
      </c>
      <c r="LQV7" s="9" t="s">
        <v>6796</v>
      </c>
      <c r="LQW7" s="9" t="s">
        <v>6704</v>
      </c>
      <c r="LQX7" s="9" t="s">
        <v>7144</v>
      </c>
      <c r="LQY7" s="9" t="s">
        <v>6540</v>
      </c>
      <c r="LQZ7" s="9" t="s">
        <v>6540</v>
      </c>
      <c r="LRA7" s="9" t="s">
        <v>6874</v>
      </c>
      <c r="LRB7" s="9" t="s">
        <v>6623</v>
      </c>
      <c r="LRC7" s="9" t="s">
        <v>6874</v>
      </c>
      <c r="LRD7" s="9" t="s">
        <v>6540</v>
      </c>
      <c r="LRE7" s="9" t="s">
        <v>6817</v>
      </c>
      <c r="LRF7" s="9" t="s">
        <v>6711</v>
      </c>
      <c r="LRG7" s="9" t="s">
        <v>6668</v>
      </c>
      <c r="LRH7" s="9" t="s">
        <v>6745</v>
      </c>
      <c r="LRI7" s="9" t="s">
        <v>6817</v>
      </c>
      <c r="LRJ7" s="9" t="s">
        <v>6796</v>
      </c>
      <c r="LRK7" s="9" t="s">
        <v>6727</v>
      </c>
      <c r="LRL7" s="9" t="s">
        <v>6571</v>
      </c>
      <c r="LRM7" s="9" t="s">
        <v>6571</v>
      </c>
      <c r="LRN7" s="9" t="s">
        <v>6623</v>
      </c>
      <c r="LRO7" s="9" t="s">
        <v>6571</v>
      </c>
      <c r="LRP7" s="9" t="s">
        <v>6571</v>
      </c>
      <c r="LRQ7" s="9" t="s">
        <v>6571</v>
      </c>
      <c r="LRR7" s="9" t="s">
        <v>6553</v>
      </c>
      <c r="LRS7" s="9" t="s">
        <v>6670</v>
      </c>
      <c r="LRT7" s="9" t="s">
        <v>7004</v>
      </c>
      <c r="LRU7" s="9" t="s">
        <v>6650</v>
      </c>
      <c r="LRV7" s="9" t="s">
        <v>6858</v>
      </c>
      <c r="LRW7" s="9" t="s">
        <v>6571</v>
      </c>
      <c r="LRX7" s="9" t="s">
        <v>6670</v>
      </c>
      <c r="LRY7" s="9" t="s">
        <v>6540</v>
      </c>
      <c r="LRZ7" s="9" t="s">
        <v>6632</v>
      </c>
      <c r="LSA7" s="9" t="s">
        <v>6540</v>
      </c>
      <c r="LSB7" s="9" t="s">
        <v>6860</v>
      </c>
      <c r="LSC7" s="9" t="s">
        <v>6675</v>
      </c>
      <c r="LSD7" s="9" t="s">
        <v>6540</v>
      </c>
      <c r="LSE7" s="9" t="s">
        <v>6817</v>
      </c>
      <c r="LSF7" s="9" t="s">
        <v>6675</v>
      </c>
      <c r="LSG7" s="9" t="s">
        <v>6540</v>
      </c>
      <c r="LSH7" s="9" t="s">
        <v>6632</v>
      </c>
      <c r="LSI7" s="9" t="s">
        <v>6540</v>
      </c>
      <c r="LSJ7" s="9" t="s">
        <v>6637</v>
      </c>
      <c r="LSK7" s="9" t="s">
        <v>6540</v>
      </c>
      <c r="LSL7" s="9" t="s">
        <v>6637</v>
      </c>
      <c r="LSM7" s="9" t="s">
        <v>7041</v>
      </c>
      <c r="LSN7" s="9" t="s">
        <v>6619</v>
      </c>
      <c r="LSO7" s="9" t="s">
        <v>6637</v>
      </c>
      <c r="LSP7" s="9" t="s">
        <v>6632</v>
      </c>
      <c r="LSQ7" s="9" t="s">
        <v>6860</v>
      </c>
      <c r="LSR7" s="9" t="s">
        <v>6638</v>
      </c>
      <c r="LSS7" s="9" t="s">
        <v>6817</v>
      </c>
      <c r="LST7" s="9" t="s">
        <v>6860</v>
      </c>
      <c r="LSU7" s="9" t="s">
        <v>6901</v>
      </c>
      <c r="LSV7" s="9" t="s">
        <v>6901</v>
      </c>
      <c r="LSW7" s="9" t="s">
        <v>6612</v>
      </c>
      <c r="LSX7" s="9" t="s">
        <v>6860</v>
      </c>
      <c r="LSY7" s="9" t="s">
        <v>6693</v>
      </c>
      <c r="LSZ7" s="9" t="s">
        <v>6540</v>
      </c>
      <c r="LTA7" s="9" t="s">
        <v>6540</v>
      </c>
      <c r="LTB7" s="9" t="s">
        <v>6540</v>
      </c>
      <c r="LTC7" s="9" t="s">
        <v>6632</v>
      </c>
      <c r="LTD7" s="9" t="s">
        <v>6730</v>
      </c>
      <c r="LTE7" s="9" t="s">
        <v>6730</v>
      </c>
      <c r="LTF7" s="9" t="s">
        <v>6663</v>
      </c>
      <c r="LTG7" s="9" t="s">
        <v>6730</v>
      </c>
      <c r="LTH7" s="9" t="s">
        <v>6569</v>
      </c>
      <c r="LTI7" s="9" t="s">
        <v>6730</v>
      </c>
      <c r="LTJ7" s="9" t="s">
        <v>6632</v>
      </c>
      <c r="LTK7" s="9" t="s">
        <v>6726</v>
      </c>
      <c r="LTL7" s="9" t="s">
        <v>6730</v>
      </c>
      <c r="LTM7" s="9" t="s">
        <v>6674</v>
      </c>
      <c r="LTN7" s="9" t="s">
        <v>6553</v>
      </c>
      <c r="LTO7" s="9" t="s">
        <v>6730</v>
      </c>
      <c r="LTP7" s="9" t="s">
        <v>6730</v>
      </c>
      <c r="LTQ7" s="9" t="s">
        <v>6730</v>
      </c>
      <c r="LTR7" s="9" t="s">
        <v>6616</v>
      </c>
      <c r="LTS7" s="9" t="s">
        <v>6616</v>
      </c>
      <c r="LTT7" s="9" t="s">
        <v>6525</v>
      </c>
      <c r="LTU7" s="8" t="s">
        <v>6767</v>
      </c>
      <c r="LTV7" s="9" t="s">
        <v>6776</v>
      </c>
      <c r="LTW7" s="9" t="s">
        <v>6558</v>
      </c>
      <c r="LTX7" s="9" t="s">
        <v>6602</v>
      </c>
      <c r="LTY7" s="9" t="s">
        <v>6596</v>
      </c>
      <c r="LTZ7" s="9" t="s">
        <v>6650</v>
      </c>
      <c r="LUA7" s="9" t="s">
        <v>6686</v>
      </c>
      <c r="LUB7" s="9" t="s">
        <v>6650</v>
      </c>
      <c r="LUC7" s="9" t="s">
        <v>7057</v>
      </c>
      <c r="LUD7" s="9" t="s">
        <v>6602</v>
      </c>
      <c r="LUE7" s="9" t="s">
        <v>6558</v>
      </c>
      <c r="LUF7" s="9" t="s">
        <v>6776</v>
      </c>
      <c r="LUG7" s="9" t="s">
        <v>6682</v>
      </c>
      <c r="LUH7" s="9" t="s">
        <v>7057</v>
      </c>
      <c r="LUI7" s="9" t="s">
        <v>6558</v>
      </c>
      <c r="LUJ7" s="9" t="s">
        <v>6996</v>
      </c>
      <c r="LUK7" s="9" t="s">
        <v>6776</v>
      </c>
      <c r="LUL7" s="9" t="s">
        <v>6741</v>
      </c>
      <c r="LUM7" s="9" t="s">
        <v>6682</v>
      </c>
      <c r="LUN7" s="9" t="s">
        <v>6558</v>
      </c>
      <c r="LUO7" s="9" t="s">
        <v>6650</v>
      </c>
      <c r="LUP7" s="9" t="s">
        <v>6558</v>
      </c>
      <c r="LUQ7" s="9" t="s">
        <v>6996</v>
      </c>
      <c r="LUR7" s="9" t="s">
        <v>6612</v>
      </c>
      <c r="LUS7" s="9" t="s">
        <v>6646</v>
      </c>
      <c r="LUT7" s="9" t="s">
        <v>6842</v>
      </c>
      <c r="LUU7" s="9" t="s">
        <v>6842</v>
      </c>
      <c r="LUV7" s="9" t="s">
        <v>6612</v>
      </c>
      <c r="LUW7" s="9" t="s">
        <v>6646</v>
      </c>
      <c r="LUX7" s="9" t="s">
        <v>6646</v>
      </c>
      <c r="LUY7" s="9" t="s">
        <v>6607</v>
      </c>
      <c r="LUZ7" s="9" t="s">
        <v>6538</v>
      </c>
      <c r="LVA7" s="9" t="s">
        <v>6581</v>
      </c>
      <c r="LVB7" s="9" t="s">
        <v>6538</v>
      </c>
      <c r="LVC7" s="9" t="s">
        <v>6598</v>
      </c>
      <c r="LVD7" s="9" t="s">
        <v>6816</v>
      </c>
      <c r="LVE7" s="9" t="s">
        <v>6581</v>
      </c>
      <c r="LVF7" s="9" t="s">
        <v>6538</v>
      </c>
      <c r="LVG7" s="9" t="s">
        <v>6538</v>
      </c>
      <c r="LVH7" s="9" t="s">
        <v>6649</v>
      </c>
      <c r="LVI7" s="9" t="s">
        <v>6598</v>
      </c>
      <c r="LVJ7" s="9" t="s">
        <v>6553</v>
      </c>
      <c r="LVK7" s="9" t="s">
        <v>6553</v>
      </c>
      <c r="LVL7" s="9" t="s">
        <v>6660</v>
      </c>
      <c r="LVM7" s="9" t="s">
        <v>6581</v>
      </c>
      <c r="LVN7" s="9" t="s">
        <v>6616</v>
      </c>
      <c r="LVO7" s="9" t="s">
        <v>6538</v>
      </c>
      <c r="LVP7" s="9" t="s">
        <v>6538</v>
      </c>
      <c r="LVQ7" s="9" t="s">
        <v>6581</v>
      </c>
      <c r="LVR7" s="9" t="s">
        <v>6798</v>
      </c>
      <c r="LVS7" s="9" t="s">
        <v>6614</v>
      </c>
      <c r="LVT7" s="9" t="s">
        <v>6529</v>
      </c>
      <c r="LVU7" s="9" t="s">
        <v>6688</v>
      </c>
      <c r="LVV7" s="9" t="s">
        <v>6582</v>
      </c>
      <c r="LVW7" s="9" t="s">
        <v>6614</v>
      </c>
      <c r="LVX7" s="9" t="s">
        <v>6688</v>
      </c>
      <c r="LVY7" s="9" t="s">
        <v>6534</v>
      </c>
      <c r="LVZ7" s="9" t="s">
        <v>6614</v>
      </c>
      <c r="LWA7" s="9" t="s">
        <v>6614</v>
      </c>
      <c r="LWB7" s="9" t="s">
        <v>6524</v>
      </c>
      <c r="LWC7" s="9" t="s">
        <v>6798</v>
      </c>
      <c r="LWD7" s="9" t="s">
        <v>6567</v>
      </c>
      <c r="LWE7" s="9" t="s">
        <v>6798</v>
      </c>
      <c r="LWF7" s="9" t="s">
        <v>6835</v>
      </c>
      <c r="LWG7" s="9" t="s">
        <v>6529</v>
      </c>
      <c r="LWH7" s="9" t="s">
        <v>6614</v>
      </c>
      <c r="LWI7" s="9" t="s">
        <v>6987</v>
      </c>
      <c r="LWJ7" s="9" t="s">
        <v>6650</v>
      </c>
      <c r="LWK7" s="9" t="s">
        <v>6688</v>
      </c>
      <c r="LWL7" s="9" t="s">
        <v>7035</v>
      </c>
      <c r="LWM7" s="9" t="s">
        <v>7035</v>
      </c>
      <c r="LWN7" s="9" t="s">
        <v>6798</v>
      </c>
      <c r="LWO7" s="9" t="s">
        <v>6529</v>
      </c>
      <c r="LWP7" s="9" t="s">
        <v>6688</v>
      </c>
      <c r="LWQ7" s="9" t="s">
        <v>6569</v>
      </c>
      <c r="LWR7" s="9" t="s">
        <v>6526</v>
      </c>
      <c r="LWS7" s="9" t="s">
        <v>7141</v>
      </c>
      <c r="LWT7" s="9" t="s">
        <v>6526</v>
      </c>
      <c r="LWU7" s="9" t="s">
        <v>6526</v>
      </c>
      <c r="LWV7" s="9" t="s">
        <v>6642</v>
      </c>
      <c r="LWW7" s="9" t="s">
        <v>6602</v>
      </c>
      <c r="LWX7" s="9" t="s">
        <v>7141</v>
      </c>
      <c r="LWY7" s="9" t="s">
        <v>6526</v>
      </c>
      <c r="LWZ7" s="9" t="s">
        <v>6526</v>
      </c>
      <c r="LXA7" s="9" t="s">
        <v>6526</v>
      </c>
      <c r="LXB7" s="9" t="s">
        <v>6948</v>
      </c>
      <c r="LXC7" s="9" t="s">
        <v>6526</v>
      </c>
      <c r="LXD7" s="9" t="s">
        <v>6642</v>
      </c>
      <c r="LXE7" s="9" t="s">
        <v>6833</v>
      </c>
      <c r="LXF7" s="9" t="s">
        <v>6539</v>
      </c>
      <c r="LXG7" s="9" t="s">
        <v>6580</v>
      </c>
      <c r="LXH7" s="9" t="s">
        <v>6580</v>
      </c>
      <c r="LXI7" s="9" t="s">
        <v>6833</v>
      </c>
      <c r="LXJ7" s="9" t="s">
        <v>6580</v>
      </c>
      <c r="LXK7" s="9" t="s">
        <v>6833</v>
      </c>
      <c r="LXL7" s="9" t="s">
        <v>6833</v>
      </c>
      <c r="LXM7" s="9" t="s">
        <v>6833</v>
      </c>
      <c r="LXN7" s="9" t="s">
        <v>6833</v>
      </c>
      <c r="LXO7" s="9" t="s">
        <v>6539</v>
      </c>
      <c r="LXP7" s="9" t="s">
        <v>6579</v>
      </c>
      <c r="LXQ7" s="9" t="s">
        <v>6990</v>
      </c>
      <c r="LXR7" s="9" t="s">
        <v>6833</v>
      </c>
      <c r="LXS7" s="9" t="s">
        <v>6943</v>
      </c>
      <c r="LXT7" s="9" t="s">
        <v>6990</v>
      </c>
      <c r="LXU7" s="9" t="s">
        <v>6580</v>
      </c>
      <c r="LXV7" s="9" t="s">
        <v>6581</v>
      </c>
      <c r="LXW7" s="9" t="s">
        <v>6741</v>
      </c>
      <c r="LXX7" s="9" t="s">
        <v>6571</v>
      </c>
      <c r="LXY7" s="9" t="s">
        <v>6741</v>
      </c>
      <c r="LXZ7" s="9" t="s">
        <v>6614</v>
      </c>
      <c r="LYA7" s="9" t="s">
        <v>7145</v>
      </c>
      <c r="LYB7" s="9" t="s">
        <v>6568</v>
      </c>
      <c r="LYC7" s="9" t="s">
        <v>6614</v>
      </c>
      <c r="LYD7" s="9" t="s">
        <v>6741</v>
      </c>
      <c r="LYE7" s="9" t="s">
        <v>6581</v>
      </c>
      <c r="LYF7" s="9" t="s">
        <v>6556</v>
      </c>
      <c r="LYG7" s="9" t="s">
        <v>6741</v>
      </c>
      <c r="LYH7" s="9" t="s">
        <v>6741</v>
      </c>
      <c r="LYI7" s="9" t="s">
        <v>7146</v>
      </c>
      <c r="LYJ7" s="9" t="s">
        <v>6614</v>
      </c>
      <c r="LYK7" s="9" t="s">
        <v>6571</v>
      </c>
      <c r="LYL7" s="9" t="s">
        <v>6741</v>
      </c>
      <c r="LYM7" s="9" t="s">
        <v>7145</v>
      </c>
      <c r="LYN7" s="9" t="s">
        <v>6741</v>
      </c>
      <c r="LYO7" s="9" t="s">
        <v>6741</v>
      </c>
      <c r="LYP7" s="9" t="s">
        <v>6541</v>
      </c>
      <c r="LYQ7" s="9" t="s">
        <v>6541</v>
      </c>
      <c r="LYR7" s="9" t="s">
        <v>6693</v>
      </c>
      <c r="LYS7" s="9" t="s">
        <v>6541</v>
      </c>
      <c r="LYT7" s="9" t="s">
        <v>6741</v>
      </c>
      <c r="LYU7" s="9" t="s">
        <v>6693</v>
      </c>
      <c r="LYV7" s="9" t="s">
        <v>6583</v>
      </c>
      <c r="LYW7" s="9" t="s">
        <v>6704</v>
      </c>
      <c r="LYX7" s="9" t="s">
        <v>6711</v>
      </c>
      <c r="LYY7" s="9" t="s">
        <v>6704</v>
      </c>
      <c r="LYZ7" s="9" t="s">
        <v>7147</v>
      </c>
      <c r="LZA7" s="9" t="s">
        <v>6693</v>
      </c>
      <c r="LZB7" s="9" t="s">
        <v>6704</v>
      </c>
      <c r="LZC7" s="9" t="s">
        <v>6541</v>
      </c>
      <c r="LZD7" s="9" t="s">
        <v>6704</v>
      </c>
      <c r="LZE7" s="9" t="s">
        <v>6581</v>
      </c>
      <c r="LZF7" s="9" t="s">
        <v>6581</v>
      </c>
      <c r="LZG7" s="9" t="s">
        <v>6581</v>
      </c>
      <c r="LZH7" s="9" t="s">
        <v>6581</v>
      </c>
      <c r="LZI7" s="9" t="s">
        <v>6581</v>
      </c>
      <c r="LZJ7" s="9" t="s">
        <v>6581</v>
      </c>
      <c r="LZK7" s="9" t="s">
        <v>6581</v>
      </c>
      <c r="LZL7" s="9" t="s">
        <v>6581</v>
      </c>
      <c r="LZM7" s="9" t="s">
        <v>6581</v>
      </c>
      <c r="LZN7" s="9" t="s">
        <v>6581</v>
      </c>
      <c r="LZO7" s="9" t="s">
        <v>6581</v>
      </c>
      <c r="LZP7" s="9" t="s">
        <v>6581</v>
      </c>
      <c r="LZQ7" s="9" t="s">
        <v>6581</v>
      </c>
      <c r="LZR7" s="9" t="s">
        <v>6581</v>
      </c>
      <c r="LZS7" s="8" t="s">
        <v>6779</v>
      </c>
      <c r="LZT7" s="9" t="s">
        <v>6741</v>
      </c>
      <c r="LZU7" s="9" t="s">
        <v>6954</v>
      </c>
      <c r="LZV7" s="9" t="s">
        <v>6904</v>
      </c>
      <c r="LZW7" s="9" t="s">
        <v>6526</v>
      </c>
      <c r="LZX7" s="9" t="s">
        <v>6534</v>
      </c>
      <c r="LZY7" s="9" t="s">
        <v>6649</v>
      </c>
      <c r="LZZ7" s="9" t="s">
        <v>6567</v>
      </c>
      <c r="MAA7" s="9" t="s">
        <v>6567</v>
      </c>
      <c r="MAB7" s="9" t="s">
        <v>6906</v>
      </c>
      <c r="MAC7" s="9" t="s">
        <v>6581</v>
      </c>
      <c r="MAD7" s="9" t="s">
        <v>6932</v>
      </c>
      <c r="MAE7" s="9" t="s">
        <v>7129</v>
      </c>
      <c r="MAF7" s="9" t="s">
        <v>6540</v>
      </c>
      <c r="MAG7" s="9" t="s">
        <v>6668</v>
      </c>
      <c r="MAH7" s="9" t="s">
        <v>6753</v>
      </c>
      <c r="MAI7" s="9" t="s">
        <v>6582</v>
      </c>
      <c r="MAJ7" s="9" t="s">
        <v>7129</v>
      </c>
      <c r="MAK7" s="9" t="s">
        <v>6906</v>
      </c>
      <c r="MAL7" s="9" t="s">
        <v>6618</v>
      </c>
      <c r="MAM7" s="9" t="s">
        <v>6932</v>
      </c>
      <c r="MAN7" s="9" t="s">
        <v>6668</v>
      </c>
      <c r="MAO7" s="9" t="s">
        <v>6799</v>
      </c>
      <c r="MAP7" s="9" t="s">
        <v>6996</v>
      </c>
      <c r="MAQ7" s="9" t="s">
        <v>6540</v>
      </c>
      <c r="MAR7" s="9" t="s">
        <v>6581</v>
      </c>
      <c r="MAS7" s="9" t="s">
        <v>6540</v>
      </c>
      <c r="MAT7" s="9" t="s">
        <v>6668</v>
      </c>
      <c r="MAU7" s="9" t="s">
        <v>6753</v>
      </c>
      <c r="MAV7" s="9" t="s">
        <v>6668</v>
      </c>
      <c r="MAW7" s="9" t="s">
        <v>6834</v>
      </c>
      <c r="MAX7" s="8" t="s">
        <v>7069</v>
      </c>
      <c r="MAY7" s="9" t="s">
        <v>7051</v>
      </c>
      <c r="MAZ7" s="9" t="s">
        <v>6612</v>
      </c>
      <c r="MBA7" s="9" t="s">
        <v>6706</v>
      </c>
      <c r="MBB7" s="9" t="s">
        <v>6569</v>
      </c>
      <c r="MBC7" s="9" t="s">
        <v>6614</v>
      </c>
      <c r="MBD7" s="9" t="s">
        <v>6558</v>
      </c>
      <c r="MBE7" s="9" t="s">
        <v>6558</v>
      </c>
      <c r="MBF7" s="9" t="s">
        <v>6614</v>
      </c>
      <c r="MBG7" s="9" t="s">
        <v>6612</v>
      </c>
      <c r="MBH7" s="9" t="s">
        <v>7051</v>
      </c>
      <c r="MBI7" s="9" t="s">
        <v>6570</v>
      </c>
      <c r="MBJ7" s="9" t="s">
        <v>7148</v>
      </c>
      <c r="MBK7" s="9" t="s">
        <v>6751</v>
      </c>
      <c r="MBL7" s="9" t="s">
        <v>6612</v>
      </c>
      <c r="MBM7" s="9" t="s">
        <v>6569</v>
      </c>
      <c r="MBN7" s="9" t="s">
        <v>6558</v>
      </c>
      <c r="MBO7" s="9" t="s">
        <v>7148</v>
      </c>
      <c r="MBP7" s="9" t="s">
        <v>7051</v>
      </c>
      <c r="MBQ7" s="9" t="s">
        <v>6755</v>
      </c>
      <c r="MBR7" s="9" t="s">
        <v>6569</v>
      </c>
      <c r="MBS7" s="9" t="s">
        <v>7149</v>
      </c>
      <c r="MBT7" s="9" t="s">
        <v>6682</v>
      </c>
      <c r="MBU7" s="9" t="s">
        <v>6536</v>
      </c>
      <c r="MBV7" s="9" t="s">
        <v>6579</v>
      </c>
      <c r="MBW7" s="9" t="s">
        <v>6850</v>
      </c>
      <c r="MBX7" s="9" t="s">
        <v>6850</v>
      </c>
      <c r="MBY7" s="9" t="s">
        <v>6741</v>
      </c>
      <c r="MBZ7" s="9" t="s">
        <v>6738</v>
      </c>
      <c r="MCA7" s="9" t="s">
        <v>6850</v>
      </c>
      <c r="MCB7" s="9" t="s">
        <v>6546</v>
      </c>
      <c r="MCC7" s="9" t="s">
        <v>6602</v>
      </c>
      <c r="MCD7" s="9" t="s">
        <v>6682</v>
      </c>
      <c r="MCE7" s="9" t="s">
        <v>6741</v>
      </c>
      <c r="MCF7" s="9" t="s">
        <v>6850</v>
      </c>
      <c r="MCG7" s="9" t="s">
        <v>6602</v>
      </c>
      <c r="MCH7" s="9" t="s">
        <v>7149</v>
      </c>
      <c r="MCI7" s="9" t="s">
        <v>7149</v>
      </c>
      <c r="MCJ7" s="9" t="s">
        <v>6546</v>
      </c>
      <c r="MCK7" s="9" t="s">
        <v>6627</v>
      </c>
      <c r="MCL7" s="9" t="s">
        <v>6738</v>
      </c>
      <c r="MCM7" s="9" t="s">
        <v>6663</v>
      </c>
      <c r="MCN7" s="9" t="s">
        <v>6627</v>
      </c>
      <c r="MCO7" s="9" t="s">
        <v>6663</v>
      </c>
      <c r="MCP7" s="9" t="s">
        <v>6762</v>
      </c>
      <c r="MCQ7" s="9" t="s">
        <v>6850</v>
      </c>
      <c r="MCR7" s="8" t="s">
        <v>6767</v>
      </c>
      <c r="MCS7" s="8" t="s">
        <v>6767</v>
      </c>
      <c r="MCT7" s="9" t="s">
        <v>6582</v>
      </c>
      <c r="MCU7" s="9" t="s">
        <v>6954</v>
      </c>
      <c r="MCV7" s="9" t="s">
        <v>6582</v>
      </c>
      <c r="MCW7" s="9" t="s">
        <v>6710</v>
      </c>
      <c r="MCX7" s="9" t="s">
        <v>6582</v>
      </c>
      <c r="MCY7" s="9" t="s">
        <v>6954</v>
      </c>
      <c r="MCZ7" s="9" t="s">
        <v>6703</v>
      </c>
      <c r="MDA7" s="9" t="s">
        <v>6744</v>
      </c>
      <c r="MDB7" s="9" t="s">
        <v>6582</v>
      </c>
      <c r="MDC7" s="9" t="s">
        <v>6686</v>
      </c>
      <c r="MDD7" s="9" t="s">
        <v>6986</v>
      </c>
      <c r="MDE7" s="9" t="s">
        <v>6703</v>
      </c>
      <c r="MDF7" s="9" t="s">
        <v>6710</v>
      </c>
      <c r="MDG7" s="9" t="s">
        <v>7150</v>
      </c>
      <c r="MDH7" s="9" t="s">
        <v>6534</v>
      </c>
      <c r="MDI7" s="9" t="s">
        <v>6708</v>
      </c>
      <c r="MDJ7" s="9" t="s">
        <v>6534</v>
      </c>
      <c r="MDK7" s="9" t="s">
        <v>6534</v>
      </c>
      <c r="MDL7" s="9" t="s">
        <v>6534</v>
      </c>
      <c r="MDM7" s="9" t="s">
        <v>6534</v>
      </c>
      <c r="MDN7" s="9" t="s">
        <v>6871</v>
      </c>
      <c r="MDO7" s="9" t="s">
        <v>6693</v>
      </c>
      <c r="MDP7" s="9" t="s">
        <v>6714</v>
      </c>
      <c r="MDQ7" s="9" t="s">
        <v>6714</v>
      </c>
      <c r="MDR7" s="9" t="s">
        <v>6714</v>
      </c>
      <c r="MDS7" s="9" t="s">
        <v>6540</v>
      </c>
      <c r="MDT7" s="9" t="s">
        <v>6596</v>
      </c>
      <c r="MDU7" s="9" t="s">
        <v>6714</v>
      </c>
      <c r="MDV7" s="9" t="s">
        <v>6714</v>
      </c>
      <c r="MDW7" s="9" t="s">
        <v>6620</v>
      </c>
      <c r="MDX7" s="9" t="s">
        <v>6714</v>
      </c>
      <c r="MDY7" s="9" t="s">
        <v>6937</v>
      </c>
      <c r="MDZ7" s="9" t="s">
        <v>7151</v>
      </c>
      <c r="MEA7" s="9" t="s">
        <v>7151</v>
      </c>
      <c r="MEB7" s="9" t="s">
        <v>6937</v>
      </c>
      <c r="MEC7" s="9" t="s">
        <v>7151</v>
      </c>
      <c r="MED7" s="9" t="s">
        <v>6937</v>
      </c>
      <c r="MEE7" s="9" t="s">
        <v>6612</v>
      </c>
      <c r="MEF7" s="9" t="s">
        <v>6937</v>
      </c>
      <c r="MEG7" s="9" t="s">
        <v>6826</v>
      </c>
      <c r="MEH7" s="9" t="s">
        <v>6797</v>
      </c>
      <c r="MEI7" s="9" t="s">
        <v>6696</v>
      </c>
      <c r="MEJ7" s="9" t="s">
        <v>6937</v>
      </c>
      <c r="MEK7" s="9" t="s">
        <v>6826</v>
      </c>
      <c r="MEL7" s="9" t="s">
        <v>7151</v>
      </c>
      <c r="MEM7" s="9" t="s">
        <v>7151</v>
      </c>
      <c r="MEN7" s="9" t="s">
        <v>6797</v>
      </c>
      <c r="MEO7" s="9" t="s">
        <v>6858</v>
      </c>
      <c r="MEP7" s="9" t="s">
        <v>6654</v>
      </c>
      <c r="MEQ7" s="9" t="s">
        <v>6644</v>
      </c>
      <c r="MER7" s="9" t="s">
        <v>7151</v>
      </c>
      <c r="MES7" s="9" t="s">
        <v>6826</v>
      </c>
      <c r="MET7" s="9" t="s">
        <v>6567</v>
      </c>
      <c r="MEU7" s="9" t="s">
        <v>6571</v>
      </c>
      <c r="MEV7" s="9" t="s">
        <v>6583</v>
      </c>
      <c r="MEW7" s="9" t="s">
        <v>6646</v>
      </c>
      <c r="MEX7" s="9" t="s">
        <v>6567</v>
      </c>
      <c r="MEY7" s="9" t="s">
        <v>6567</v>
      </c>
      <c r="MEZ7" s="9" t="s">
        <v>6529</v>
      </c>
      <c r="MFA7" s="9" t="s">
        <v>6647</v>
      </c>
      <c r="MFB7" s="9" t="s">
        <v>6558</v>
      </c>
      <c r="MFC7" s="9" t="s">
        <v>6647</v>
      </c>
      <c r="MFD7" s="9" t="s">
        <v>6661</v>
      </c>
      <c r="MFE7" s="9" t="s">
        <v>6558</v>
      </c>
      <c r="MFF7" s="9" t="s">
        <v>6647</v>
      </c>
      <c r="MFG7" s="9" t="s">
        <v>6647</v>
      </c>
      <c r="MFH7" s="9" t="s">
        <v>7101</v>
      </c>
      <c r="MFI7" s="9" t="s">
        <v>6558</v>
      </c>
      <c r="MFJ7" s="9" t="s">
        <v>6558</v>
      </c>
      <c r="MFK7" s="9" t="s">
        <v>6602</v>
      </c>
      <c r="MFL7" s="9" t="s">
        <v>6581</v>
      </c>
      <c r="MFM7" s="9" t="s">
        <v>6541</v>
      </c>
      <c r="MFN7" s="9" t="s">
        <v>6534</v>
      </c>
      <c r="MFO7" s="9" t="s">
        <v>6605</v>
      </c>
      <c r="MFP7" s="9" t="s">
        <v>6802</v>
      </c>
      <c r="MFQ7" s="9" t="s">
        <v>6734</v>
      </c>
      <c r="MFR7" s="9" t="s">
        <v>6605</v>
      </c>
      <c r="MFS7" s="9" t="s">
        <v>6605</v>
      </c>
      <c r="MFT7" s="9" t="s">
        <v>6605</v>
      </c>
      <c r="MFU7" s="9" t="s">
        <v>6782</v>
      </c>
      <c r="MFV7" s="9" t="s">
        <v>6782</v>
      </c>
      <c r="MFW7" s="9" t="s">
        <v>6734</v>
      </c>
      <c r="MFX7" s="9" t="s">
        <v>6541</v>
      </c>
      <c r="MFY7" s="9" t="s">
        <v>6734</v>
      </c>
      <c r="MFZ7" s="9" t="s">
        <v>6605</v>
      </c>
      <c r="MGA7" s="9" t="s">
        <v>6612</v>
      </c>
      <c r="MGB7" s="9" t="s">
        <v>6734</v>
      </c>
      <c r="MGC7" s="9" t="s">
        <v>6541</v>
      </c>
      <c r="MGD7" s="9" t="s">
        <v>6605</v>
      </c>
      <c r="MGE7" s="9" t="s">
        <v>6558</v>
      </c>
      <c r="MGF7" s="9" t="s">
        <v>6605</v>
      </c>
      <c r="MGG7" s="9" t="s">
        <v>6711</v>
      </c>
      <c r="MGH7" s="9" t="s">
        <v>6612</v>
      </c>
      <c r="MGI7" s="9" t="s">
        <v>6541</v>
      </c>
      <c r="MGJ7" s="9" t="s">
        <v>6534</v>
      </c>
      <c r="MGK7" s="9" t="s">
        <v>6581</v>
      </c>
      <c r="MGL7" s="9" t="s">
        <v>6558</v>
      </c>
      <c r="MGM7" s="9" t="s">
        <v>6582</v>
      </c>
      <c r="MGN7" s="9" t="s">
        <v>6795</v>
      </c>
      <c r="MGO7" s="9" t="s">
        <v>6670</v>
      </c>
      <c r="MGP7" s="9" t="s">
        <v>6582</v>
      </c>
      <c r="MGQ7" s="9" t="s">
        <v>6826</v>
      </c>
      <c r="MGR7" s="9" t="s">
        <v>6705</v>
      </c>
      <c r="MGS7" s="9" t="s">
        <v>6670</v>
      </c>
      <c r="MGT7" s="9" t="s">
        <v>6656</v>
      </c>
      <c r="MGU7" s="9" t="s">
        <v>6582</v>
      </c>
      <c r="MGV7" s="9" t="s">
        <v>6849</v>
      </c>
      <c r="MGW7" s="9" t="s">
        <v>6894</v>
      </c>
      <c r="MGX7" s="9" t="s">
        <v>6581</v>
      </c>
      <c r="MGY7" s="9" t="s">
        <v>6894</v>
      </c>
      <c r="MGZ7" s="9" t="s">
        <v>6894</v>
      </c>
      <c r="MHA7" s="9" t="s">
        <v>6894</v>
      </c>
      <c r="MHB7" s="9" t="s">
        <v>6602</v>
      </c>
      <c r="MHC7" s="9" t="s">
        <v>6602</v>
      </c>
      <c r="MHD7" s="9" t="s">
        <v>6711</v>
      </c>
      <c r="MHE7" s="9" t="s">
        <v>6894</v>
      </c>
      <c r="MHF7" s="9" t="s">
        <v>6602</v>
      </c>
      <c r="MHG7" s="9" t="s">
        <v>6589</v>
      </c>
      <c r="MHH7" s="9" t="s">
        <v>6581</v>
      </c>
      <c r="MHI7" s="9" t="s">
        <v>6894</v>
      </c>
      <c r="MHJ7" s="9" t="s">
        <v>6581</v>
      </c>
      <c r="MHK7" s="9" t="s">
        <v>6711</v>
      </c>
      <c r="MHL7" s="11" t="s">
        <v>6790</v>
      </c>
      <c r="MHM7" s="8" t="s">
        <v>6791</v>
      </c>
      <c r="MHN7" s="8" t="s">
        <v>6791</v>
      </c>
      <c r="MHO7" s="8" t="s">
        <v>6791</v>
      </c>
      <c r="MHP7" s="11" t="s">
        <v>6790</v>
      </c>
      <c r="MHQ7" s="8" t="s">
        <v>6791</v>
      </c>
      <c r="MHR7" s="9" t="s">
        <v>7152</v>
      </c>
      <c r="MHS7" s="9" t="s">
        <v>7152</v>
      </c>
      <c r="MHT7" s="9" t="s">
        <v>6639</v>
      </c>
      <c r="MHU7" s="9" t="s">
        <v>6682</v>
      </c>
      <c r="MHV7" s="9" t="s">
        <v>6582</v>
      </c>
      <c r="MHW7" s="9" t="s">
        <v>7152</v>
      </c>
      <c r="MHX7" s="9" t="s">
        <v>7014</v>
      </c>
      <c r="MHY7" s="9" t="s">
        <v>6581</v>
      </c>
      <c r="MHZ7" s="9" t="s">
        <v>7014</v>
      </c>
      <c r="MIA7" s="9" t="s">
        <v>6581</v>
      </c>
      <c r="MIB7" s="9" t="s">
        <v>6682</v>
      </c>
      <c r="MIC7" s="9" t="s">
        <v>6581</v>
      </c>
      <c r="MID7" s="9" t="s">
        <v>6602</v>
      </c>
      <c r="MIE7" s="9" t="s">
        <v>6729</v>
      </c>
      <c r="MIF7" s="9" t="s">
        <v>6580</v>
      </c>
      <c r="MIG7" s="9" t="s">
        <v>6729</v>
      </c>
      <c r="MIH7" s="9" t="s">
        <v>6729</v>
      </c>
      <c r="MII7" s="9" t="s">
        <v>6554</v>
      </c>
      <c r="MIJ7" s="9" t="s">
        <v>6729</v>
      </c>
      <c r="MIK7" s="9" t="s">
        <v>6649</v>
      </c>
      <c r="MIL7" s="9" t="s">
        <v>6649</v>
      </c>
      <c r="MIM7" s="9" t="s">
        <v>6649</v>
      </c>
      <c r="MIN7" s="9" t="s">
        <v>6729</v>
      </c>
      <c r="MIO7" s="9" t="s">
        <v>6582</v>
      </c>
      <c r="MIP7" s="9" t="s">
        <v>6812</v>
      </c>
      <c r="MIQ7" s="9" t="s">
        <v>6684</v>
      </c>
      <c r="MIR7" s="9" t="s">
        <v>6684</v>
      </c>
      <c r="MIS7" s="9" t="s">
        <v>6684</v>
      </c>
      <c r="MIT7" s="9" t="s">
        <v>6684</v>
      </c>
      <c r="MIU7" s="9" t="s">
        <v>6553</v>
      </c>
      <c r="MIV7" s="9" t="s">
        <v>6720</v>
      </c>
      <c r="MIW7" s="9" t="s">
        <v>6744</v>
      </c>
      <c r="MIX7" s="9" t="s">
        <v>6690</v>
      </c>
      <c r="MIY7" s="9" t="s">
        <v>6690</v>
      </c>
      <c r="MIZ7" s="9" t="s">
        <v>6720</v>
      </c>
      <c r="MJA7" s="9" t="s">
        <v>6553</v>
      </c>
      <c r="MJB7" s="9" t="s">
        <v>6553</v>
      </c>
      <c r="MJC7" s="9" t="s">
        <v>6553</v>
      </c>
      <c r="MJD7" s="9" t="s">
        <v>6693</v>
      </c>
      <c r="MJE7" s="9" t="s">
        <v>6584</v>
      </c>
      <c r="MJF7" s="9" t="s">
        <v>6690</v>
      </c>
      <c r="MJG7" s="8" t="s">
        <v>7077</v>
      </c>
      <c r="MJH7" s="8" t="s">
        <v>7077</v>
      </c>
      <c r="MJI7" s="9" t="s">
        <v>6688</v>
      </c>
      <c r="MJJ7" s="9" t="s">
        <v>6966</v>
      </c>
      <c r="MJK7" s="9" t="s">
        <v>6688</v>
      </c>
      <c r="MJL7" s="9" t="s">
        <v>7134</v>
      </c>
      <c r="MJM7" s="9" t="s">
        <v>6529</v>
      </c>
      <c r="MJN7" s="9" t="s">
        <v>6602</v>
      </c>
      <c r="MJO7" s="9" t="s">
        <v>6618</v>
      </c>
      <c r="MJP7" s="9" t="s">
        <v>6688</v>
      </c>
      <c r="MJQ7" s="9" t="s">
        <v>6553</v>
      </c>
      <c r="MJR7" s="9" t="s">
        <v>6740</v>
      </c>
      <c r="MJS7" s="9" t="s">
        <v>6982</v>
      </c>
      <c r="MJT7" s="9" t="s">
        <v>6601</v>
      </c>
      <c r="MJU7" s="9" t="s">
        <v>6529</v>
      </c>
      <c r="MJV7" s="9" t="s">
        <v>6688</v>
      </c>
      <c r="MJW7" s="9" t="s">
        <v>6618</v>
      </c>
      <c r="MJX7" s="9" t="s">
        <v>6740</v>
      </c>
      <c r="MJY7" s="9" t="s">
        <v>6602</v>
      </c>
      <c r="MJZ7" s="9" t="s">
        <v>6740</v>
      </c>
      <c r="MKA7" s="9" t="s">
        <v>6662</v>
      </c>
      <c r="MKB7" s="9" t="s">
        <v>6629</v>
      </c>
      <c r="MKC7" s="9" t="s">
        <v>6582</v>
      </c>
      <c r="MKD7" s="9" t="s">
        <v>6662</v>
      </c>
      <c r="MKE7" s="9" t="s">
        <v>6839</v>
      </c>
      <c r="MKF7" s="9" t="s">
        <v>6629</v>
      </c>
      <c r="MKG7" s="9" t="s">
        <v>6538</v>
      </c>
      <c r="MKH7" s="9" t="s">
        <v>6538</v>
      </c>
      <c r="MKI7" s="9" t="s">
        <v>6662</v>
      </c>
      <c r="MKJ7" s="9" t="s">
        <v>6629</v>
      </c>
      <c r="MKK7" s="9" t="s">
        <v>6538</v>
      </c>
      <c r="MKL7" s="9" t="s">
        <v>6538</v>
      </c>
      <c r="MKM7" s="9" t="s">
        <v>6657</v>
      </c>
      <c r="MKN7" s="9" t="s">
        <v>6839</v>
      </c>
      <c r="MKO7" s="9" t="s">
        <v>6839</v>
      </c>
      <c r="MKP7" s="9" t="s">
        <v>6672</v>
      </c>
      <c r="MKQ7" s="9" t="s">
        <v>6682</v>
      </c>
      <c r="MKR7" s="9" t="s">
        <v>6777</v>
      </c>
      <c r="MKS7" s="9" t="s">
        <v>6682</v>
      </c>
      <c r="MKT7" s="9" t="s">
        <v>6602</v>
      </c>
      <c r="MKU7" s="9" t="s">
        <v>6900</v>
      </c>
      <c r="MKV7" s="9" t="s">
        <v>6649</v>
      </c>
      <c r="MKW7" s="9" t="s">
        <v>6689</v>
      </c>
      <c r="MKX7" s="9" t="s">
        <v>6602</v>
      </c>
      <c r="MKY7" s="9" t="s">
        <v>6739</v>
      </c>
      <c r="MKZ7" s="9" t="s">
        <v>6920</v>
      </c>
      <c r="MLA7" s="9" t="s">
        <v>6900</v>
      </c>
      <c r="MLB7" s="9" t="s">
        <v>6649</v>
      </c>
      <c r="MLC7" s="9" t="s">
        <v>6711</v>
      </c>
      <c r="MLD7" s="9" t="s">
        <v>6860</v>
      </c>
      <c r="MLE7" s="9" t="s">
        <v>6591</v>
      </c>
      <c r="MLF7" s="9" t="s">
        <v>6542</v>
      </c>
      <c r="MLG7" s="9" t="s">
        <v>6860</v>
      </c>
      <c r="MLH7" s="9" t="s">
        <v>7034</v>
      </c>
      <c r="MLI7" s="9" t="s">
        <v>6552</v>
      </c>
      <c r="MLJ7" s="9" t="s">
        <v>7036</v>
      </c>
      <c r="MLK7" s="9" t="s">
        <v>7036</v>
      </c>
      <c r="MLL7" s="9" t="s">
        <v>7143</v>
      </c>
      <c r="MLM7" s="9" t="s">
        <v>7055</v>
      </c>
      <c r="MLN7" s="9" t="s">
        <v>6602</v>
      </c>
      <c r="MLO7" s="9" t="s">
        <v>6663</v>
      </c>
      <c r="MLP7" s="9" t="s">
        <v>6682</v>
      </c>
      <c r="MLQ7" s="9" t="s">
        <v>6602</v>
      </c>
      <c r="MLR7" s="9" t="s">
        <v>6583</v>
      </c>
      <c r="MLS7" s="9" t="s">
        <v>7055</v>
      </c>
      <c r="MLT7" s="9" t="s">
        <v>6614</v>
      </c>
      <c r="MLU7" s="9" t="s">
        <v>7087</v>
      </c>
      <c r="MLV7" s="9" t="s">
        <v>6602</v>
      </c>
      <c r="MLW7" s="9" t="s">
        <v>6602</v>
      </c>
      <c r="MLX7" s="9" t="s">
        <v>6524</v>
      </c>
      <c r="MLY7" s="9" t="s">
        <v>6583</v>
      </c>
      <c r="MLZ7" s="9" t="s">
        <v>6663</v>
      </c>
      <c r="MMA7" s="9" t="s">
        <v>6583</v>
      </c>
      <c r="MMB7" s="9" t="s">
        <v>6524</v>
      </c>
      <c r="MMC7" s="8" t="s">
        <v>6680</v>
      </c>
      <c r="MMD7" s="8" t="s">
        <v>6680</v>
      </c>
      <c r="MME7" s="8" t="s">
        <v>6805</v>
      </c>
      <c r="MMF7" s="9" t="s">
        <v>6596</v>
      </c>
      <c r="MMG7" s="9" t="s">
        <v>6674</v>
      </c>
      <c r="MMH7" s="9" t="s">
        <v>6687</v>
      </c>
      <c r="MMI7" s="9" t="s">
        <v>6596</v>
      </c>
      <c r="MMJ7" s="9" t="s">
        <v>7068</v>
      </c>
      <c r="MMK7" s="9" t="s">
        <v>6687</v>
      </c>
      <c r="MML7" s="9" t="s">
        <v>6553</v>
      </c>
      <c r="MMM7" s="9" t="s">
        <v>7068</v>
      </c>
      <c r="MMN7" s="9" t="s">
        <v>6583</v>
      </c>
      <c r="MMO7" s="9" t="s">
        <v>6596</v>
      </c>
      <c r="MMP7" s="9" t="s">
        <v>6687</v>
      </c>
      <c r="MMQ7" s="9" t="s">
        <v>6789</v>
      </c>
      <c r="MMR7" s="9" t="s">
        <v>6674</v>
      </c>
      <c r="MMS7" s="9" t="s">
        <v>6596</v>
      </c>
      <c r="MMT7" s="9" t="s">
        <v>6789</v>
      </c>
      <c r="MMU7" s="9" t="s">
        <v>6541</v>
      </c>
      <c r="MMV7" s="9" t="s">
        <v>6604</v>
      </c>
      <c r="MMW7" s="9" t="s">
        <v>6604</v>
      </c>
      <c r="MMX7" s="9" t="s">
        <v>7113</v>
      </c>
      <c r="MMY7" s="9" t="s">
        <v>6744</v>
      </c>
      <c r="MMZ7" s="9" t="s">
        <v>6569</v>
      </c>
      <c r="MNA7" s="9" t="s">
        <v>6712</v>
      </c>
      <c r="MNB7" s="9" t="s">
        <v>6668</v>
      </c>
      <c r="MNC7" s="9" t="s">
        <v>6744</v>
      </c>
      <c r="MND7" s="9" t="s">
        <v>6668</v>
      </c>
      <c r="MNE7" s="9" t="s">
        <v>6638</v>
      </c>
      <c r="MNF7" s="9" t="s">
        <v>6744</v>
      </c>
      <c r="MNG7" s="9" t="s">
        <v>6541</v>
      </c>
      <c r="MNH7" s="9" t="s">
        <v>6526</v>
      </c>
      <c r="MNI7" s="9" t="s">
        <v>6792</v>
      </c>
      <c r="MNJ7" s="9" t="s">
        <v>6541</v>
      </c>
      <c r="MNK7" s="9" t="s">
        <v>7113</v>
      </c>
      <c r="MNL7" s="9" t="s">
        <v>6526</v>
      </c>
      <c r="MNM7" s="9" t="s">
        <v>7051</v>
      </c>
      <c r="MNN7" s="9" t="s">
        <v>6944</v>
      </c>
      <c r="MNO7" s="9" t="s">
        <v>6699</v>
      </c>
      <c r="MNP7" s="9" t="s">
        <v>6755</v>
      </c>
      <c r="MNQ7" s="9" t="s">
        <v>7051</v>
      </c>
      <c r="MNR7" s="9" t="s">
        <v>6553</v>
      </c>
      <c r="MNS7" s="9" t="s">
        <v>6540</v>
      </c>
      <c r="MNT7" s="9" t="s">
        <v>6699</v>
      </c>
      <c r="MNU7" s="9" t="s">
        <v>6553</v>
      </c>
      <c r="MNV7" s="9" t="s">
        <v>6553</v>
      </c>
      <c r="MNW7" s="9" t="s">
        <v>6553</v>
      </c>
      <c r="MNX7" s="9" t="s">
        <v>6540</v>
      </c>
      <c r="MNY7" s="9" t="s">
        <v>6812</v>
      </c>
      <c r="MNZ7" s="9" t="s">
        <v>6656</v>
      </c>
      <c r="MOA7" s="9" t="s">
        <v>6812</v>
      </c>
      <c r="MOB7" s="9" t="s">
        <v>6812</v>
      </c>
      <c r="MOC7" s="9" t="s">
        <v>6812</v>
      </c>
      <c r="MOD7" s="9" t="s">
        <v>6812</v>
      </c>
      <c r="MOE7" s="9" t="s">
        <v>6661</v>
      </c>
      <c r="MOF7" s="9" t="s">
        <v>6642</v>
      </c>
      <c r="MOG7" s="9" t="s">
        <v>6661</v>
      </c>
      <c r="MOH7" s="9" t="s">
        <v>6656</v>
      </c>
      <c r="MOI7" s="9" t="s">
        <v>6812</v>
      </c>
      <c r="MOJ7" s="9" t="s">
        <v>6656</v>
      </c>
      <c r="MOK7" s="9" t="s">
        <v>6642</v>
      </c>
      <c r="MOL7" s="9" t="s">
        <v>6642</v>
      </c>
      <c r="MOM7" s="9" t="s">
        <v>6642</v>
      </c>
      <c r="MON7" s="9" t="s">
        <v>6656</v>
      </c>
      <c r="MOO7" s="9" t="s">
        <v>6661</v>
      </c>
      <c r="MOP7" s="9" t="s">
        <v>6596</v>
      </c>
      <c r="MOQ7" s="9" t="s">
        <v>7124</v>
      </c>
      <c r="MOR7" s="9" t="s">
        <v>6600</v>
      </c>
      <c r="MOS7" s="9" t="s">
        <v>6626</v>
      </c>
      <c r="MOT7" s="9" t="s">
        <v>6633</v>
      </c>
      <c r="MOU7" s="9" t="s">
        <v>6540</v>
      </c>
      <c r="MOV7" s="9" t="s">
        <v>6626</v>
      </c>
      <c r="MOW7" s="9" t="s">
        <v>6954</v>
      </c>
      <c r="MOX7" s="9" t="s">
        <v>6540</v>
      </c>
      <c r="MOY7" s="9" t="s">
        <v>6601</v>
      </c>
      <c r="MOZ7" s="9" t="s">
        <v>6954</v>
      </c>
      <c r="MPA7" s="9" t="s">
        <v>6633</v>
      </c>
      <c r="MPB7" s="9" t="s">
        <v>6540</v>
      </c>
      <c r="MPC7" s="9" t="s">
        <v>6602</v>
      </c>
      <c r="MPD7" s="9" t="s">
        <v>6693</v>
      </c>
      <c r="MPE7" s="9" t="s">
        <v>6997</v>
      </c>
      <c r="MPF7" s="9" t="s">
        <v>6623</v>
      </c>
      <c r="MPG7" s="9" t="s">
        <v>6997</v>
      </c>
      <c r="MPH7" s="9" t="s">
        <v>6740</v>
      </c>
      <c r="MPI7" s="9" t="s">
        <v>6740</v>
      </c>
      <c r="MPJ7" s="9" t="s">
        <v>6997</v>
      </c>
      <c r="MPK7" s="9" t="s">
        <v>6856</v>
      </c>
      <c r="MPL7" s="9" t="s">
        <v>6623</v>
      </c>
      <c r="MPM7" s="9" t="s">
        <v>6602</v>
      </c>
      <c r="MPN7" s="9" t="s">
        <v>6693</v>
      </c>
      <c r="MPO7" s="9" t="s">
        <v>6784</v>
      </c>
      <c r="MPP7" s="9" t="s">
        <v>6581</v>
      </c>
      <c r="MPQ7" s="9" t="s">
        <v>6798</v>
      </c>
      <c r="MPR7" s="9" t="s">
        <v>6784</v>
      </c>
      <c r="MPS7" s="9" t="s">
        <v>6524</v>
      </c>
      <c r="MPT7" s="9" t="s">
        <v>6784</v>
      </c>
      <c r="MPU7" s="9" t="s">
        <v>6524</v>
      </c>
      <c r="MPV7" s="9" t="s">
        <v>6524</v>
      </c>
      <c r="MPW7" s="9" t="s">
        <v>6958</v>
      </c>
      <c r="MPX7" s="9" t="s">
        <v>6579</v>
      </c>
      <c r="MPY7" s="9" t="s">
        <v>6591</v>
      </c>
      <c r="MPZ7" s="9" t="s">
        <v>6614</v>
      </c>
      <c r="MQA7" s="9" t="s">
        <v>6579</v>
      </c>
      <c r="MQB7" s="9" t="s">
        <v>6579</v>
      </c>
      <c r="MQC7" s="9" t="s">
        <v>7086</v>
      </c>
      <c r="MQD7" s="9" t="s">
        <v>6601</v>
      </c>
      <c r="MQE7" s="9" t="s">
        <v>6538</v>
      </c>
      <c r="MQF7" s="9" t="s">
        <v>6601</v>
      </c>
      <c r="MQG7" s="9" t="s">
        <v>6614</v>
      </c>
      <c r="MQH7" s="9" t="s">
        <v>6614</v>
      </c>
      <c r="MQI7" s="9" t="s">
        <v>6579</v>
      </c>
      <c r="MQJ7" s="9" t="s">
        <v>6579</v>
      </c>
      <c r="MQK7" s="9" t="s">
        <v>6591</v>
      </c>
      <c r="MQL7" s="9" t="s">
        <v>6614</v>
      </c>
      <c r="MQM7" s="9" t="s">
        <v>6614</v>
      </c>
      <c r="MQN7" s="9" t="s">
        <v>6538</v>
      </c>
      <c r="MQO7" s="9" t="s">
        <v>6601</v>
      </c>
      <c r="MQP7" s="9" t="s">
        <v>6538</v>
      </c>
      <c r="MQQ7" s="9" t="s">
        <v>6591</v>
      </c>
      <c r="MQR7" s="9" t="s">
        <v>6591</v>
      </c>
      <c r="MQS7" s="9" t="s">
        <v>6538</v>
      </c>
      <c r="MQT7" s="9" t="s">
        <v>6614</v>
      </c>
      <c r="MQU7" s="9" t="s">
        <v>6601</v>
      </c>
      <c r="MQV7" s="9" t="s">
        <v>6623</v>
      </c>
      <c r="MQW7" s="9" t="s">
        <v>6623</v>
      </c>
      <c r="MQX7" s="9" t="s">
        <v>7127</v>
      </c>
      <c r="MQY7" s="9" t="s">
        <v>7127</v>
      </c>
      <c r="MQZ7" s="9" t="s">
        <v>6798</v>
      </c>
      <c r="MRA7" s="9" t="s">
        <v>6798</v>
      </c>
      <c r="MRB7" s="9" t="s">
        <v>6527</v>
      </c>
      <c r="MRC7" s="9" t="s">
        <v>6616</v>
      </c>
      <c r="MRD7" s="9" t="s">
        <v>6538</v>
      </c>
      <c r="MRE7" s="9" t="s">
        <v>7153</v>
      </c>
      <c r="MRF7" s="9" t="s">
        <v>6538</v>
      </c>
      <c r="MRG7" s="9" t="s">
        <v>6840</v>
      </c>
      <c r="MRH7" s="9" t="s">
        <v>6612</v>
      </c>
      <c r="MRI7" s="9" t="s">
        <v>6532</v>
      </c>
      <c r="MRJ7" s="9" t="s">
        <v>6778</v>
      </c>
      <c r="MRK7" s="9" t="s">
        <v>7153</v>
      </c>
      <c r="MRL7" s="9" t="s">
        <v>7093</v>
      </c>
      <c r="MRM7" s="9" t="s">
        <v>7153</v>
      </c>
      <c r="MRN7" s="9" t="s">
        <v>7153</v>
      </c>
      <c r="MRO7" s="9" t="s">
        <v>6538</v>
      </c>
      <c r="MRP7" s="9" t="s">
        <v>6527</v>
      </c>
      <c r="MRQ7" s="9" t="s">
        <v>7093</v>
      </c>
      <c r="MRR7" s="9" t="s">
        <v>7153</v>
      </c>
      <c r="MRS7" s="9" t="s">
        <v>6558</v>
      </c>
      <c r="MRT7" s="9" t="s">
        <v>6835</v>
      </c>
      <c r="MRU7" s="9" t="s">
        <v>6840</v>
      </c>
      <c r="MRV7" s="9" t="s">
        <v>7153</v>
      </c>
      <c r="MRW7" s="9" t="s">
        <v>6527</v>
      </c>
      <c r="MRX7" s="9" t="s">
        <v>6577</v>
      </c>
      <c r="MRY7" s="9" t="s">
        <v>6527</v>
      </c>
      <c r="MRZ7" s="9" t="s">
        <v>6538</v>
      </c>
      <c r="MSA7" s="9" t="s">
        <v>6558</v>
      </c>
      <c r="MSB7" s="9" t="s">
        <v>6886</v>
      </c>
      <c r="MSC7" s="9" t="s">
        <v>6967</v>
      </c>
      <c r="MSD7" s="9" t="s">
        <v>6937</v>
      </c>
      <c r="MSE7" s="9" t="s">
        <v>6552</v>
      </c>
      <c r="MSF7" s="9" t="s">
        <v>6848</v>
      </c>
      <c r="MSG7" s="9" t="s">
        <v>6526</v>
      </c>
      <c r="MSH7" s="9" t="s">
        <v>6567</v>
      </c>
      <c r="MSI7" s="9" t="s">
        <v>6848</v>
      </c>
      <c r="MSJ7" s="9" t="s">
        <v>6945</v>
      </c>
      <c r="MSK7" s="9" t="s">
        <v>6726</v>
      </c>
      <c r="MSL7" s="9" t="s">
        <v>6558</v>
      </c>
      <c r="MSM7" s="9" t="s">
        <v>6945</v>
      </c>
      <c r="MSN7" s="9" t="s">
        <v>6591</v>
      </c>
      <c r="MSO7" s="9" t="s">
        <v>6848</v>
      </c>
      <c r="MSP7" s="9" t="s">
        <v>6534</v>
      </c>
      <c r="MSQ7" s="9" t="s">
        <v>6584</v>
      </c>
      <c r="MSR7" s="9" t="s">
        <v>6945</v>
      </c>
      <c r="MSS7" s="9" t="s">
        <v>6538</v>
      </c>
      <c r="MST7" s="9" t="s">
        <v>6558</v>
      </c>
      <c r="MSU7" s="9" t="s">
        <v>6552</v>
      </c>
      <c r="MSV7" s="9" t="s">
        <v>6848</v>
      </c>
      <c r="MSW7" s="9" t="s">
        <v>6751</v>
      </c>
      <c r="MSX7" s="9" t="s">
        <v>6610</v>
      </c>
      <c r="MSY7" s="9" t="s">
        <v>7087</v>
      </c>
      <c r="MSZ7" s="9" t="s">
        <v>7154</v>
      </c>
      <c r="MTA7" s="9" t="s">
        <v>7021</v>
      </c>
      <c r="MTB7" s="9" t="s">
        <v>7021</v>
      </c>
      <c r="MTC7" s="9" t="s">
        <v>7021</v>
      </c>
      <c r="MTD7" s="9" t="s">
        <v>7013</v>
      </c>
      <c r="MTE7" s="9" t="s">
        <v>7013</v>
      </c>
      <c r="MTF7" s="9" t="s">
        <v>6861</v>
      </c>
      <c r="MTG7" s="9" t="s">
        <v>6860</v>
      </c>
      <c r="MTH7" s="9" t="s">
        <v>6762</v>
      </c>
      <c r="MTI7" s="9" t="s">
        <v>7021</v>
      </c>
      <c r="MTJ7" s="9" t="s">
        <v>7013</v>
      </c>
      <c r="MTK7" s="9" t="s">
        <v>6762</v>
      </c>
      <c r="MTL7" s="9" t="s">
        <v>7087</v>
      </c>
      <c r="MTM7" s="9" t="s">
        <v>7013</v>
      </c>
      <c r="MTN7" s="9" t="s">
        <v>6610</v>
      </c>
      <c r="MTO7" s="9" t="s">
        <v>6553</v>
      </c>
      <c r="MTP7" s="9" t="s">
        <v>6553</v>
      </c>
      <c r="MTQ7" s="9" t="s">
        <v>6553</v>
      </c>
      <c r="MTR7" s="9" t="s">
        <v>6682</v>
      </c>
      <c r="MTS7" s="9" t="s">
        <v>6553</v>
      </c>
      <c r="MTT7" s="9" t="s">
        <v>6553</v>
      </c>
      <c r="MTU7" s="9" t="s">
        <v>6704</v>
      </c>
      <c r="MTV7" s="9" t="s">
        <v>7102</v>
      </c>
      <c r="MTW7" s="9" t="s">
        <v>6553</v>
      </c>
      <c r="MTX7" s="9" t="s">
        <v>7102</v>
      </c>
      <c r="MTY7" s="9" t="s">
        <v>6684</v>
      </c>
      <c r="MTZ7" s="9" t="s">
        <v>7102</v>
      </c>
      <c r="MUA7" s="9" t="s">
        <v>6553</v>
      </c>
      <c r="MUB7" s="9" t="s">
        <v>6704</v>
      </c>
      <c r="MUC7" s="9" t="s">
        <v>6582</v>
      </c>
      <c r="MUD7" s="9" t="s">
        <v>6910</v>
      </c>
      <c r="MUE7" s="9" t="s">
        <v>6553</v>
      </c>
      <c r="MUF7" s="9" t="s">
        <v>6740</v>
      </c>
      <c r="MUG7" s="9" t="s">
        <v>6558</v>
      </c>
      <c r="MUH7" s="9" t="s">
        <v>6526</v>
      </c>
      <c r="MUI7" s="9" t="s">
        <v>6649</v>
      </c>
      <c r="MUJ7" s="9" t="s">
        <v>6601</v>
      </c>
      <c r="MUK7" s="9" t="s">
        <v>6784</v>
      </c>
      <c r="MUL7" s="9" t="s">
        <v>6558</v>
      </c>
      <c r="MUM7" s="9" t="s">
        <v>6784</v>
      </c>
      <c r="MUN7" s="9" t="s">
        <v>6649</v>
      </c>
      <c r="MUO7" s="9" t="s">
        <v>6705</v>
      </c>
      <c r="MUP7" s="9" t="s">
        <v>6650</v>
      </c>
      <c r="MUQ7" s="9" t="s">
        <v>6784</v>
      </c>
      <c r="MUR7" s="9" t="s">
        <v>6817</v>
      </c>
      <c r="MUS7" s="9" t="s">
        <v>6649</v>
      </c>
      <c r="MUT7" s="9" t="s">
        <v>6614</v>
      </c>
      <c r="MUU7" s="9" t="s">
        <v>6614</v>
      </c>
      <c r="MUV7" s="9" t="s">
        <v>6526</v>
      </c>
      <c r="MUW7" s="9" t="s">
        <v>6614</v>
      </c>
      <c r="MUX7" s="9" t="s">
        <v>6784</v>
      </c>
      <c r="MUY7" s="9" t="s">
        <v>6614</v>
      </c>
      <c r="MUZ7" s="9" t="s">
        <v>6705</v>
      </c>
      <c r="MVA7" s="9" t="s">
        <v>6711</v>
      </c>
      <c r="MVB7" s="9" t="s">
        <v>6591</v>
      </c>
      <c r="MVC7" s="9" t="s">
        <v>6568</v>
      </c>
      <c r="MVD7" s="9" t="s">
        <v>6784</v>
      </c>
      <c r="MVE7" s="9" t="s">
        <v>7009</v>
      </c>
      <c r="MVF7" s="9" t="s">
        <v>6558</v>
      </c>
      <c r="MVG7" s="9" t="s">
        <v>6614</v>
      </c>
      <c r="MVH7" s="9" t="s">
        <v>6849</v>
      </c>
      <c r="MVI7" s="9" t="s">
        <v>6583</v>
      </c>
      <c r="MVJ7" s="9" t="s">
        <v>6697</v>
      </c>
      <c r="MVK7" s="9" t="s">
        <v>6852</v>
      </c>
      <c r="MVL7" s="9" t="s">
        <v>6614</v>
      </c>
      <c r="MVM7" s="9" t="s">
        <v>6553</v>
      </c>
      <c r="MVN7" s="9" t="s">
        <v>6843</v>
      </c>
      <c r="MVO7" s="9" t="s">
        <v>6614</v>
      </c>
      <c r="MVP7" s="9" t="s">
        <v>6843</v>
      </c>
      <c r="MVQ7" s="9" t="s">
        <v>6583</v>
      </c>
      <c r="MVR7" s="9" t="s">
        <v>6646</v>
      </c>
      <c r="MVS7" s="9" t="s">
        <v>6581</v>
      </c>
      <c r="MVT7" s="9" t="s">
        <v>7155</v>
      </c>
      <c r="MVU7" s="9" t="s">
        <v>6684</v>
      </c>
      <c r="MVV7" s="9" t="s">
        <v>6962</v>
      </c>
      <c r="MVW7" s="9" t="s">
        <v>6582</v>
      </c>
      <c r="MVX7" s="9" t="s">
        <v>6777</v>
      </c>
      <c r="MVY7" s="9" t="s">
        <v>7156</v>
      </c>
      <c r="MVZ7" s="9" t="s">
        <v>6777</v>
      </c>
      <c r="MWA7" s="9" t="s">
        <v>6777</v>
      </c>
      <c r="MWB7" s="9" t="s">
        <v>6596</v>
      </c>
      <c r="MWC7" s="9" t="s">
        <v>7156</v>
      </c>
      <c r="MWD7" s="9" t="s">
        <v>6777</v>
      </c>
      <c r="MWE7" s="9" t="s">
        <v>6596</v>
      </c>
      <c r="MWF7" s="9" t="s">
        <v>6627</v>
      </c>
      <c r="MWG7" s="9" t="s">
        <v>6608</v>
      </c>
      <c r="MWH7" s="9" t="s">
        <v>7016</v>
      </c>
      <c r="MWI7" s="9" t="s">
        <v>6758</v>
      </c>
      <c r="MWJ7" s="9" t="s">
        <v>6724</v>
      </c>
      <c r="MWK7" s="9" t="s">
        <v>6558</v>
      </c>
      <c r="MWL7" s="9" t="s">
        <v>6608</v>
      </c>
      <c r="MWM7" s="9" t="s">
        <v>6758</v>
      </c>
      <c r="MWN7" s="9" t="s">
        <v>6553</v>
      </c>
      <c r="MWO7" s="9" t="s">
        <v>6738</v>
      </c>
      <c r="MWP7" s="9" t="s">
        <v>6608</v>
      </c>
      <c r="MWQ7" s="9" t="s">
        <v>7143</v>
      </c>
      <c r="MWR7" s="9" t="s">
        <v>6608</v>
      </c>
      <c r="MWS7" s="9" t="s">
        <v>6553</v>
      </c>
      <c r="MWT7" s="9" t="s">
        <v>6608</v>
      </c>
      <c r="MWU7" s="9" t="s">
        <v>6649</v>
      </c>
      <c r="MWV7" s="9" t="s">
        <v>6605</v>
      </c>
      <c r="MWW7" s="9" t="s">
        <v>6809</v>
      </c>
      <c r="MWX7" s="9" t="s">
        <v>6612</v>
      </c>
      <c r="MWY7" s="9" t="s">
        <v>6763</v>
      </c>
      <c r="MWZ7" s="9" t="s">
        <v>6612</v>
      </c>
      <c r="MXA7" s="9" t="s">
        <v>6780</v>
      </c>
      <c r="MXB7" s="9" t="s">
        <v>6668</v>
      </c>
      <c r="MXC7" s="9" t="s">
        <v>7081</v>
      </c>
      <c r="MXD7" s="9" t="s">
        <v>6780</v>
      </c>
      <c r="MXE7" s="9" t="s">
        <v>6612</v>
      </c>
      <c r="MXF7" s="9" t="s">
        <v>6616</v>
      </c>
      <c r="MXG7" s="9" t="s">
        <v>6582</v>
      </c>
      <c r="MXH7" s="9" t="s">
        <v>7157</v>
      </c>
      <c r="MXI7" s="9" t="s">
        <v>6740</v>
      </c>
      <c r="MXJ7" s="9" t="s">
        <v>6638</v>
      </c>
      <c r="MXK7" s="9" t="s">
        <v>6638</v>
      </c>
      <c r="MXL7" s="9" t="s">
        <v>6740</v>
      </c>
      <c r="MXM7" s="9" t="s">
        <v>7008</v>
      </c>
      <c r="MXN7" s="9" t="s">
        <v>6579</v>
      </c>
      <c r="MXO7" s="9" t="s">
        <v>6740</v>
      </c>
      <c r="MXP7" s="9" t="s">
        <v>6553</v>
      </c>
      <c r="MXQ7" s="9" t="s">
        <v>6612</v>
      </c>
      <c r="MXR7" s="9" t="s">
        <v>6740</v>
      </c>
      <c r="MXS7" s="9" t="s">
        <v>7008</v>
      </c>
      <c r="MXT7" s="9" t="s">
        <v>6579</v>
      </c>
      <c r="MXU7" s="9" t="s">
        <v>6693</v>
      </c>
      <c r="MXV7" s="9" t="s">
        <v>6638</v>
      </c>
      <c r="MXW7" s="9" t="s">
        <v>6757</v>
      </c>
      <c r="MXX7" s="9" t="s">
        <v>6642</v>
      </c>
      <c r="MXY7" s="9" t="s">
        <v>6997</v>
      </c>
      <c r="MXZ7" s="9" t="s">
        <v>6577</v>
      </c>
      <c r="MYA7" s="9" t="s">
        <v>6642</v>
      </c>
      <c r="MYB7" s="9" t="s">
        <v>6633</v>
      </c>
      <c r="MYC7" s="9" t="s">
        <v>6740</v>
      </c>
      <c r="MYD7" s="9" t="s">
        <v>6642</v>
      </c>
      <c r="MYE7" s="9" t="s">
        <v>6579</v>
      </c>
      <c r="MYF7" s="9" t="s">
        <v>6638</v>
      </c>
      <c r="MYG7" s="9" t="s">
        <v>6577</v>
      </c>
      <c r="MYH7" s="9" t="s">
        <v>6773</v>
      </c>
      <c r="MYI7" s="9" t="s">
        <v>6740</v>
      </c>
      <c r="MYJ7" s="9" t="s">
        <v>6638</v>
      </c>
      <c r="MYK7" s="9" t="s">
        <v>6638</v>
      </c>
      <c r="MYL7" s="9" t="s">
        <v>6536</v>
      </c>
      <c r="MYM7" s="9" t="s">
        <v>6740</v>
      </c>
      <c r="MYN7" s="9" t="s">
        <v>6568</v>
      </c>
      <c r="MYO7" s="9" t="s">
        <v>6567</v>
      </c>
      <c r="MYP7" s="9" t="s">
        <v>6717</v>
      </c>
      <c r="MYQ7" s="9" t="s">
        <v>6524</v>
      </c>
      <c r="MYR7" s="9" t="s">
        <v>7158</v>
      </c>
      <c r="MYS7" s="9" t="s">
        <v>6567</v>
      </c>
      <c r="MYT7" s="9" t="s">
        <v>6616</v>
      </c>
      <c r="MYU7" s="9" t="s">
        <v>6567</v>
      </c>
      <c r="MYV7" s="9" t="s">
        <v>6654</v>
      </c>
      <c r="MYW7" s="9" t="s">
        <v>6568</v>
      </c>
      <c r="MYX7" s="9" t="s">
        <v>6567</v>
      </c>
      <c r="MYY7" s="9" t="s">
        <v>6682</v>
      </c>
      <c r="MYZ7" s="9" t="s">
        <v>6654</v>
      </c>
      <c r="MZA7" s="9" t="s">
        <v>6582</v>
      </c>
      <c r="MZB7" s="9" t="s">
        <v>6768</v>
      </c>
      <c r="MZC7" s="9" t="s">
        <v>6636</v>
      </c>
      <c r="MZD7" s="9" t="s">
        <v>6616</v>
      </c>
      <c r="MZE7" s="9" t="s">
        <v>6587</v>
      </c>
      <c r="MZF7" s="9" t="s">
        <v>6616</v>
      </c>
      <c r="MZG7" s="9" t="s">
        <v>7159</v>
      </c>
      <c r="MZH7" s="9" t="s">
        <v>6717</v>
      </c>
      <c r="MZI7" s="9" t="s">
        <v>6582</v>
      </c>
      <c r="MZJ7" s="9" t="s">
        <v>6602</v>
      </c>
      <c r="MZK7" s="9" t="s">
        <v>6529</v>
      </c>
      <c r="MZL7" s="9" t="s">
        <v>6826</v>
      </c>
      <c r="MZM7" s="9" t="s">
        <v>7160</v>
      </c>
      <c r="MZN7" s="9" t="s">
        <v>6581</v>
      </c>
      <c r="MZO7" s="9" t="s">
        <v>6524</v>
      </c>
      <c r="MZP7" s="9" t="s">
        <v>6705</v>
      </c>
      <c r="MZQ7" s="9" t="s">
        <v>6667</v>
      </c>
      <c r="MZR7" s="9" t="s">
        <v>6826</v>
      </c>
      <c r="MZS7" s="9" t="s">
        <v>7160</v>
      </c>
      <c r="MZT7" s="8" t="s">
        <v>6680</v>
      </c>
      <c r="MZU7" s="9" t="s">
        <v>7150</v>
      </c>
      <c r="MZV7" s="9" t="s">
        <v>7150</v>
      </c>
      <c r="MZW7" s="9" t="s">
        <v>6592</v>
      </c>
      <c r="MZX7" s="9" t="s">
        <v>6529</v>
      </c>
      <c r="MZY7" s="9" t="s">
        <v>6529</v>
      </c>
      <c r="MZZ7" s="9" t="s">
        <v>6567</v>
      </c>
      <c r="NAA7" s="9" t="s">
        <v>6559</v>
      </c>
      <c r="NAB7" s="9" t="s">
        <v>6754</v>
      </c>
      <c r="NAC7" s="9" t="s">
        <v>7161</v>
      </c>
      <c r="NAD7" s="9" t="s">
        <v>6567</v>
      </c>
      <c r="NAE7" s="9" t="s">
        <v>6582</v>
      </c>
      <c r="NAF7" s="9" t="s">
        <v>6684</v>
      </c>
      <c r="NAG7" s="9" t="s">
        <v>6613</v>
      </c>
      <c r="NAH7" s="9" t="s">
        <v>6567</v>
      </c>
      <c r="NAI7" s="9" t="s">
        <v>6754</v>
      </c>
      <c r="NAJ7" s="9" t="s">
        <v>6754</v>
      </c>
      <c r="NAK7" s="9" t="s">
        <v>6614</v>
      </c>
      <c r="NAL7" s="9" t="s">
        <v>6587</v>
      </c>
      <c r="NAM7" s="9" t="s">
        <v>6844</v>
      </c>
      <c r="NAN7" s="9" t="s">
        <v>6567</v>
      </c>
      <c r="NAO7" s="9" t="s">
        <v>6620</v>
      </c>
      <c r="NAP7" s="9" t="s">
        <v>6711</v>
      </c>
      <c r="NAQ7" s="9" t="s">
        <v>7033</v>
      </c>
      <c r="NAR7" s="9" t="s">
        <v>6798</v>
      </c>
      <c r="NAS7" s="9" t="s">
        <v>7162</v>
      </c>
      <c r="NAT7" s="9" t="s">
        <v>6567</v>
      </c>
      <c r="NAU7" s="9" t="s">
        <v>6971</v>
      </c>
      <c r="NAV7" s="9" t="s">
        <v>6729</v>
      </c>
      <c r="NAW7" s="9" t="s">
        <v>6971</v>
      </c>
      <c r="NAX7" s="9" t="s">
        <v>6711</v>
      </c>
      <c r="NAY7" s="9" t="s">
        <v>6711</v>
      </c>
      <c r="NAZ7" s="9" t="s">
        <v>6528</v>
      </c>
      <c r="NBA7" s="9" t="s">
        <v>6729</v>
      </c>
      <c r="NBB7" s="9" t="s">
        <v>6525</v>
      </c>
      <c r="NBC7" s="9" t="s">
        <v>6697</v>
      </c>
      <c r="NBD7" s="9" t="s">
        <v>6528</v>
      </c>
      <c r="NBE7" s="9" t="s">
        <v>6682</v>
      </c>
      <c r="NBF7" s="9" t="s">
        <v>6668</v>
      </c>
      <c r="NBG7" s="9" t="s">
        <v>7163</v>
      </c>
      <c r="NBH7" s="9" t="s">
        <v>7150</v>
      </c>
      <c r="NBI7" s="9" t="s">
        <v>6744</v>
      </c>
      <c r="NBJ7" s="9" t="s">
        <v>6558</v>
      </c>
      <c r="NBK7" s="9" t="s">
        <v>7150</v>
      </c>
      <c r="NBL7" s="9" t="s">
        <v>6682</v>
      </c>
      <c r="NBM7" s="9" t="s">
        <v>6558</v>
      </c>
      <c r="NBN7" s="9" t="s">
        <v>6668</v>
      </c>
      <c r="NBO7" s="9" t="s">
        <v>7103</v>
      </c>
      <c r="NBP7" s="9" t="s">
        <v>7150</v>
      </c>
      <c r="NBQ7" s="9" t="s">
        <v>7150</v>
      </c>
      <c r="NBR7" s="9" t="s">
        <v>6558</v>
      </c>
      <c r="NBS7" s="9" t="s">
        <v>6668</v>
      </c>
      <c r="NBT7" s="9" t="s">
        <v>6668</v>
      </c>
      <c r="NBU7" s="9" t="s">
        <v>7150</v>
      </c>
      <c r="NBV7" s="9" t="s">
        <v>6558</v>
      </c>
      <c r="NBW7" s="9" t="s">
        <v>7103</v>
      </c>
      <c r="NBX7" s="9" t="s">
        <v>6558</v>
      </c>
      <c r="NBY7" s="9" t="s">
        <v>6621</v>
      </c>
      <c r="NBZ7" s="9" t="s">
        <v>7164</v>
      </c>
      <c r="NCA7" s="9" t="s">
        <v>6524</v>
      </c>
      <c r="NCB7" s="9" t="s">
        <v>7095</v>
      </c>
      <c r="NCC7" s="9" t="s">
        <v>6825</v>
      </c>
      <c r="NCD7" s="9" t="s">
        <v>6529</v>
      </c>
      <c r="NCE7" s="9" t="s">
        <v>6527</v>
      </c>
      <c r="NCF7" s="9" t="s">
        <v>6711</v>
      </c>
      <c r="NCG7" s="9" t="s">
        <v>6682</v>
      </c>
      <c r="NCH7" s="9" t="s">
        <v>6661</v>
      </c>
      <c r="NCI7" s="9" t="s">
        <v>6711</v>
      </c>
      <c r="NCJ7" s="9" t="s">
        <v>6532</v>
      </c>
      <c r="NCK7" s="9" t="s">
        <v>6661</v>
      </c>
      <c r="NCL7" s="9" t="s">
        <v>6825</v>
      </c>
      <c r="NCM7" s="9" t="s">
        <v>6524</v>
      </c>
      <c r="NCN7" s="9" t="s">
        <v>6527</v>
      </c>
      <c r="NCO7" s="9" t="s">
        <v>6581</v>
      </c>
      <c r="NCP7" s="9" t="s">
        <v>6711</v>
      </c>
      <c r="NCQ7" s="9" t="s">
        <v>6524</v>
      </c>
      <c r="NCR7" s="9" t="s">
        <v>6675</v>
      </c>
      <c r="NCS7" s="9" t="s">
        <v>6711</v>
      </c>
      <c r="NCT7" s="9" t="s">
        <v>6551</v>
      </c>
      <c r="NCU7" s="9" t="s">
        <v>6825</v>
      </c>
      <c r="NCV7" s="9" t="s">
        <v>6581</v>
      </c>
      <c r="NCW7" s="9" t="s">
        <v>6529</v>
      </c>
      <c r="NCX7" s="9" t="s">
        <v>6825</v>
      </c>
      <c r="NCY7" s="9" t="s">
        <v>7123</v>
      </c>
      <c r="NCZ7" s="9" t="s">
        <v>6581</v>
      </c>
      <c r="NDA7" s="9" t="s">
        <v>6991</v>
      </c>
      <c r="NDB7" s="9" t="s">
        <v>7165</v>
      </c>
      <c r="NDC7" s="9" t="s">
        <v>6536</v>
      </c>
      <c r="NDD7" s="9" t="s">
        <v>6527</v>
      </c>
      <c r="NDE7" s="9" t="s">
        <v>6581</v>
      </c>
      <c r="NDF7" s="9" t="s">
        <v>6536</v>
      </c>
      <c r="NDG7" s="9" t="s">
        <v>6602</v>
      </c>
      <c r="NDH7" s="9" t="s">
        <v>7087</v>
      </c>
      <c r="NDI7" s="9" t="s">
        <v>6599</v>
      </c>
      <c r="NDJ7" s="9" t="s">
        <v>6581</v>
      </c>
      <c r="NDK7" s="9" t="s">
        <v>7087</v>
      </c>
      <c r="NDL7" s="9" t="s">
        <v>6602</v>
      </c>
      <c r="NDM7" s="9" t="s">
        <v>6581</v>
      </c>
      <c r="NDN7" s="9" t="s">
        <v>6581</v>
      </c>
      <c r="NDO7" s="9" t="s">
        <v>6581</v>
      </c>
      <c r="NDP7" s="9" t="s">
        <v>6581</v>
      </c>
      <c r="NDQ7" s="9" t="s">
        <v>6581</v>
      </c>
      <c r="NDR7" s="9" t="s">
        <v>6907</v>
      </c>
      <c r="NDS7" s="9" t="s">
        <v>6795</v>
      </c>
      <c r="NDT7" s="9" t="s">
        <v>6614</v>
      </c>
      <c r="NDU7" s="9" t="s">
        <v>6795</v>
      </c>
      <c r="NDV7" s="9" t="s">
        <v>6614</v>
      </c>
      <c r="NDW7" s="9" t="s">
        <v>7166</v>
      </c>
      <c r="NDX7" s="9" t="s">
        <v>6795</v>
      </c>
      <c r="NDY7" s="9" t="s">
        <v>6526</v>
      </c>
      <c r="NDZ7" s="9" t="s">
        <v>7166</v>
      </c>
      <c r="NEA7" s="9" t="s">
        <v>6526</v>
      </c>
      <c r="NEB7" s="9" t="s">
        <v>6795</v>
      </c>
      <c r="NEC7" s="9" t="s">
        <v>7166</v>
      </c>
      <c r="NED7" s="9" t="s">
        <v>6524</v>
      </c>
      <c r="NEE7" s="9" t="s">
        <v>6795</v>
      </c>
      <c r="NEF7" s="9" t="s">
        <v>6650</v>
      </c>
      <c r="NEG7" s="9" t="s">
        <v>6583</v>
      </c>
      <c r="NEH7" s="9" t="s">
        <v>7167</v>
      </c>
      <c r="NEI7" s="9" t="s">
        <v>6623</v>
      </c>
      <c r="NEJ7" s="9" t="s">
        <v>6568</v>
      </c>
      <c r="NEK7" s="9" t="s">
        <v>6729</v>
      </c>
      <c r="NEL7" s="9" t="s">
        <v>7167</v>
      </c>
      <c r="NEM7" s="9" t="s">
        <v>6583</v>
      </c>
      <c r="NEN7" s="9" t="s">
        <v>6568</v>
      </c>
      <c r="NEO7" s="9" t="s">
        <v>6623</v>
      </c>
      <c r="NEP7" s="9" t="s">
        <v>6568</v>
      </c>
      <c r="NEQ7" s="9" t="s">
        <v>6568</v>
      </c>
      <c r="NER7" s="9" t="s">
        <v>6682</v>
      </c>
      <c r="NES7" s="9" t="s">
        <v>7041</v>
      </c>
      <c r="NET7" s="9" t="s">
        <v>6729</v>
      </c>
      <c r="NEU7" s="9" t="s">
        <v>6568</v>
      </c>
      <c r="NEV7" s="9" t="s">
        <v>6729</v>
      </c>
      <c r="NEW7" s="9" t="s">
        <v>6623</v>
      </c>
      <c r="NEX7" s="9" t="s">
        <v>6581</v>
      </c>
      <c r="NEY7" s="9" t="s">
        <v>6581</v>
      </c>
      <c r="NEZ7" s="9" t="s">
        <v>6627</v>
      </c>
      <c r="NFA7" s="9" t="s">
        <v>6627</v>
      </c>
      <c r="NFB7" s="9" t="s">
        <v>6772</v>
      </c>
      <c r="NFC7" s="9" t="s">
        <v>6602</v>
      </c>
      <c r="NFD7" s="9" t="s">
        <v>6581</v>
      </c>
      <c r="NFE7" s="9" t="s">
        <v>6654</v>
      </c>
      <c r="NFF7" s="9" t="s">
        <v>6591</v>
      </c>
      <c r="NFG7" s="9" t="s">
        <v>7168</v>
      </c>
      <c r="NFH7" s="9" t="s">
        <v>6856</v>
      </c>
      <c r="NFI7" s="9" t="s">
        <v>6607</v>
      </c>
      <c r="NFJ7" s="9" t="s">
        <v>6581</v>
      </c>
      <c r="NFK7" s="9" t="s">
        <v>6654</v>
      </c>
      <c r="NFL7" s="9" t="s">
        <v>6650</v>
      </c>
      <c r="NFM7" s="9" t="s">
        <v>6633</v>
      </c>
      <c r="NFN7" s="9" t="s">
        <v>6581</v>
      </c>
      <c r="NFO7" s="9" t="s">
        <v>6581</v>
      </c>
      <c r="NFP7" s="9" t="s">
        <v>6534</v>
      </c>
      <c r="NFQ7" s="9" t="s">
        <v>6856</v>
      </c>
      <c r="NFR7" s="9" t="s">
        <v>6591</v>
      </c>
      <c r="NFS7" s="9" t="s">
        <v>6810</v>
      </c>
      <c r="NFT7" s="9" t="s">
        <v>6614</v>
      </c>
      <c r="NFU7" s="9" t="s">
        <v>7168</v>
      </c>
      <c r="NFV7" s="9" t="s">
        <v>6633</v>
      </c>
      <c r="NFW7" s="9" t="s">
        <v>6614</v>
      </c>
      <c r="NFX7" s="9" t="s">
        <v>6809</v>
      </c>
      <c r="NFY7" s="9" t="s">
        <v>6657</v>
      </c>
      <c r="NFZ7" s="9" t="s">
        <v>6650</v>
      </c>
      <c r="NGA7" s="9" t="s">
        <v>6650</v>
      </c>
      <c r="NGB7" s="9" t="s">
        <v>6650</v>
      </c>
      <c r="NGC7" s="9" t="s">
        <v>6614</v>
      </c>
      <c r="NGD7" s="9" t="s">
        <v>7065</v>
      </c>
      <c r="NGE7" s="9" t="s">
        <v>6726</v>
      </c>
      <c r="NGF7" s="9" t="s">
        <v>7167</v>
      </c>
      <c r="NGG7" s="9" t="s">
        <v>6614</v>
      </c>
      <c r="NGH7" s="9" t="s">
        <v>6650</v>
      </c>
      <c r="NGI7" s="9" t="s">
        <v>7065</v>
      </c>
      <c r="NGJ7" s="9" t="s">
        <v>6572</v>
      </c>
      <c r="NGK7" s="9" t="s">
        <v>7169</v>
      </c>
      <c r="NGL7" s="9" t="s">
        <v>6572</v>
      </c>
      <c r="NGM7" s="9" t="s">
        <v>6582</v>
      </c>
      <c r="NGN7" s="9" t="s">
        <v>6572</v>
      </c>
      <c r="NGO7" s="9" t="s">
        <v>6582</v>
      </c>
      <c r="NGP7" s="9" t="s">
        <v>6577</v>
      </c>
      <c r="NGQ7" s="9" t="s">
        <v>6577</v>
      </c>
      <c r="NGR7" s="9" t="s">
        <v>6726</v>
      </c>
      <c r="NGS7" s="9" t="s">
        <v>6966</v>
      </c>
      <c r="NGT7" s="9" t="s">
        <v>6582</v>
      </c>
      <c r="NGU7" s="9" t="s">
        <v>7169</v>
      </c>
      <c r="NGV7" s="9" t="s">
        <v>6572</v>
      </c>
      <c r="NGW7" s="9" t="s">
        <v>6582</v>
      </c>
      <c r="NGX7" s="9" t="s">
        <v>6572</v>
      </c>
      <c r="NGY7" s="9" t="s">
        <v>6577</v>
      </c>
      <c r="NGZ7" s="9" t="s">
        <v>6649</v>
      </c>
      <c r="NHA7" s="9" t="s">
        <v>6668</v>
      </c>
      <c r="NHB7" s="9" t="s">
        <v>6607</v>
      </c>
      <c r="NHC7" s="9" t="s">
        <v>6607</v>
      </c>
      <c r="NHD7" s="9" t="s">
        <v>6711</v>
      </c>
      <c r="NHE7" s="9" t="s">
        <v>6711</v>
      </c>
      <c r="NHF7" s="9" t="s">
        <v>6649</v>
      </c>
      <c r="NHG7" s="9" t="s">
        <v>6811</v>
      </c>
      <c r="NHH7" s="9" t="s">
        <v>6534</v>
      </c>
      <c r="NHI7" s="9" t="s">
        <v>6811</v>
      </c>
      <c r="NHJ7" s="9" t="s">
        <v>6534</v>
      </c>
      <c r="NHK7" s="9" t="s">
        <v>6668</v>
      </c>
      <c r="NHL7" s="9" t="s">
        <v>6612</v>
      </c>
      <c r="NHM7" s="9" t="s">
        <v>6583</v>
      </c>
      <c r="NHN7" s="9" t="s">
        <v>6646</v>
      </c>
      <c r="NHO7" s="9" t="s">
        <v>6583</v>
      </c>
      <c r="NHP7" s="9" t="s">
        <v>6646</v>
      </c>
      <c r="NHQ7" s="9" t="s">
        <v>6583</v>
      </c>
      <c r="NHR7" s="9" t="s">
        <v>6646</v>
      </c>
      <c r="NHS7" s="9" t="s">
        <v>6581</v>
      </c>
      <c r="NHT7" s="9" t="s">
        <v>6552</v>
      </c>
      <c r="NHU7" s="9" t="s">
        <v>6583</v>
      </c>
      <c r="NHV7" s="9" t="s">
        <v>6583</v>
      </c>
      <c r="NHW7" s="9" t="s">
        <v>6589</v>
      </c>
      <c r="NHX7" s="9" t="s">
        <v>6581</v>
      </c>
      <c r="NHY7" s="9" t="s">
        <v>7013</v>
      </c>
      <c r="NHZ7" s="9" t="s">
        <v>7013</v>
      </c>
      <c r="NIA7" s="9" t="s">
        <v>6540</v>
      </c>
      <c r="NIB7" s="9" t="s">
        <v>6553</v>
      </c>
      <c r="NIC7" s="9" t="s">
        <v>6534</v>
      </c>
      <c r="NID7" s="9" t="s">
        <v>7087</v>
      </c>
      <c r="NIE7" s="9" t="s">
        <v>6637</v>
      </c>
      <c r="NIF7" s="9" t="s">
        <v>6697</v>
      </c>
      <c r="NIG7" s="9" t="s">
        <v>6553</v>
      </c>
      <c r="NIH7" s="9" t="s">
        <v>7050</v>
      </c>
      <c r="NII7" s="9" t="s">
        <v>6600</v>
      </c>
      <c r="NIJ7" s="9" t="s">
        <v>6711</v>
      </c>
      <c r="NIK7" s="9" t="s">
        <v>6711</v>
      </c>
      <c r="NIL7" s="9" t="s">
        <v>6575</v>
      </c>
      <c r="NIM7" s="9" t="s">
        <v>7087</v>
      </c>
      <c r="NIN7" s="9" t="s">
        <v>6711</v>
      </c>
      <c r="NIO7" s="9" t="s">
        <v>6546</v>
      </c>
      <c r="NIP7" s="9" t="s">
        <v>6558</v>
      </c>
      <c r="NIQ7" s="9" t="s">
        <v>6739</v>
      </c>
      <c r="NIR7" s="9" t="s">
        <v>6861</v>
      </c>
      <c r="NIS7" s="9" t="s">
        <v>6538</v>
      </c>
      <c r="NIT7" s="9" t="s">
        <v>6558</v>
      </c>
      <c r="NIU7" s="9" t="s">
        <v>6858</v>
      </c>
      <c r="NIV7" s="9" t="s">
        <v>7062</v>
      </c>
      <c r="NIW7" s="9" t="s">
        <v>6583</v>
      </c>
      <c r="NIX7" s="9" t="s">
        <v>6589</v>
      </c>
      <c r="NIY7" s="9" t="s">
        <v>6538</v>
      </c>
      <c r="NIZ7" s="9" t="s">
        <v>6558</v>
      </c>
      <c r="NJA7" s="9" t="s">
        <v>6589</v>
      </c>
      <c r="NJB7" s="9" t="s">
        <v>7163</v>
      </c>
      <c r="NJC7" s="9" t="s">
        <v>6627</v>
      </c>
      <c r="NJD7" s="9" t="s">
        <v>6582</v>
      </c>
      <c r="NJE7" s="9" t="s">
        <v>6526</v>
      </c>
      <c r="NJF7" s="9" t="s">
        <v>7163</v>
      </c>
      <c r="NJG7" s="9" t="s">
        <v>6538</v>
      </c>
      <c r="NJH7" s="9" t="s">
        <v>6661</v>
      </c>
      <c r="NJI7" s="9" t="s">
        <v>6558</v>
      </c>
      <c r="NJJ7" s="9" t="s">
        <v>6739</v>
      </c>
      <c r="NJK7" s="9" t="s">
        <v>6627</v>
      </c>
      <c r="NJL7" s="9" t="s">
        <v>7163</v>
      </c>
      <c r="NJM7" s="9" t="s">
        <v>6583</v>
      </c>
      <c r="NJN7" s="9" t="s">
        <v>7163</v>
      </c>
      <c r="NJO7" s="9" t="s">
        <v>6558</v>
      </c>
      <c r="NJP7" s="9" t="s">
        <v>6582</v>
      </c>
      <c r="NJQ7" s="9" t="s">
        <v>6582</v>
      </c>
      <c r="NJR7" s="9" t="s">
        <v>6589</v>
      </c>
      <c r="NJS7" s="9" t="s">
        <v>6526</v>
      </c>
      <c r="NJT7" s="9" t="s">
        <v>6589</v>
      </c>
      <c r="NJU7" s="9" t="s">
        <v>7163</v>
      </c>
      <c r="NJV7" s="9" t="s">
        <v>6861</v>
      </c>
      <c r="NJW7" s="9" t="s">
        <v>6589</v>
      </c>
      <c r="NJX7" s="9" t="s">
        <v>6589</v>
      </c>
      <c r="NJY7" s="9" t="s">
        <v>7033</v>
      </c>
      <c r="NJZ7" s="9" t="s">
        <v>6589</v>
      </c>
      <c r="NKA7" s="9" t="s">
        <v>6672</v>
      </c>
      <c r="NKB7" s="9" t="s">
        <v>6589</v>
      </c>
      <c r="NKC7" s="9" t="s">
        <v>6580</v>
      </c>
      <c r="NKD7" s="9" t="s">
        <v>6761</v>
      </c>
      <c r="NKE7" s="9" t="s">
        <v>6580</v>
      </c>
      <c r="NKF7" s="9" t="s">
        <v>6693</v>
      </c>
      <c r="NKG7" s="9" t="s">
        <v>6524</v>
      </c>
      <c r="NKH7" s="9" t="s">
        <v>6953</v>
      </c>
      <c r="NKI7" s="9" t="s">
        <v>6744</v>
      </c>
      <c r="NKJ7" s="9" t="s">
        <v>6693</v>
      </c>
      <c r="NKK7" s="9" t="s">
        <v>6610</v>
      </c>
      <c r="NKL7" s="9" t="s">
        <v>6672</v>
      </c>
      <c r="NKM7" s="9" t="s">
        <v>6546</v>
      </c>
      <c r="NKN7" s="9" t="s">
        <v>6693</v>
      </c>
      <c r="NKO7" s="9" t="s">
        <v>6929</v>
      </c>
      <c r="NKP7" s="9" t="s">
        <v>6597</v>
      </c>
      <c r="NKQ7" s="9" t="s">
        <v>6538</v>
      </c>
      <c r="NKR7" s="9" t="s">
        <v>6589</v>
      </c>
      <c r="NKS7" s="9" t="s">
        <v>6693</v>
      </c>
      <c r="NKT7" s="9" t="s">
        <v>6693</v>
      </c>
      <c r="NKU7" s="9" t="s">
        <v>6614</v>
      </c>
      <c r="NKV7" s="9" t="s">
        <v>6614</v>
      </c>
      <c r="NKW7" s="9" t="s">
        <v>6589</v>
      </c>
      <c r="NKX7" s="9" t="s">
        <v>6614</v>
      </c>
      <c r="NKY7" s="9" t="s">
        <v>6761</v>
      </c>
      <c r="NKZ7" s="9" t="s">
        <v>6589</v>
      </c>
      <c r="NLA7" s="9" t="s">
        <v>6672</v>
      </c>
      <c r="NLB7" s="9" t="s">
        <v>6725</v>
      </c>
      <c r="NLC7" s="9" t="s">
        <v>6744</v>
      </c>
      <c r="NLD7" s="9" t="s">
        <v>6589</v>
      </c>
      <c r="NLE7" s="9" t="s">
        <v>6761</v>
      </c>
      <c r="NLF7" s="9" t="s">
        <v>6698</v>
      </c>
      <c r="NLG7" s="9" t="s">
        <v>6851</v>
      </c>
      <c r="NLH7" s="9" t="s">
        <v>6851</v>
      </c>
      <c r="NLI7" s="9" t="s">
        <v>6782</v>
      </c>
      <c r="NLJ7" s="9" t="s">
        <v>6862</v>
      </c>
      <c r="NLK7" s="9" t="s">
        <v>6862</v>
      </c>
      <c r="NLL7" s="9" t="s">
        <v>6862</v>
      </c>
      <c r="NLM7" s="9" t="s">
        <v>6579</v>
      </c>
      <c r="NLN7" s="9" t="s">
        <v>6784</v>
      </c>
      <c r="NLO7" s="9" t="s">
        <v>6862</v>
      </c>
      <c r="NLP7" s="9" t="s">
        <v>6582</v>
      </c>
      <c r="NLQ7" s="9" t="s">
        <v>6582</v>
      </c>
      <c r="NLR7" s="9" t="s">
        <v>6784</v>
      </c>
      <c r="NLS7" s="9" t="s">
        <v>6582</v>
      </c>
      <c r="NLT7" s="9" t="s">
        <v>6560</v>
      </c>
      <c r="NLU7" s="9" t="s">
        <v>6784</v>
      </c>
      <c r="NLV7" s="9" t="s">
        <v>6862</v>
      </c>
      <c r="NLW7" s="9" t="s">
        <v>6619</v>
      </c>
      <c r="NLX7" s="9" t="s">
        <v>6862</v>
      </c>
      <c r="NLY7" s="9" t="s">
        <v>6596</v>
      </c>
      <c r="NLZ7" s="9" t="s">
        <v>6862</v>
      </c>
      <c r="NMA7" s="9" t="s">
        <v>6862</v>
      </c>
      <c r="NMB7" s="9" t="s">
        <v>6582</v>
      </c>
      <c r="NMC7" s="9" t="s">
        <v>6526</v>
      </c>
      <c r="NMD7" s="9" t="s">
        <v>6926</v>
      </c>
      <c r="NME7" s="9" t="s">
        <v>6540</v>
      </c>
      <c r="NMF7" s="9" t="s">
        <v>6926</v>
      </c>
      <c r="NMG7" s="9" t="s">
        <v>6540</v>
      </c>
      <c r="NMH7" s="9" t="s">
        <v>6926</v>
      </c>
      <c r="NMI7" s="9" t="s">
        <v>6540</v>
      </c>
      <c r="NMJ7" s="9" t="s">
        <v>6540</v>
      </c>
      <c r="NMK7" s="9" t="s">
        <v>6954</v>
      </c>
      <c r="NML7" s="9" t="s">
        <v>6540</v>
      </c>
      <c r="NMM7" s="9" t="s">
        <v>6771</v>
      </c>
      <c r="NMN7" s="9" t="s">
        <v>6693</v>
      </c>
      <c r="NMO7" s="9" t="s">
        <v>6540</v>
      </c>
      <c r="NMP7" s="9" t="s">
        <v>6623</v>
      </c>
      <c r="NMQ7" s="9" t="s">
        <v>6540</v>
      </c>
      <c r="NMR7" s="9" t="s">
        <v>6954</v>
      </c>
      <c r="NMS7" s="9" t="s">
        <v>6954</v>
      </c>
      <c r="NMT7" s="9" t="s">
        <v>6820</v>
      </c>
      <c r="NMU7" s="8" t="s">
        <v>6853</v>
      </c>
      <c r="NMV7" s="8" t="s">
        <v>6853</v>
      </c>
      <c r="NMW7" s="9" t="s">
        <v>6711</v>
      </c>
      <c r="NMX7" s="9" t="s">
        <v>6711</v>
      </c>
      <c r="NMY7" s="9" t="s">
        <v>6553</v>
      </c>
      <c r="NMZ7" s="9" t="s">
        <v>6579</v>
      </c>
      <c r="NNA7" s="9" t="s">
        <v>6711</v>
      </c>
      <c r="NNB7" s="9" t="s">
        <v>6811</v>
      </c>
      <c r="NNC7" s="9" t="s">
        <v>6681</v>
      </c>
      <c r="NND7" s="9" t="s">
        <v>6579</v>
      </c>
      <c r="NNE7" s="9" t="s">
        <v>6579</v>
      </c>
      <c r="NNF7" s="9" t="s">
        <v>6681</v>
      </c>
      <c r="NNG7" s="9" t="s">
        <v>6579</v>
      </c>
      <c r="NNH7" s="9" t="s">
        <v>6553</v>
      </c>
      <c r="NNI7" s="9" t="s">
        <v>6553</v>
      </c>
      <c r="NNJ7" s="9" t="s">
        <v>6553</v>
      </c>
      <c r="NNK7" s="9" t="s">
        <v>6811</v>
      </c>
      <c r="NNL7" s="9" t="s">
        <v>6560</v>
      </c>
      <c r="NNM7" s="12" t="s">
        <v>6983</v>
      </c>
      <c r="NNN7" s="9" t="s">
        <v>6811</v>
      </c>
      <c r="NNO7" s="9" t="s">
        <v>6579</v>
      </c>
      <c r="NNP7" s="9" t="s">
        <v>6843</v>
      </c>
      <c r="NNQ7" s="9" t="s">
        <v>6686</v>
      </c>
      <c r="NNR7" s="9" t="s">
        <v>6941</v>
      </c>
      <c r="NNS7" s="9" t="s">
        <v>6569</v>
      </c>
      <c r="NNT7" s="9" t="s">
        <v>6661</v>
      </c>
      <c r="NNU7" s="9" t="s">
        <v>6661</v>
      </c>
      <c r="NNV7" s="9" t="s">
        <v>6614</v>
      </c>
      <c r="NNW7" s="9" t="s">
        <v>6941</v>
      </c>
      <c r="NNX7" s="9" t="s">
        <v>6637</v>
      </c>
      <c r="NNY7" s="9" t="s">
        <v>6627</v>
      </c>
      <c r="NNZ7" s="9" t="s">
        <v>6602</v>
      </c>
      <c r="NOA7" s="9" t="s">
        <v>6824</v>
      </c>
      <c r="NOB7" s="9" t="s">
        <v>6538</v>
      </c>
      <c r="NOC7" s="9" t="s">
        <v>6602</v>
      </c>
      <c r="NOD7" s="9" t="s">
        <v>7141</v>
      </c>
      <c r="NOE7" s="9" t="s">
        <v>6581</v>
      </c>
      <c r="NOF7" s="9" t="s">
        <v>6602</v>
      </c>
      <c r="NOG7" s="9" t="s">
        <v>6534</v>
      </c>
      <c r="NOH7" s="9" t="s">
        <v>6824</v>
      </c>
      <c r="NOI7" s="9" t="s">
        <v>6538</v>
      </c>
      <c r="NOJ7" s="9" t="s">
        <v>6534</v>
      </c>
      <c r="NOK7" s="9" t="s">
        <v>6534</v>
      </c>
      <c r="NOL7" s="9" t="s">
        <v>6824</v>
      </c>
      <c r="NOM7" s="9" t="s">
        <v>6602</v>
      </c>
      <c r="NON7" s="9" t="s">
        <v>6602</v>
      </c>
      <c r="NOO7" s="9" t="s">
        <v>6824</v>
      </c>
      <c r="NOP7" s="9" t="s">
        <v>6602</v>
      </c>
      <c r="NOQ7" s="9" t="s">
        <v>6534</v>
      </c>
      <c r="NOR7" s="9" t="s">
        <v>6581</v>
      </c>
      <c r="NOS7" s="9" t="s">
        <v>7141</v>
      </c>
      <c r="NOT7" s="9" t="s">
        <v>6602</v>
      </c>
      <c r="NOU7" s="9" t="s">
        <v>6812</v>
      </c>
      <c r="NOV7" s="9" t="s">
        <v>6534</v>
      </c>
      <c r="NOW7" s="9" t="s">
        <v>6581</v>
      </c>
      <c r="NOX7" s="9" t="s">
        <v>7141</v>
      </c>
      <c r="NOY7" s="9" t="s">
        <v>6581</v>
      </c>
      <c r="NOZ7" s="9" t="s">
        <v>6602</v>
      </c>
      <c r="NPA7" s="9" t="s">
        <v>6824</v>
      </c>
      <c r="NPB7" s="9" t="s">
        <v>6602</v>
      </c>
      <c r="NPC7" s="9" t="s">
        <v>6538</v>
      </c>
      <c r="NPD7" s="9" t="s">
        <v>6980</v>
      </c>
      <c r="NPE7" s="9" t="s">
        <v>6554</v>
      </c>
      <c r="NPF7" s="9" t="s">
        <v>6782</v>
      </c>
      <c r="NPG7" s="9" t="s">
        <v>6632</v>
      </c>
      <c r="NPH7" s="9" t="s">
        <v>6591</v>
      </c>
      <c r="NPI7" s="9" t="s">
        <v>6632</v>
      </c>
      <c r="NPJ7" s="9" t="s">
        <v>6632</v>
      </c>
      <c r="NPK7" s="9" t="s">
        <v>6554</v>
      </c>
      <c r="NPL7" s="9" t="s">
        <v>6526</v>
      </c>
      <c r="NPM7" s="9" t="s">
        <v>6747</v>
      </c>
      <c r="NPN7" s="9" t="s">
        <v>6704</v>
      </c>
      <c r="NPO7" s="9" t="s">
        <v>6540</v>
      </c>
      <c r="NPP7" s="9" t="s">
        <v>6554</v>
      </c>
      <c r="NPQ7" s="9" t="s">
        <v>6591</v>
      </c>
      <c r="NPR7" s="9" t="s">
        <v>6554</v>
      </c>
      <c r="NPS7" s="9" t="s">
        <v>6782</v>
      </c>
      <c r="NPT7" s="9" t="s">
        <v>6792</v>
      </c>
      <c r="NPU7" s="9" t="s">
        <v>6591</v>
      </c>
      <c r="NPV7" s="9" t="s">
        <v>6710</v>
      </c>
      <c r="NPW7" s="9" t="s">
        <v>6591</v>
      </c>
      <c r="NPX7" s="9" t="s">
        <v>6554</v>
      </c>
      <c r="NPY7" s="9" t="s">
        <v>6792</v>
      </c>
      <c r="NPZ7" s="9" t="s">
        <v>6877</v>
      </c>
      <c r="NQA7" s="9" t="s">
        <v>6554</v>
      </c>
      <c r="NQB7" s="9" t="s">
        <v>6704</v>
      </c>
      <c r="NQC7" s="9" t="s">
        <v>6682</v>
      </c>
      <c r="NQD7" s="9" t="s">
        <v>6782</v>
      </c>
      <c r="NQE7" s="9" t="s">
        <v>6710</v>
      </c>
      <c r="NQF7" s="9" t="s">
        <v>6591</v>
      </c>
      <c r="NQG7" s="9" t="s">
        <v>6591</v>
      </c>
      <c r="NQH7" s="9" t="s">
        <v>6554</v>
      </c>
      <c r="NQI7" s="9" t="s">
        <v>6591</v>
      </c>
      <c r="NQJ7" s="9" t="s">
        <v>7170</v>
      </c>
      <c r="NQK7" s="8" t="s">
        <v>6680</v>
      </c>
      <c r="NQL7" s="8" t="s">
        <v>6680</v>
      </c>
      <c r="NQM7" s="9" t="s">
        <v>6526</v>
      </c>
      <c r="NQN7" s="9" t="s">
        <v>6809</v>
      </c>
      <c r="NQO7" s="9" t="s">
        <v>6959</v>
      </c>
      <c r="NQP7" s="9" t="s">
        <v>6538</v>
      </c>
      <c r="NQQ7" s="9" t="s">
        <v>6564</v>
      </c>
      <c r="NQR7" s="9" t="s">
        <v>6739</v>
      </c>
      <c r="NQS7" s="9" t="s">
        <v>6567</v>
      </c>
      <c r="NQT7" s="9" t="s">
        <v>6526</v>
      </c>
      <c r="NQU7" s="9" t="s">
        <v>6552</v>
      </c>
      <c r="NQV7" s="9" t="s">
        <v>6552</v>
      </c>
      <c r="NQW7" s="9" t="s">
        <v>6600</v>
      </c>
      <c r="NQX7" s="9" t="s">
        <v>6725</v>
      </c>
      <c r="NQY7" s="9" t="s">
        <v>6739</v>
      </c>
      <c r="NQZ7" s="9" t="s">
        <v>6538</v>
      </c>
      <c r="NRA7" s="9" t="s">
        <v>7062</v>
      </c>
      <c r="NRB7" s="9" t="s">
        <v>6567</v>
      </c>
      <c r="NRC7" s="9" t="s">
        <v>6600</v>
      </c>
      <c r="NRD7" s="9" t="s">
        <v>6583</v>
      </c>
      <c r="NRE7" s="9" t="s">
        <v>6567</v>
      </c>
      <c r="NRF7" s="9" t="s">
        <v>6600</v>
      </c>
      <c r="NRG7" s="9" t="s">
        <v>7062</v>
      </c>
      <c r="NRH7" s="9" t="s">
        <v>6841</v>
      </c>
      <c r="NRI7" s="9" t="s">
        <v>6596</v>
      </c>
      <c r="NRJ7" s="9" t="s">
        <v>6583</v>
      </c>
      <c r="NRK7" s="9" t="s">
        <v>6690</v>
      </c>
      <c r="NRL7" s="9" t="s">
        <v>6690</v>
      </c>
      <c r="NRM7" s="9" t="s">
        <v>6596</v>
      </c>
      <c r="NRN7" s="9" t="s">
        <v>7171</v>
      </c>
      <c r="NRO7" s="9" t="s">
        <v>6713</v>
      </c>
      <c r="NRP7" s="9" t="s">
        <v>6596</v>
      </c>
      <c r="NRQ7" s="9" t="s">
        <v>6582</v>
      </c>
      <c r="NRR7" s="9" t="s">
        <v>7172</v>
      </c>
      <c r="NRS7" s="9" t="s">
        <v>6581</v>
      </c>
      <c r="NRT7" s="9" t="s">
        <v>6713</v>
      </c>
      <c r="NRU7" s="9" t="s">
        <v>6713</v>
      </c>
      <c r="NRV7" s="9" t="s">
        <v>7172</v>
      </c>
      <c r="NRW7" s="9" t="s">
        <v>6926</v>
      </c>
      <c r="NRX7" s="9" t="s">
        <v>6690</v>
      </c>
      <c r="NRY7" s="9" t="s">
        <v>6581</v>
      </c>
      <c r="NRZ7" s="9" t="s">
        <v>7173</v>
      </c>
      <c r="NSA7" s="9" t="s">
        <v>6582</v>
      </c>
      <c r="NSB7" s="9" t="s">
        <v>6947</v>
      </c>
      <c r="NSC7" s="9" t="s">
        <v>6596</v>
      </c>
      <c r="NSD7" s="9" t="s">
        <v>6581</v>
      </c>
      <c r="NSE7" s="9" t="s">
        <v>6553</v>
      </c>
      <c r="NSF7" s="9" t="s">
        <v>6614</v>
      </c>
      <c r="NSG7" s="9" t="s">
        <v>6614</v>
      </c>
      <c r="NSH7" s="9" t="s">
        <v>6614</v>
      </c>
      <c r="NSI7" s="9" t="s">
        <v>6614</v>
      </c>
      <c r="NSJ7" s="9" t="s">
        <v>6567</v>
      </c>
      <c r="NSK7" s="9" t="s">
        <v>6847</v>
      </c>
      <c r="NSL7" s="9" t="s">
        <v>6569</v>
      </c>
      <c r="NSM7" s="9" t="s">
        <v>6847</v>
      </c>
      <c r="NSN7" s="9" t="s">
        <v>6560</v>
      </c>
      <c r="NSO7" s="9" t="s">
        <v>6619</v>
      </c>
      <c r="NSP7" s="9" t="s">
        <v>6663</v>
      </c>
      <c r="NSQ7" s="9" t="s">
        <v>6847</v>
      </c>
      <c r="NSR7" s="9" t="s">
        <v>6560</v>
      </c>
      <c r="NSS7" s="9" t="s">
        <v>6560</v>
      </c>
      <c r="NST7" s="9" t="s">
        <v>6663</v>
      </c>
      <c r="NSU7" s="9" t="s">
        <v>6663</v>
      </c>
      <c r="NSV7" s="9" t="s">
        <v>6663</v>
      </c>
      <c r="NSW7" s="9" t="s">
        <v>6569</v>
      </c>
      <c r="NSX7" s="9" t="s">
        <v>6753</v>
      </c>
      <c r="NSY7" s="9" t="s">
        <v>6753</v>
      </c>
      <c r="NSZ7" s="9" t="s">
        <v>6847</v>
      </c>
      <c r="NTA7" s="9" t="s">
        <v>6663</v>
      </c>
      <c r="NTB7" s="9" t="s">
        <v>6569</v>
      </c>
      <c r="NTC7" s="8" t="s">
        <v>6664</v>
      </c>
      <c r="NTD7" s="8" t="s">
        <v>6664</v>
      </c>
      <c r="NTE7" s="8" t="s">
        <v>6664</v>
      </c>
      <c r="NTF7" s="8" t="s">
        <v>6664</v>
      </c>
      <c r="NTG7" s="8" t="s">
        <v>6664</v>
      </c>
      <c r="NTH7" s="9" t="s">
        <v>6579</v>
      </c>
      <c r="NTI7" s="9" t="s">
        <v>7141</v>
      </c>
      <c r="NTJ7" s="9" t="s">
        <v>7174</v>
      </c>
      <c r="NTK7" s="9" t="s">
        <v>7141</v>
      </c>
      <c r="NTL7" s="9" t="s">
        <v>7141</v>
      </c>
      <c r="NTM7" s="9" t="s">
        <v>6871</v>
      </c>
      <c r="NTN7" s="9" t="s">
        <v>6871</v>
      </c>
      <c r="NTO7" s="9" t="s">
        <v>6962</v>
      </c>
      <c r="NTP7" s="9" t="s">
        <v>6962</v>
      </c>
      <c r="NTQ7" s="9" t="s">
        <v>6962</v>
      </c>
      <c r="NTR7" s="9" t="s">
        <v>7155</v>
      </c>
      <c r="NTS7" s="9" t="s">
        <v>6656</v>
      </c>
      <c r="NTT7" s="9" t="s">
        <v>6962</v>
      </c>
      <c r="NTU7" s="9" t="s">
        <v>7155</v>
      </c>
      <c r="NTV7" s="9" t="s">
        <v>6755</v>
      </c>
      <c r="NTW7" s="9" t="s">
        <v>7155</v>
      </c>
      <c r="NTX7" s="9" t="s">
        <v>6612</v>
      </c>
      <c r="NTY7" s="9" t="s">
        <v>6612</v>
      </c>
      <c r="NTZ7" s="9" t="s">
        <v>7155</v>
      </c>
      <c r="NUA7" s="9" t="s">
        <v>7155</v>
      </c>
      <c r="NUB7" s="9" t="s">
        <v>6562</v>
      </c>
      <c r="NUC7" s="9" t="s">
        <v>6582</v>
      </c>
      <c r="NUD7" s="9" t="s">
        <v>6568</v>
      </c>
      <c r="NUE7" s="9" t="s">
        <v>6649</v>
      </c>
      <c r="NUF7" s="9" t="s">
        <v>6614</v>
      </c>
      <c r="NUG7" s="9" t="s">
        <v>6582</v>
      </c>
      <c r="NUH7" s="9" t="s">
        <v>6811</v>
      </c>
      <c r="NUI7" s="9" t="s">
        <v>6614</v>
      </c>
      <c r="NUJ7" s="9" t="s">
        <v>6673</v>
      </c>
      <c r="NUK7" s="9" t="s">
        <v>6867</v>
      </c>
      <c r="NUL7" s="9" t="s">
        <v>6582</v>
      </c>
      <c r="NUM7" s="9" t="s">
        <v>6648</v>
      </c>
      <c r="NUN7" s="9" t="s">
        <v>6867</v>
      </c>
      <c r="NUO7" s="9" t="s">
        <v>6560</v>
      </c>
      <c r="NUP7" s="9" t="s">
        <v>6582</v>
      </c>
      <c r="NUQ7" s="9" t="s">
        <v>6748</v>
      </c>
      <c r="NUR7" s="9" t="s">
        <v>6668</v>
      </c>
      <c r="NUS7" s="9" t="s">
        <v>6582</v>
      </c>
      <c r="NUT7" s="9" t="s">
        <v>6577</v>
      </c>
      <c r="NUU7" s="9" t="s">
        <v>6582</v>
      </c>
      <c r="NUV7" s="9" t="s">
        <v>6729</v>
      </c>
      <c r="NUW7" s="9" t="s">
        <v>6582</v>
      </c>
      <c r="NUX7" s="9" t="s">
        <v>6602</v>
      </c>
      <c r="NUY7" s="9" t="s">
        <v>6540</v>
      </c>
      <c r="NUZ7" s="9" t="s">
        <v>6627</v>
      </c>
      <c r="NVA7" s="9" t="s">
        <v>6560</v>
      </c>
      <c r="NVB7" s="9" t="s">
        <v>6577</v>
      </c>
      <c r="NVC7" s="9" t="s">
        <v>6577</v>
      </c>
      <c r="NVD7" s="9" t="s">
        <v>6627</v>
      </c>
      <c r="NVE7" s="9" t="s">
        <v>6577</v>
      </c>
      <c r="NVF7" s="9" t="s">
        <v>6627</v>
      </c>
      <c r="NVG7" s="9" t="s">
        <v>6668</v>
      </c>
      <c r="NVH7" s="9" t="s">
        <v>6560</v>
      </c>
      <c r="NVI7" s="9" t="s">
        <v>7038</v>
      </c>
      <c r="NVJ7" s="9" t="s">
        <v>7038</v>
      </c>
      <c r="NVK7" s="9" t="s">
        <v>6602</v>
      </c>
      <c r="NVL7" s="9" t="s">
        <v>7038</v>
      </c>
      <c r="NVM7" s="9" t="s">
        <v>6629</v>
      </c>
      <c r="NVN7" s="9" t="s">
        <v>6582</v>
      </c>
      <c r="NVO7" s="9" t="s">
        <v>6656</v>
      </c>
      <c r="NVP7" s="9" t="s">
        <v>6582</v>
      </c>
      <c r="NVQ7" s="9" t="s">
        <v>6656</v>
      </c>
      <c r="NVR7" s="9" t="s">
        <v>6582</v>
      </c>
      <c r="NVS7" s="8" t="s">
        <v>6863</v>
      </c>
      <c r="NVT7" s="9" t="s">
        <v>7101</v>
      </c>
      <c r="NVU7" s="9" t="s">
        <v>6529</v>
      </c>
      <c r="NVV7" s="9" t="s">
        <v>6529</v>
      </c>
      <c r="NVW7" s="9" t="s">
        <v>6586</v>
      </c>
      <c r="NVX7" s="9" t="s">
        <v>6926</v>
      </c>
      <c r="NVY7" s="9" t="s">
        <v>6672</v>
      </c>
      <c r="NVZ7" s="9" t="s">
        <v>6999</v>
      </c>
      <c r="NWA7" s="9" t="s">
        <v>6548</v>
      </c>
      <c r="NWB7" s="9" t="s">
        <v>6926</v>
      </c>
      <c r="NWC7" s="9" t="s">
        <v>7044</v>
      </c>
      <c r="NWD7" s="9" t="s">
        <v>6926</v>
      </c>
      <c r="NWE7" s="9" t="s">
        <v>6874</v>
      </c>
      <c r="NWF7" s="9" t="s">
        <v>6763</v>
      </c>
      <c r="NWG7" s="9" t="s">
        <v>7109</v>
      </c>
      <c r="NWH7" s="9" t="s">
        <v>6991</v>
      </c>
      <c r="NWI7" s="9" t="s">
        <v>6856</v>
      </c>
      <c r="NWJ7" s="9" t="s">
        <v>6763</v>
      </c>
      <c r="NWK7" s="9" t="s">
        <v>6954</v>
      </c>
      <c r="NWL7" s="9" t="s">
        <v>7144</v>
      </c>
      <c r="NWM7" s="9" t="s">
        <v>6991</v>
      </c>
      <c r="NWN7" s="9" t="s">
        <v>7088</v>
      </c>
      <c r="NWO7" s="9" t="s">
        <v>6991</v>
      </c>
      <c r="NWP7" s="9" t="s">
        <v>6637</v>
      </c>
      <c r="NWQ7" s="9" t="s">
        <v>6524</v>
      </c>
      <c r="NWR7" s="9" t="s">
        <v>7175</v>
      </c>
      <c r="NWS7" s="9" t="s">
        <v>7088</v>
      </c>
      <c r="NWT7" s="9" t="s">
        <v>6524</v>
      </c>
      <c r="NWU7" s="9" t="s">
        <v>6524</v>
      </c>
      <c r="NWV7" s="9" t="s">
        <v>7088</v>
      </c>
      <c r="NWW7" s="9" t="s">
        <v>6991</v>
      </c>
      <c r="NWX7" s="9" t="s">
        <v>6954</v>
      </c>
      <c r="NWY7" s="9" t="s">
        <v>6874</v>
      </c>
      <c r="NWZ7" s="9" t="s">
        <v>6627</v>
      </c>
      <c r="NXA7" s="9" t="s">
        <v>6763</v>
      </c>
      <c r="NXB7" s="9" t="s">
        <v>6991</v>
      </c>
      <c r="NXC7" s="9" t="s">
        <v>6763</v>
      </c>
      <c r="NXD7" s="9" t="s">
        <v>7088</v>
      </c>
      <c r="NXE7" s="9" t="s">
        <v>6637</v>
      </c>
      <c r="NXF7" s="9" t="s">
        <v>7046</v>
      </c>
      <c r="NXG7" s="9" t="s">
        <v>7176</v>
      </c>
      <c r="NXH7" s="9" t="s">
        <v>6659</v>
      </c>
      <c r="NXI7" s="9" t="s">
        <v>7164</v>
      </c>
      <c r="NXJ7" s="9" t="s">
        <v>7046</v>
      </c>
      <c r="NXK7" s="9" t="s">
        <v>6534</v>
      </c>
      <c r="NXL7" s="9" t="s">
        <v>6966</v>
      </c>
      <c r="NXM7" s="9" t="s">
        <v>6687</v>
      </c>
      <c r="NXN7" s="9" t="s">
        <v>6687</v>
      </c>
      <c r="NXO7" s="9" t="s">
        <v>6966</v>
      </c>
      <c r="NXP7" s="9" t="s">
        <v>7164</v>
      </c>
      <c r="NXQ7" s="9" t="s">
        <v>6687</v>
      </c>
      <c r="NXR7" s="9" t="s">
        <v>6687</v>
      </c>
      <c r="NXS7" s="9" t="s">
        <v>7046</v>
      </c>
      <c r="NXT7" s="9" t="s">
        <v>6687</v>
      </c>
      <c r="NXU7" s="9" t="s">
        <v>6639</v>
      </c>
      <c r="NXV7" s="9" t="s">
        <v>6629</v>
      </c>
      <c r="NXW7" s="9" t="s">
        <v>6748</v>
      </c>
      <c r="NXX7" s="9" t="s">
        <v>6656</v>
      </c>
      <c r="NXY7" s="9" t="s">
        <v>6639</v>
      </c>
      <c r="NXZ7" s="9" t="s">
        <v>6553</v>
      </c>
      <c r="NYA7" s="9" t="s">
        <v>6947</v>
      </c>
      <c r="NYB7" s="9" t="s">
        <v>6529</v>
      </c>
      <c r="NYC7" s="9" t="s">
        <v>7152</v>
      </c>
      <c r="NYD7" s="9" t="s">
        <v>6748</v>
      </c>
      <c r="NYE7" s="9" t="s">
        <v>6553</v>
      </c>
      <c r="NYF7" s="9" t="s">
        <v>6947</v>
      </c>
      <c r="NYG7" s="9" t="s">
        <v>6568</v>
      </c>
      <c r="NYH7" s="9" t="s">
        <v>6558</v>
      </c>
      <c r="NYI7" s="9" t="s">
        <v>6529</v>
      </c>
      <c r="NYJ7" s="9" t="s">
        <v>6629</v>
      </c>
      <c r="NYK7" s="9" t="s">
        <v>6581</v>
      </c>
      <c r="NYL7" s="9" t="s">
        <v>6657</v>
      </c>
      <c r="NYM7" s="9" t="s">
        <v>6581</v>
      </c>
      <c r="NYN7" s="9" t="s">
        <v>6670</v>
      </c>
      <c r="NYO7" s="9" t="s">
        <v>6771</v>
      </c>
      <c r="NYP7" s="9" t="s">
        <v>6740</v>
      </c>
      <c r="NYQ7" s="9" t="s">
        <v>6771</v>
      </c>
      <c r="NYR7" s="9" t="s">
        <v>6740</v>
      </c>
      <c r="NYS7" s="9" t="s">
        <v>6740</v>
      </c>
      <c r="NYT7" s="9" t="s">
        <v>6627</v>
      </c>
      <c r="NYU7" s="9" t="s">
        <v>7177</v>
      </c>
      <c r="NYV7" s="9" t="s">
        <v>6740</v>
      </c>
      <c r="NYW7" s="9" t="s">
        <v>6771</v>
      </c>
      <c r="NYX7" s="9" t="s">
        <v>6899</v>
      </c>
      <c r="NYY7" s="9" t="s">
        <v>6899</v>
      </c>
      <c r="NYZ7" s="9" t="s">
        <v>6899</v>
      </c>
      <c r="NZA7" s="9" t="s">
        <v>6657</v>
      </c>
      <c r="NZB7" s="9" t="s">
        <v>6627</v>
      </c>
      <c r="NZC7" s="9" t="s">
        <v>6740</v>
      </c>
      <c r="NZD7" s="9" t="s">
        <v>6771</v>
      </c>
      <c r="NZE7" s="9" t="s">
        <v>7092</v>
      </c>
      <c r="NZF7" s="9" t="s">
        <v>6670</v>
      </c>
      <c r="NZG7" s="9" t="s">
        <v>6899</v>
      </c>
      <c r="NZH7" s="9" t="s">
        <v>6577</v>
      </c>
      <c r="NZI7" s="9" t="s">
        <v>7172</v>
      </c>
      <c r="NZJ7" s="9" t="s">
        <v>6772</v>
      </c>
      <c r="NZK7" s="9" t="s">
        <v>7101</v>
      </c>
      <c r="NZL7" s="9" t="s">
        <v>6536</v>
      </c>
      <c r="NZM7" s="9" t="s">
        <v>6536</v>
      </c>
      <c r="NZN7" s="9" t="s">
        <v>7016</v>
      </c>
      <c r="NZO7" s="9" t="s">
        <v>6776</v>
      </c>
      <c r="NZP7" s="9" t="s">
        <v>6691</v>
      </c>
      <c r="NZQ7" s="9" t="s">
        <v>6567</v>
      </c>
      <c r="NZR7" s="9" t="s">
        <v>6691</v>
      </c>
      <c r="NZS7" s="9" t="s">
        <v>6691</v>
      </c>
      <c r="NZT7" s="9" t="s">
        <v>7016</v>
      </c>
      <c r="NZU7" s="9" t="s">
        <v>7125</v>
      </c>
      <c r="NZV7" s="9" t="s">
        <v>6553</v>
      </c>
      <c r="NZW7" s="9" t="s">
        <v>7140</v>
      </c>
      <c r="NZX7" s="9" t="s">
        <v>6691</v>
      </c>
      <c r="NZY7" s="9" t="s">
        <v>7125</v>
      </c>
      <c r="NZZ7" s="9" t="s">
        <v>6553</v>
      </c>
      <c r="OAA7" s="9" t="s">
        <v>6553</v>
      </c>
      <c r="OAB7" s="9" t="s">
        <v>6618</v>
      </c>
      <c r="OAC7" s="9" t="s">
        <v>6820</v>
      </c>
      <c r="OAD7" s="9" t="s">
        <v>6618</v>
      </c>
      <c r="OAE7" s="9" t="s">
        <v>6602</v>
      </c>
      <c r="OAF7" s="9" t="s">
        <v>6553</v>
      </c>
      <c r="OAG7" s="9" t="s">
        <v>6657</v>
      </c>
      <c r="OAH7" s="9" t="s">
        <v>6657</v>
      </c>
      <c r="OAI7" s="9" t="s">
        <v>6529</v>
      </c>
      <c r="OAJ7" s="9" t="s">
        <v>6657</v>
      </c>
      <c r="OAK7" s="9" t="s">
        <v>6867</v>
      </c>
      <c r="OAL7" s="9" t="s">
        <v>6796</v>
      </c>
      <c r="OAM7" s="9" t="s">
        <v>6657</v>
      </c>
      <c r="OAN7" s="9" t="s">
        <v>6657</v>
      </c>
      <c r="OAO7" s="9" t="s">
        <v>6796</v>
      </c>
      <c r="OAP7" s="9" t="s">
        <v>6581</v>
      </c>
      <c r="OAQ7" s="9" t="s">
        <v>6747</v>
      </c>
      <c r="OAR7" s="9" t="s">
        <v>6529</v>
      </c>
      <c r="OAS7" s="9" t="s">
        <v>6841</v>
      </c>
      <c r="OAT7" s="9" t="s">
        <v>6871</v>
      </c>
      <c r="OAU7" s="9" t="s">
        <v>6871</v>
      </c>
      <c r="OAV7" s="9" t="s">
        <v>6582</v>
      </c>
      <c r="OAW7" s="9" t="s">
        <v>6811</v>
      </c>
      <c r="OAX7" s="9" t="s">
        <v>7116</v>
      </c>
      <c r="OAY7" s="9" t="s">
        <v>6582</v>
      </c>
      <c r="OAZ7" s="9" t="s">
        <v>7116</v>
      </c>
      <c r="OBA7" s="9" t="s">
        <v>7140</v>
      </c>
      <c r="OBB7" s="9" t="s">
        <v>6582</v>
      </c>
      <c r="OBC7" s="9" t="s">
        <v>6873</v>
      </c>
    </row>
    <row r="8" spans="1:10195" ht="21" customHeight="1" x14ac:dyDescent="0.3">
      <c r="A8" s="1" t="s">
        <v>7178</v>
      </c>
      <c r="B8" s="9">
        <v>16.448</v>
      </c>
      <c r="C8" s="9">
        <v>3.5399999999999991</v>
      </c>
      <c r="D8" s="9">
        <v>11.784000000000001</v>
      </c>
      <c r="E8" s="9">
        <v>272.73599999999999</v>
      </c>
      <c r="F8" s="9">
        <v>19.536000000000001</v>
      </c>
      <c r="G8" s="9">
        <v>2573.8200000000002</v>
      </c>
      <c r="H8" s="9">
        <v>5.48</v>
      </c>
      <c r="I8" s="9">
        <v>12.78</v>
      </c>
      <c r="J8" s="9">
        <v>609.98</v>
      </c>
      <c r="K8" s="9">
        <v>31.12</v>
      </c>
      <c r="L8" s="9">
        <v>6.54</v>
      </c>
      <c r="M8" s="9">
        <v>19.440000000000001</v>
      </c>
      <c r="N8" s="9">
        <v>755.96</v>
      </c>
      <c r="O8" s="9">
        <v>391.98</v>
      </c>
      <c r="P8" s="9">
        <v>76.728000000000009</v>
      </c>
      <c r="Q8" s="9">
        <v>10.429999999999998</v>
      </c>
      <c r="R8" s="9">
        <v>9.3439999999999994</v>
      </c>
      <c r="S8" s="9">
        <v>31.200000000000003</v>
      </c>
      <c r="T8" s="9">
        <v>51.94</v>
      </c>
      <c r="U8" s="9">
        <v>2.89</v>
      </c>
      <c r="V8" s="9">
        <v>9.94</v>
      </c>
      <c r="W8" s="9">
        <v>333.99899999999997</v>
      </c>
      <c r="X8" s="9">
        <v>545.93999999999994</v>
      </c>
      <c r="Y8" s="9">
        <v>19.899999999999999</v>
      </c>
      <c r="Z8" s="9">
        <v>3.4380000000000006</v>
      </c>
      <c r="AA8" s="9">
        <v>5.64</v>
      </c>
      <c r="AB8" s="9">
        <v>50.94</v>
      </c>
      <c r="AC8" s="9">
        <v>11.36</v>
      </c>
      <c r="AD8" s="9">
        <v>37.408000000000001</v>
      </c>
      <c r="AE8" s="9">
        <v>572.58000000000004</v>
      </c>
      <c r="AF8" s="9">
        <v>1325.8500000000001</v>
      </c>
      <c r="AG8" s="9">
        <v>646.74</v>
      </c>
      <c r="AH8" s="9">
        <v>61.96</v>
      </c>
      <c r="AI8" s="9">
        <v>149.94999999999999</v>
      </c>
      <c r="AJ8" s="9">
        <v>127.10400000000001</v>
      </c>
      <c r="AK8" s="9">
        <v>18.588000000000005</v>
      </c>
      <c r="AL8" s="9">
        <v>30.072000000000003</v>
      </c>
      <c r="AM8" s="9">
        <v>124.19999999999999</v>
      </c>
      <c r="AN8" s="9">
        <v>64.864000000000004</v>
      </c>
      <c r="AO8" s="9">
        <v>181.47000000000003</v>
      </c>
      <c r="AP8" s="9">
        <v>32.340000000000003</v>
      </c>
      <c r="AQ8" s="9">
        <v>108.72</v>
      </c>
      <c r="AR8" s="9">
        <v>56.064</v>
      </c>
      <c r="AS8" s="9">
        <v>1067.94</v>
      </c>
      <c r="AT8" s="9">
        <v>14.73</v>
      </c>
      <c r="AU8" s="9">
        <v>272.94</v>
      </c>
      <c r="AV8" s="9">
        <v>38.6</v>
      </c>
      <c r="AW8" s="9">
        <v>19.3</v>
      </c>
      <c r="AX8" s="9">
        <v>247.71600000000001</v>
      </c>
      <c r="AY8" s="9">
        <v>22.959999999999997</v>
      </c>
      <c r="AZ8" s="9">
        <v>6.63</v>
      </c>
      <c r="BA8" s="9">
        <v>43.92</v>
      </c>
      <c r="BB8" s="9">
        <v>19.05</v>
      </c>
      <c r="BC8" s="9">
        <v>67.194000000000003</v>
      </c>
      <c r="BD8" s="9">
        <v>29.700000000000003</v>
      </c>
      <c r="BE8" s="9">
        <v>23.34</v>
      </c>
      <c r="BF8" s="9">
        <v>19.36</v>
      </c>
      <c r="BG8" s="9">
        <v>13.98</v>
      </c>
      <c r="BH8" s="9">
        <v>66.58</v>
      </c>
      <c r="BI8" s="9">
        <v>699.93</v>
      </c>
      <c r="BJ8" s="9">
        <v>25.248000000000001</v>
      </c>
      <c r="BK8" s="8">
        <v>24.3</v>
      </c>
      <c r="BL8" s="8">
        <v>9.48</v>
      </c>
      <c r="BM8" s="8">
        <v>31.4</v>
      </c>
      <c r="BN8" s="8">
        <v>6.48</v>
      </c>
      <c r="BO8" s="8">
        <v>209.5</v>
      </c>
      <c r="BP8" s="9">
        <v>5.9399999999999995</v>
      </c>
      <c r="BQ8" s="9">
        <v>40.08</v>
      </c>
      <c r="BR8" s="9">
        <v>141.96</v>
      </c>
      <c r="BS8" s="9">
        <v>12.419999999999998</v>
      </c>
      <c r="BT8" s="9">
        <v>62.820000000000007</v>
      </c>
      <c r="BU8" s="9">
        <v>10.68</v>
      </c>
      <c r="BV8" s="9">
        <v>16.68</v>
      </c>
      <c r="BW8" s="9">
        <v>19.440000000000001</v>
      </c>
      <c r="BX8" s="9">
        <v>489.92</v>
      </c>
      <c r="BY8" s="9">
        <v>187.98</v>
      </c>
      <c r="BZ8" s="9">
        <v>155.35</v>
      </c>
      <c r="CA8" s="9">
        <v>333</v>
      </c>
      <c r="CB8" s="9">
        <v>36.44</v>
      </c>
      <c r="CC8" s="9">
        <v>57.23</v>
      </c>
      <c r="CD8" s="9">
        <v>3.9280000000000004</v>
      </c>
      <c r="CE8" s="9">
        <v>10.56</v>
      </c>
      <c r="CF8" s="9">
        <v>229.94</v>
      </c>
      <c r="CG8" s="9">
        <v>290.666</v>
      </c>
      <c r="CH8" s="9">
        <v>468.90000000000003</v>
      </c>
      <c r="CI8" s="9">
        <v>18.336000000000002</v>
      </c>
      <c r="CJ8" s="9">
        <v>12.350000000000001</v>
      </c>
      <c r="CK8" s="9">
        <v>180.96</v>
      </c>
      <c r="CL8" s="9">
        <v>13.272000000000002</v>
      </c>
      <c r="CM8" s="9">
        <v>83.84</v>
      </c>
      <c r="CN8" s="9">
        <v>17.248000000000001</v>
      </c>
      <c r="CO8" s="9">
        <v>82.896000000000001</v>
      </c>
      <c r="CP8" s="9">
        <v>34.24</v>
      </c>
      <c r="CQ8" s="9">
        <v>8.9519999999999982</v>
      </c>
      <c r="CR8" s="9">
        <v>15</v>
      </c>
      <c r="CS8" s="9">
        <v>144.94999999999999</v>
      </c>
      <c r="CT8" s="9">
        <v>161.61000000000001</v>
      </c>
      <c r="CU8" s="9">
        <v>64.959999999999994</v>
      </c>
      <c r="CV8" s="9">
        <v>115.36</v>
      </c>
      <c r="CW8" s="9">
        <v>14.56</v>
      </c>
      <c r="CX8" s="9">
        <v>60.89</v>
      </c>
      <c r="CY8" s="9">
        <v>332.94</v>
      </c>
      <c r="CZ8" s="9">
        <v>1256.22</v>
      </c>
      <c r="DA8" s="9">
        <v>17.46</v>
      </c>
      <c r="DB8" s="9">
        <v>51.900000000000006</v>
      </c>
      <c r="DC8" s="9">
        <v>9.64</v>
      </c>
      <c r="DD8" s="9">
        <v>14.940000000000001</v>
      </c>
      <c r="DE8" s="9">
        <v>64.959999999999994</v>
      </c>
      <c r="DF8" s="9">
        <v>234.45000000000002</v>
      </c>
      <c r="DG8" s="9">
        <v>129.56800000000001</v>
      </c>
      <c r="DH8" s="9">
        <v>81.96</v>
      </c>
      <c r="DI8" s="9">
        <v>16.176000000000002</v>
      </c>
      <c r="DJ8" s="9">
        <v>238.62</v>
      </c>
      <c r="DK8" s="9">
        <v>239.96999999999997</v>
      </c>
      <c r="DL8" s="9">
        <v>21.36</v>
      </c>
      <c r="DM8" s="9">
        <v>7.9599999999999973</v>
      </c>
      <c r="DN8" s="9">
        <v>1.0799999999999998</v>
      </c>
      <c r="DO8" s="9">
        <v>54.207999999999998</v>
      </c>
      <c r="DP8" s="9">
        <v>25.16</v>
      </c>
      <c r="DQ8" s="9">
        <v>12.624000000000001</v>
      </c>
      <c r="DR8" s="9">
        <v>20.32</v>
      </c>
      <c r="DS8" s="9">
        <v>12.96</v>
      </c>
      <c r="DT8" s="9">
        <v>62.31</v>
      </c>
      <c r="DU8" s="9">
        <v>8.8499999999999979</v>
      </c>
      <c r="DV8" s="9">
        <v>19.440000000000001</v>
      </c>
      <c r="DW8" s="9">
        <v>4.427999999999999</v>
      </c>
      <c r="DX8" s="9">
        <v>6.9360000000000008</v>
      </c>
      <c r="DY8" s="9">
        <v>22.776000000000003</v>
      </c>
      <c r="DZ8" s="9">
        <v>32.896000000000001</v>
      </c>
      <c r="EA8" s="9">
        <v>19.456000000000003</v>
      </c>
      <c r="EB8" s="9">
        <v>634.11599999999999</v>
      </c>
      <c r="EC8" s="9">
        <v>362.24999999999994</v>
      </c>
      <c r="ED8" s="9">
        <v>457.56800000000004</v>
      </c>
      <c r="EE8" s="9">
        <v>63.552000000000007</v>
      </c>
      <c r="EF8" s="9">
        <v>376.50899999999996</v>
      </c>
      <c r="EG8" s="9">
        <v>18.84</v>
      </c>
      <c r="EH8" s="9">
        <v>17.472000000000001</v>
      </c>
      <c r="EI8" s="9">
        <v>129.55199999999999</v>
      </c>
      <c r="EJ8" s="9">
        <v>137.352</v>
      </c>
      <c r="EK8" s="9">
        <v>5.9399999999999995</v>
      </c>
      <c r="EL8" s="9">
        <v>11.36</v>
      </c>
      <c r="EM8" s="9">
        <v>3.4240000000000004</v>
      </c>
      <c r="EN8" s="9">
        <v>36.4</v>
      </c>
      <c r="EO8" s="9">
        <v>151.20000000000002</v>
      </c>
      <c r="EP8" s="9">
        <v>302.45</v>
      </c>
      <c r="EQ8" s="9">
        <v>626.35200000000009</v>
      </c>
      <c r="ER8" s="9">
        <v>176.77199999999996</v>
      </c>
      <c r="ES8" s="9">
        <v>19.456000000000003</v>
      </c>
      <c r="ET8" s="9">
        <v>25.32</v>
      </c>
      <c r="EU8" s="9">
        <v>125.76</v>
      </c>
      <c r="EV8" s="9">
        <v>15.120000000000001</v>
      </c>
      <c r="EW8" s="9">
        <v>44.672000000000004</v>
      </c>
      <c r="EX8" s="9">
        <v>9.99</v>
      </c>
      <c r="EY8" s="9">
        <v>15.552000000000003</v>
      </c>
      <c r="EZ8" s="9">
        <v>354.90000000000003</v>
      </c>
      <c r="FA8" s="9">
        <v>59.519999999999996</v>
      </c>
      <c r="FB8" s="9">
        <v>49.632000000000005</v>
      </c>
      <c r="FC8" s="9">
        <v>97.82</v>
      </c>
      <c r="FD8" s="9">
        <v>18.62</v>
      </c>
      <c r="FE8" s="9">
        <v>479.97</v>
      </c>
      <c r="FF8" s="9">
        <v>436.70400000000006</v>
      </c>
      <c r="FG8" s="9">
        <v>48.712000000000003</v>
      </c>
      <c r="FH8" s="9">
        <v>481.56800000000004</v>
      </c>
      <c r="FI8" s="9">
        <v>20.65</v>
      </c>
      <c r="FJ8" s="9">
        <v>17.940000000000001</v>
      </c>
      <c r="FK8" s="9">
        <v>107.64800000000001</v>
      </c>
      <c r="FL8" s="9">
        <v>204.89999999999998</v>
      </c>
      <c r="FM8" s="9">
        <v>242.94</v>
      </c>
      <c r="FN8" s="9">
        <v>83.168000000000006</v>
      </c>
      <c r="FO8" s="9">
        <v>22.38</v>
      </c>
      <c r="FP8" s="9">
        <v>636.40800000000013</v>
      </c>
      <c r="FQ8" s="9">
        <v>8.32</v>
      </c>
      <c r="FR8" s="9">
        <v>146.76</v>
      </c>
      <c r="FS8" s="9">
        <v>7.98</v>
      </c>
      <c r="FT8" s="9">
        <v>10.464000000000002</v>
      </c>
      <c r="FU8" s="9">
        <v>14.940000000000001</v>
      </c>
      <c r="FV8" s="9">
        <v>108.92</v>
      </c>
      <c r="FW8" s="9">
        <v>32.96</v>
      </c>
      <c r="FX8" s="9">
        <v>587.97</v>
      </c>
      <c r="FY8" s="8">
        <v>915.14</v>
      </c>
      <c r="FZ8" s="8">
        <v>327.76</v>
      </c>
      <c r="GA8" s="9">
        <v>1139.92</v>
      </c>
      <c r="GB8" s="9">
        <v>3.38</v>
      </c>
      <c r="GC8" s="9">
        <v>33.088000000000001</v>
      </c>
      <c r="GD8" s="9">
        <v>62.048000000000002</v>
      </c>
      <c r="GE8" s="9">
        <v>91.055999999999997</v>
      </c>
      <c r="GF8" s="9">
        <v>10.56</v>
      </c>
      <c r="GG8" s="9">
        <v>8.4480000000000004</v>
      </c>
      <c r="GH8" s="9">
        <v>80.98</v>
      </c>
      <c r="GI8" s="9">
        <v>21.36</v>
      </c>
      <c r="GJ8" s="9">
        <v>82.800000000000011</v>
      </c>
      <c r="GK8" s="9">
        <v>574.91</v>
      </c>
      <c r="GL8" s="9">
        <v>45.695999999999998</v>
      </c>
      <c r="GM8" s="9">
        <v>7.218</v>
      </c>
      <c r="GN8" s="9">
        <v>43.188000000000009</v>
      </c>
      <c r="GO8" s="9">
        <v>131.904</v>
      </c>
      <c r="GP8" s="9">
        <v>142.77600000000001</v>
      </c>
      <c r="GQ8" s="9">
        <v>471.92</v>
      </c>
      <c r="GR8" s="9">
        <v>1071.576</v>
      </c>
      <c r="GS8" s="9">
        <v>1579.7460000000001</v>
      </c>
      <c r="GT8" s="9">
        <v>613.90800000000002</v>
      </c>
      <c r="GU8" s="9">
        <v>93.78</v>
      </c>
      <c r="GV8" s="9">
        <v>32.67</v>
      </c>
      <c r="GW8" s="9">
        <v>4.4479999999999995</v>
      </c>
      <c r="GX8" s="9">
        <v>19.68</v>
      </c>
      <c r="GY8" s="9">
        <v>35.880000000000003</v>
      </c>
      <c r="GZ8" s="9">
        <v>30.44</v>
      </c>
      <c r="HA8" s="9">
        <v>11.43</v>
      </c>
      <c r="HB8" s="9">
        <v>53.4</v>
      </c>
      <c r="HC8" s="9">
        <v>47.18</v>
      </c>
      <c r="HD8" s="9">
        <v>155.04</v>
      </c>
      <c r="HE8" s="9">
        <v>5.1840000000000011</v>
      </c>
      <c r="HF8" s="9">
        <v>15.552000000000003</v>
      </c>
      <c r="HG8" s="9">
        <v>34.86</v>
      </c>
      <c r="HH8" s="9">
        <v>16</v>
      </c>
      <c r="HI8" s="9">
        <v>12.96</v>
      </c>
      <c r="HJ8" s="9">
        <v>126.624</v>
      </c>
      <c r="HK8" s="9">
        <v>1198.33</v>
      </c>
      <c r="HL8" s="9">
        <v>122.352</v>
      </c>
      <c r="HM8" s="9">
        <v>30.768000000000001</v>
      </c>
      <c r="HN8" s="9">
        <v>111</v>
      </c>
      <c r="HO8" s="9">
        <v>8.016</v>
      </c>
      <c r="HP8" s="9">
        <v>18.936</v>
      </c>
      <c r="HQ8" s="9">
        <v>21.376000000000001</v>
      </c>
      <c r="HR8" s="9">
        <v>1856.19</v>
      </c>
      <c r="HS8" s="9">
        <v>1279.9680000000001</v>
      </c>
      <c r="HT8" s="9">
        <v>22638.48</v>
      </c>
      <c r="HU8" s="9">
        <v>821.3</v>
      </c>
      <c r="HV8" s="9">
        <v>20.016000000000002</v>
      </c>
      <c r="HW8" s="9">
        <v>4.9920000000000009</v>
      </c>
      <c r="HX8" s="9">
        <v>33.57</v>
      </c>
      <c r="HY8" s="9">
        <v>11.808</v>
      </c>
      <c r="HZ8" s="9">
        <v>26.160000000000004</v>
      </c>
      <c r="IA8" s="9">
        <v>170.24</v>
      </c>
      <c r="IB8" s="9">
        <v>323.97600000000006</v>
      </c>
      <c r="IC8" s="9">
        <v>218.376</v>
      </c>
      <c r="ID8" s="9">
        <v>32.952000000000005</v>
      </c>
      <c r="IE8" s="9">
        <v>9.32</v>
      </c>
      <c r="IF8" s="9">
        <v>6.048</v>
      </c>
      <c r="IG8" s="9">
        <v>7.4080000000000004</v>
      </c>
      <c r="IH8" s="9">
        <v>122.94</v>
      </c>
      <c r="II8" s="9">
        <v>14.399999999999999</v>
      </c>
      <c r="IJ8" s="9">
        <v>59.20000000000001</v>
      </c>
      <c r="IK8" s="9">
        <v>122.97</v>
      </c>
      <c r="IL8" s="9">
        <v>16.272000000000002</v>
      </c>
      <c r="IM8" s="9">
        <v>3499.9300000000003</v>
      </c>
      <c r="IN8" s="9">
        <v>314.35199999999998</v>
      </c>
      <c r="IO8" s="9">
        <v>16.28</v>
      </c>
      <c r="IP8" s="9">
        <v>51.465000000000018</v>
      </c>
      <c r="IQ8" s="9">
        <v>7.644000000000001</v>
      </c>
      <c r="IR8" s="9">
        <v>74.352000000000004</v>
      </c>
      <c r="IS8" s="9">
        <v>9.9120000000000008</v>
      </c>
      <c r="IT8" s="9">
        <v>330.4</v>
      </c>
      <c r="IU8" s="9">
        <v>604.75199999999995</v>
      </c>
      <c r="IV8" s="9">
        <v>40.479999999999997</v>
      </c>
      <c r="IW8" s="9">
        <v>24.900000000000002</v>
      </c>
      <c r="IX8" s="9">
        <v>366.786</v>
      </c>
      <c r="IY8" s="9">
        <v>25.44</v>
      </c>
      <c r="IZ8" s="9">
        <v>14.88</v>
      </c>
      <c r="JA8" s="9">
        <v>6.56</v>
      </c>
      <c r="JB8" s="9">
        <v>45.48</v>
      </c>
      <c r="JC8" s="9">
        <v>3.36</v>
      </c>
      <c r="JD8" s="9">
        <v>27.936000000000003</v>
      </c>
      <c r="JE8" s="9">
        <v>18.75</v>
      </c>
      <c r="JF8" s="9">
        <v>66.300000000000011</v>
      </c>
      <c r="JG8" s="9">
        <v>28.783999999999999</v>
      </c>
      <c r="JH8" s="9">
        <v>330.58800000000002</v>
      </c>
      <c r="JI8" s="9">
        <v>1184.72</v>
      </c>
      <c r="JJ8" s="9">
        <v>6.12</v>
      </c>
      <c r="JK8" s="9">
        <v>302.37599999999998</v>
      </c>
      <c r="JL8" s="9">
        <v>890.84099999999989</v>
      </c>
      <c r="JM8" s="9">
        <v>205.666</v>
      </c>
      <c r="JN8" s="9">
        <v>127.30199999999999</v>
      </c>
      <c r="JO8" s="9">
        <v>10.5</v>
      </c>
      <c r="JP8" s="9">
        <v>49.65</v>
      </c>
      <c r="JQ8" s="9">
        <v>335.72</v>
      </c>
      <c r="JR8" s="9">
        <v>44.400000000000006</v>
      </c>
      <c r="JS8" s="9">
        <v>129.30000000000001</v>
      </c>
      <c r="JT8" s="9">
        <v>15.84</v>
      </c>
      <c r="JU8" s="9">
        <v>251.94400000000002</v>
      </c>
      <c r="JV8" s="9">
        <v>1125.4879999999998</v>
      </c>
      <c r="JW8" s="9">
        <v>52.98</v>
      </c>
      <c r="JX8" s="9">
        <v>4.032</v>
      </c>
      <c r="JY8" s="9">
        <v>1.8690000000000004</v>
      </c>
      <c r="JZ8" s="9">
        <v>12.645000000000001</v>
      </c>
      <c r="KA8" s="9">
        <v>8.1339999999999986</v>
      </c>
      <c r="KB8" s="9">
        <v>0.85200000000000009</v>
      </c>
      <c r="KC8" s="9">
        <v>673.5680000000001</v>
      </c>
      <c r="KD8" s="9">
        <v>79.984000000000009</v>
      </c>
      <c r="KE8" s="9">
        <v>17.088000000000001</v>
      </c>
      <c r="KF8" s="9">
        <v>6.24</v>
      </c>
      <c r="KG8" s="9">
        <v>29.6</v>
      </c>
      <c r="KH8" s="9">
        <v>66.959999999999994</v>
      </c>
      <c r="KI8" s="9">
        <v>177.68</v>
      </c>
      <c r="KJ8" s="9">
        <v>154.9</v>
      </c>
      <c r="KK8" s="9">
        <v>33.488000000000007</v>
      </c>
      <c r="KL8" s="9">
        <v>26.720000000000002</v>
      </c>
      <c r="KM8" s="9">
        <v>15.84</v>
      </c>
      <c r="KN8" s="9">
        <v>1049.93</v>
      </c>
      <c r="KO8" s="9">
        <v>11.16</v>
      </c>
      <c r="KP8" s="9">
        <v>159.97999999999999</v>
      </c>
      <c r="KQ8" s="9">
        <v>62.31</v>
      </c>
      <c r="KR8" s="9">
        <v>5.47</v>
      </c>
      <c r="KS8" s="9">
        <v>79.36</v>
      </c>
      <c r="KT8" s="9">
        <v>7.1840000000000011</v>
      </c>
      <c r="KU8" s="9">
        <v>18.899999999999999</v>
      </c>
      <c r="KV8" s="9">
        <v>12.96</v>
      </c>
      <c r="KW8" s="9">
        <v>19.440000000000001</v>
      </c>
      <c r="KX8" s="9">
        <v>232.54999999999998</v>
      </c>
      <c r="KY8" s="9">
        <v>99.98</v>
      </c>
      <c r="KZ8" s="9">
        <v>22.959999999999997</v>
      </c>
      <c r="LA8" s="9">
        <v>26.7</v>
      </c>
      <c r="LB8" s="9">
        <v>13.89</v>
      </c>
      <c r="LC8" s="9">
        <v>22.959999999999997</v>
      </c>
      <c r="LD8" s="9">
        <v>115.36</v>
      </c>
      <c r="LE8" s="9">
        <v>40.199999999999996</v>
      </c>
      <c r="LF8" s="9">
        <v>12.96</v>
      </c>
      <c r="LG8" s="9">
        <v>55.48</v>
      </c>
      <c r="LH8" s="9">
        <v>689.81999999999994</v>
      </c>
      <c r="LI8" s="9">
        <v>52.096000000000004</v>
      </c>
      <c r="LJ8" s="9">
        <v>49.632000000000005</v>
      </c>
      <c r="LK8" s="9">
        <v>4164.0499999999993</v>
      </c>
      <c r="LL8" s="9">
        <v>28.99</v>
      </c>
      <c r="LM8" s="9">
        <v>91.96</v>
      </c>
      <c r="LN8" s="9">
        <v>33.11</v>
      </c>
      <c r="LO8" s="9">
        <v>653.54999999999995</v>
      </c>
      <c r="LP8" s="9">
        <v>154.76400000000001</v>
      </c>
      <c r="LQ8" s="9">
        <v>70.949999999999989</v>
      </c>
      <c r="LR8" s="9">
        <v>65.567999999999998</v>
      </c>
      <c r="LS8" s="9">
        <v>44.910000000000011</v>
      </c>
      <c r="LT8" s="9">
        <v>55.48</v>
      </c>
      <c r="LU8" s="9">
        <v>19.440000000000001</v>
      </c>
      <c r="LV8" s="9">
        <v>10.304000000000002</v>
      </c>
      <c r="LW8" s="9">
        <v>33.9</v>
      </c>
      <c r="LX8" s="9">
        <v>299.96999999999997</v>
      </c>
      <c r="LY8" s="9">
        <v>116.78399999999999</v>
      </c>
      <c r="LZ8" s="9">
        <v>8.9600000000000009</v>
      </c>
      <c r="MA8" s="9">
        <v>122.97</v>
      </c>
      <c r="MB8" s="9">
        <v>58.320000000000007</v>
      </c>
      <c r="MC8" s="9">
        <v>629.94999999999993</v>
      </c>
      <c r="MD8" s="9">
        <v>200.96999999999997</v>
      </c>
      <c r="ME8" s="9">
        <v>1215.92</v>
      </c>
      <c r="MF8" s="9">
        <v>99.591999999999999</v>
      </c>
      <c r="MG8" s="9">
        <v>172.11</v>
      </c>
      <c r="MH8" s="9">
        <v>2.3679999999999999</v>
      </c>
      <c r="MI8" s="9">
        <v>49.792000000000002</v>
      </c>
      <c r="MJ8" s="9">
        <v>19.008000000000003</v>
      </c>
      <c r="MK8" s="9">
        <v>399.96</v>
      </c>
      <c r="ML8" s="9">
        <v>9.5840000000000014</v>
      </c>
      <c r="MM8" s="9">
        <v>6.911999999999999</v>
      </c>
      <c r="MN8" s="9">
        <v>10.368000000000002</v>
      </c>
      <c r="MO8" s="9">
        <v>87.08</v>
      </c>
      <c r="MP8" s="9">
        <v>335.94400000000002</v>
      </c>
      <c r="MQ8" s="9">
        <v>383.97600000000006</v>
      </c>
      <c r="MR8" s="9">
        <v>217.44</v>
      </c>
      <c r="MS8" s="9">
        <v>105.584</v>
      </c>
      <c r="MT8" s="9">
        <v>758.35200000000009</v>
      </c>
      <c r="MU8" s="9">
        <v>308.49900000000002</v>
      </c>
      <c r="MV8" s="9">
        <v>39.68</v>
      </c>
      <c r="MW8" s="9">
        <v>18.088000000000001</v>
      </c>
      <c r="MX8" s="9">
        <v>32.400000000000006</v>
      </c>
      <c r="MY8" s="9">
        <v>438.36800000000005</v>
      </c>
      <c r="MZ8" s="9">
        <v>1075.088</v>
      </c>
      <c r="NA8" s="9">
        <v>17.856000000000002</v>
      </c>
      <c r="NB8" s="9">
        <v>509.97000000000008</v>
      </c>
      <c r="NC8" s="9">
        <v>30.991999999999997</v>
      </c>
      <c r="ND8" s="9">
        <v>7.83</v>
      </c>
      <c r="NE8" s="9">
        <v>71.927999999999997</v>
      </c>
      <c r="NF8" s="9">
        <v>187.76</v>
      </c>
      <c r="NG8" s="9">
        <v>106.96</v>
      </c>
      <c r="NH8" s="9">
        <v>39.072000000000003</v>
      </c>
      <c r="NI8" s="9">
        <v>317.05799999999999</v>
      </c>
      <c r="NJ8" s="9">
        <v>10.75</v>
      </c>
      <c r="NK8" s="9">
        <v>2.6880000000000002</v>
      </c>
      <c r="NL8" s="9">
        <v>13.12</v>
      </c>
      <c r="NM8" s="9">
        <v>149.352</v>
      </c>
      <c r="NN8" s="9">
        <v>11.62</v>
      </c>
      <c r="NO8" s="9">
        <v>227.976</v>
      </c>
      <c r="NP8" s="9">
        <v>287.96800000000002</v>
      </c>
      <c r="NQ8" s="9">
        <v>76.14</v>
      </c>
      <c r="NR8" s="9">
        <v>58.050000000000004</v>
      </c>
      <c r="NS8" s="9">
        <v>71.28</v>
      </c>
      <c r="NT8" s="9">
        <v>59.92</v>
      </c>
      <c r="NU8" s="9">
        <v>744.09999999999991</v>
      </c>
      <c r="NV8" s="9">
        <v>401.59000000000003</v>
      </c>
      <c r="NW8" s="9">
        <v>44.840000000000011</v>
      </c>
      <c r="NX8" s="9">
        <v>16.520000000000003</v>
      </c>
      <c r="NY8" s="9">
        <v>828.83999999999992</v>
      </c>
      <c r="NZ8" s="9">
        <v>9.9120000000000008</v>
      </c>
      <c r="OA8" s="9">
        <v>247.84</v>
      </c>
      <c r="OB8" s="9">
        <v>281.37199999999996</v>
      </c>
      <c r="OC8" s="9">
        <v>281.37199999999996</v>
      </c>
      <c r="OD8" s="9">
        <v>22.336000000000002</v>
      </c>
      <c r="OE8" s="9">
        <v>7.4880000000000013</v>
      </c>
      <c r="OF8" s="9">
        <v>2.5020000000000002</v>
      </c>
      <c r="OG8" s="9">
        <v>48.91</v>
      </c>
      <c r="OH8" s="9">
        <v>1487.04</v>
      </c>
      <c r="OI8" s="9">
        <v>303.25</v>
      </c>
      <c r="OJ8" s="9">
        <v>270.71999999999997</v>
      </c>
      <c r="OK8" s="9">
        <v>6.24</v>
      </c>
      <c r="OL8" s="9">
        <v>10.368000000000002</v>
      </c>
      <c r="OM8" s="9">
        <v>302.37599999999998</v>
      </c>
      <c r="ON8" s="9">
        <v>230.28000000000003</v>
      </c>
      <c r="OO8" s="9">
        <v>21.400000000000002</v>
      </c>
      <c r="OP8" s="9">
        <v>18.288</v>
      </c>
      <c r="OQ8" s="9">
        <v>12.6</v>
      </c>
      <c r="OR8" s="9">
        <v>5.34</v>
      </c>
      <c r="OS8" s="9">
        <v>20.86</v>
      </c>
      <c r="OT8" s="9">
        <v>3.15</v>
      </c>
      <c r="OU8" s="9">
        <v>6.911999999999999</v>
      </c>
      <c r="OV8" s="9">
        <v>497.61</v>
      </c>
      <c r="OW8" s="9">
        <v>177.56800000000001</v>
      </c>
      <c r="OX8" s="9">
        <v>27.096</v>
      </c>
      <c r="OY8" s="9">
        <v>159.97999999999999</v>
      </c>
      <c r="OZ8" s="9">
        <v>1679.96</v>
      </c>
      <c r="PA8" s="9">
        <v>561.58400000000006</v>
      </c>
      <c r="PB8" s="9">
        <v>51.96</v>
      </c>
      <c r="PC8" s="9">
        <v>17.46</v>
      </c>
      <c r="PD8" s="9">
        <v>17.940000000000001</v>
      </c>
      <c r="PE8" s="9">
        <v>99.920000000000016</v>
      </c>
      <c r="PF8" s="9">
        <v>19.98</v>
      </c>
      <c r="PG8" s="9">
        <v>174.95000000000002</v>
      </c>
      <c r="PH8" s="9">
        <v>826</v>
      </c>
      <c r="PI8" s="9">
        <v>47.79</v>
      </c>
      <c r="PJ8" s="9">
        <v>26.136000000000003</v>
      </c>
      <c r="PK8" s="9">
        <v>479.98400000000004</v>
      </c>
      <c r="PL8" s="9">
        <v>10.896000000000001</v>
      </c>
      <c r="PM8" s="9">
        <v>40.176000000000002</v>
      </c>
      <c r="PN8" s="9">
        <v>21.560000000000002</v>
      </c>
      <c r="PO8" s="9">
        <v>27.46</v>
      </c>
      <c r="PP8" s="9">
        <v>12.18</v>
      </c>
      <c r="PQ8" s="9">
        <v>57.68</v>
      </c>
      <c r="PR8" s="9">
        <v>37.839999999999996</v>
      </c>
      <c r="PS8" s="9">
        <v>46.8</v>
      </c>
      <c r="PT8" s="9">
        <v>5.4719999999999995</v>
      </c>
      <c r="PU8" s="9">
        <v>127.869</v>
      </c>
      <c r="PV8" s="9">
        <v>6.56</v>
      </c>
      <c r="PW8" s="9">
        <v>11.88</v>
      </c>
      <c r="PX8" s="9">
        <v>35.44</v>
      </c>
      <c r="PY8" s="9">
        <v>24.56</v>
      </c>
      <c r="PZ8" s="9">
        <v>9.42</v>
      </c>
      <c r="QA8" s="9">
        <v>45.248000000000005</v>
      </c>
      <c r="QB8" s="9">
        <v>107.94</v>
      </c>
      <c r="QC8" s="9">
        <v>140.73599999999999</v>
      </c>
      <c r="QD8" s="9">
        <v>5.78</v>
      </c>
      <c r="QE8" s="9">
        <v>872.32</v>
      </c>
      <c r="QF8" s="9">
        <v>194.25</v>
      </c>
      <c r="QG8" s="9">
        <v>8.64</v>
      </c>
      <c r="QH8" s="9">
        <v>16.14</v>
      </c>
      <c r="QI8" s="9">
        <v>872.32</v>
      </c>
      <c r="QJ8" s="9">
        <v>194.25</v>
      </c>
      <c r="QK8" s="9">
        <v>8.64</v>
      </c>
      <c r="QL8" s="9">
        <v>16.14</v>
      </c>
      <c r="QM8" s="9">
        <v>1799.9699999999998</v>
      </c>
      <c r="QN8" s="9">
        <v>9.4499999999999993</v>
      </c>
      <c r="QO8" s="9">
        <v>20.65</v>
      </c>
      <c r="QP8" s="9">
        <v>45.36</v>
      </c>
      <c r="QQ8" s="9">
        <v>83.25</v>
      </c>
      <c r="QR8" s="9">
        <v>167.97</v>
      </c>
      <c r="QS8" s="9">
        <v>67.8</v>
      </c>
      <c r="QT8" s="9">
        <v>349.96499999999997</v>
      </c>
      <c r="QU8" s="9">
        <v>256.78400000000005</v>
      </c>
      <c r="QV8" s="9">
        <v>22.32</v>
      </c>
      <c r="QW8" s="9">
        <v>158.13</v>
      </c>
      <c r="QX8" s="9">
        <v>39.96</v>
      </c>
      <c r="QY8" s="9">
        <v>41.04</v>
      </c>
      <c r="QZ8" s="9">
        <v>1432.0000000000002</v>
      </c>
      <c r="RA8" s="9">
        <v>43.6</v>
      </c>
      <c r="RB8" s="9">
        <v>1212.9599999999998</v>
      </c>
      <c r="RC8" s="9">
        <v>66.112000000000009</v>
      </c>
      <c r="RD8" s="9">
        <v>35.910000000000004</v>
      </c>
      <c r="RE8" s="9">
        <v>104.57999999999998</v>
      </c>
      <c r="RF8" s="9">
        <v>17.472000000000001</v>
      </c>
      <c r="RG8" s="9">
        <v>46.864000000000004</v>
      </c>
      <c r="RH8" s="9">
        <v>58.112000000000002</v>
      </c>
      <c r="RI8" s="9">
        <v>100.792</v>
      </c>
      <c r="RJ8" s="9">
        <v>34.79</v>
      </c>
      <c r="RK8" s="9">
        <v>700.05600000000004</v>
      </c>
      <c r="RL8" s="9">
        <v>279.45600000000002</v>
      </c>
      <c r="RM8" s="9">
        <v>398.35200000000003</v>
      </c>
      <c r="RN8" s="9">
        <v>7.104000000000001</v>
      </c>
      <c r="RO8" s="9">
        <v>8</v>
      </c>
      <c r="RP8" s="9">
        <v>55.5</v>
      </c>
      <c r="RQ8" s="9">
        <v>149.97</v>
      </c>
      <c r="RR8" s="9">
        <v>310.88000000000005</v>
      </c>
      <c r="RS8" s="9">
        <v>232.88</v>
      </c>
      <c r="RT8" s="9">
        <v>56.400000000000006</v>
      </c>
      <c r="RU8" s="9">
        <v>91.679999999999993</v>
      </c>
      <c r="RV8" s="9">
        <v>149.232</v>
      </c>
      <c r="RW8" s="9">
        <v>15.936000000000002</v>
      </c>
      <c r="RX8" s="9">
        <v>3.9840000000000004</v>
      </c>
      <c r="RY8" s="9">
        <v>779.79600000000005</v>
      </c>
      <c r="RZ8" s="9">
        <v>57.42</v>
      </c>
      <c r="SA8" s="9">
        <v>34.200000000000003</v>
      </c>
      <c r="SB8" s="9">
        <v>139.86000000000001</v>
      </c>
      <c r="SC8" s="9">
        <v>10.332000000000001</v>
      </c>
      <c r="SD8" s="9">
        <v>33.28</v>
      </c>
      <c r="SE8" s="9">
        <v>38.520000000000003</v>
      </c>
      <c r="SF8" s="9">
        <v>10.368000000000002</v>
      </c>
      <c r="SG8" s="9">
        <v>66.959999999999994</v>
      </c>
      <c r="SH8" s="9">
        <v>20.784000000000002</v>
      </c>
      <c r="SI8" s="8">
        <v>518.27</v>
      </c>
      <c r="SJ8" s="8">
        <v>6.98</v>
      </c>
      <c r="SK8" s="8">
        <v>343.2</v>
      </c>
      <c r="SL8" s="9">
        <v>107.77200000000001</v>
      </c>
      <c r="SM8" s="9">
        <v>245.88</v>
      </c>
      <c r="SN8" s="9">
        <v>31.84</v>
      </c>
      <c r="SO8" s="9">
        <v>18.239999999999995</v>
      </c>
      <c r="SP8" s="9">
        <v>447.85999999999996</v>
      </c>
      <c r="SQ8" s="9">
        <v>2715.9300000000003</v>
      </c>
      <c r="SR8" s="9">
        <v>56.063999999999993</v>
      </c>
      <c r="SS8" s="9">
        <v>4.8320000000000007</v>
      </c>
      <c r="ST8" s="9">
        <v>17.940000000000001</v>
      </c>
      <c r="SU8" s="9">
        <v>617.97</v>
      </c>
      <c r="SV8" s="9">
        <v>245.88</v>
      </c>
      <c r="SW8" s="9">
        <v>447.85999999999996</v>
      </c>
      <c r="SX8" s="9">
        <v>17.940000000000001</v>
      </c>
      <c r="SY8" s="9">
        <v>135.97999999999999</v>
      </c>
      <c r="SZ8" s="9">
        <v>44.95</v>
      </c>
      <c r="TA8" s="9">
        <v>208.16</v>
      </c>
      <c r="TB8" s="9">
        <v>21.167999999999999</v>
      </c>
      <c r="TC8" s="9">
        <v>17.96</v>
      </c>
      <c r="TD8" s="9">
        <v>3.2820000000000005</v>
      </c>
      <c r="TE8" s="9">
        <v>12.96</v>
      </c>
      <c r="TF8" s="9">
        <v>5.04</v>
      </c>
      <c r="TG8" s="9">
        <v>55.188000000000002</v>
      </c>
      <c r="TH8" s="9">
        <v>116.28</v>
      </c>
      <c r="TI8" s="9">
        <v>29.32</v>
      </c>
      <c r="TJ8" s="9">
        <v>75.59999999999998</v>
      </c>
      <c r="TK8" s="9">
        <v>14.62</v>
      </c>
      <c r="TL8" s="9">
        <v>290.666</v>
      </c>
      <c r="TM8" s="9">
        <v>225.29600000000002</v>
      </c>
      <c r="TN8" s="9">
        <v>359.77199999999999</v>
      </c>
      <c r="TO8" s="9">
        <v>13.392000000000001</v>
      </c>
      <c r="TP8" s="9">
        <v>48.4</v>
      </c>
      <c r="TQ8" s="9">
        <v>102.624</v>
      </c>
      <c r="TR8" s="9">
        <v>201.584</v>
      </c>
      <c r="TS8" s="9">
        <v>83.984000000000009</v>
      </c>
      <c r="TT8" s="9">
        <v>567.12</v>
      </c>
      <c r="TU8" s="9">
        <v>17.459999999999997</v>
      </c>
      <c r="TV8" s="9">
        <v>359.32</v>
      </c>
      <c r="TW8" s="9">
        <v>99.99</v>
      </c>
      <c r="TX8" s="9">
        <v>1113.5039999999999</v>
      </c>
      <c r="TY8" s="9">
        <v>136.96</v>
      </c>
      <c r="TZ8" s="9">
        <v>27.6</v>
      </c>
      <c r="UA8" s="9">
        <v>57.408000000000008</v>
      </c>
      <c r="UB8" s="9">
        <v>355.45499999999998</v>
      </c>
      <c r="UC8" s="9">
        <v>235.95000000000002</v>
      </c>
      <c r="UD8" s="9">
        <v>70.367999999999995</v>
      </c>
      <c r="UE8" s="9">
        <v>25.584000000000003</v>
      </c>
      <c r="UF8" s="9">
        <v>13.620000000000001</v>
      </c>
      <c r="UG8" s="9">
        <v>39.96</v>
      </c>
      <c r="UH8" s="9">
        <v>719.97600000000011</v>
      </c>
      <c r="UI8" s="9">
        <v>464</v>
      </c>
      <c r="UJ8" s="9">
        <v>113.72999999999999</v>
      </c>
      <c r="UK8" s="9">
        <v>659.97</v>
      </c>
      <c r="UL8" s="9">
        <v>2001.8600000000001</v>
      </c>
      <c r="UM8" s="9">
        <v>22.200000000000003</v>
      </c>
      <c r="UN8" s="9">
        <v>1503.25</v>
      </c>
      <c r="UO8" s="9">
        <v>65.52000000000001</v>
      </c>
      <c r="UP8" s="9">
        <v>289.20000000000005</v>
      </c>
      <c r="UQ8" s="9">
        <v>45.480000000000004</v>
      </c>
      <c r="UR8" s="9">
        <v>138.56</v>
      </c>
      <c r="US8" s="9">
        <v>25.92</v>
      </c>
      <c r="UT8" s="9">
        <v>47.88</v>
      </c>
      <c r="UU8" s="9">
        <v>166.72</v>
      </c>
      <c r="UV8" s="9">
        <v>881.93</v>
      </c>
      <c r="UW8" s="9">
        <v>73.320000000000007</v>
      </c>
      <c r="UX8" s="9">
        <v>8.56</v>
      </c>
      <c r="UY8" s="9">
        <v>59.808000000000007</v>
      </c>
      <c r="UZ8" s="9">
        <v>356.94</v>
      </c>
      <c r="VA8" s="9">
        <v>239.96999999999997</v>
      </c>
      <c r="VB8" s="9">
        <v>61.543999999999997</v>
      </c>
      <c r="VC8" s="9">
        <v>515.88</v>
      </c>
      <c r="VD8" s="9">
        <v>15.28</v>
      </c>
      <c r="VE8" s="9">
        <v>15.936000000000002</v>
      </c>
      <c r="VF8" s="9">
        <v>132.696</v>
      </c>
      <c r="VG8" s="9">
        <v>353.56799999999998</v>
      </c>
      <c r="VH8" s="9">
        <v>13.96</v>
      </c>
      <c r="VI8" s="9">
        <v>56.96</v>
      </c>
      <c r="VJ8" s="9">
        <v>15.56</v>
      </c>
      <c r="VK8" s="9">
        <v>16.224</v>
      </c>
      <c r="VL8" s="9">
        <v>991.76400000000012</v>
      </c>
      <c r="VM8" s="9">
        <v>13.36</v>
      </c>
      <c r="VN8" s="9">
        <v>1.3650000000000002</v>
      </c>
      <c r="VO8" s="9">
        <v>24.587999999999994</v>
      </c>
      <c r="VP8" s="9">
        <v>149.54399999999998</v>
      </c>
      <c r="VQ8" s="9">
        <v>13.984000000000002</v>
      </c>
      <c r="VR8" s="9">
        <v>100.24000000000001</v>
      </c>
      <c r="VS8" s="9">
        <v>62.015999999999998</v>
      </c>
      <c r="VT8" s="9">
        <v>17.14</v>
      </c>
      <c r="VU8" s="9">
        <v>268.935</v>
      </c>
      <c r="VV8" s="9">
        <v>12.461999999999996</v>
      </c>
      <c r="VW8" s="9">
        <v>170.35200000000003</v>
      </c>
      <c r="VX8" s="9">
        <v>585.55200000000002</v>
      </c>
      <c r="VY8" s="9">
        <v>68.48</v>
      </c>
      <c r="VZ8" s="9">
        <v>1676.88</v>
      </c>
      <c r="WA8" s="9">
        <v>48.86</v>
      </c>
      <c r="WB8" s="9">
        <v>37.4</v>
      </c>
      <c r="WC8" s="9">
        <v>1706.1840000000002</v>
      </c>
      <c r="WD8" s="9">
        <v>1441.3</v>
      </c>
      <c r="WE8" s="9">
        <v>114.9</v>
      </c>
      <c r="WF8" s="9">
        <v>70.367999999999995</v>
      </c>
      <c r="WG8" s="9">
        <v>18.060000000000002</v>
      </c>
      <c r="WH8" s="9">
        <v>7.28</v>
      </c>
      <c r="WI8" s="9">
        <v>23.1</v>
      </c>
      <c r="WJ8" s="9">
        <v>18.504000000000001</v>
      </c>
      <c r="WK8" s="9">
        <v>79.14</v>
      </c>
      <c r="WL8" s="9">
        <v>7.36</v>
      </c>
      <c r="WM8" s="9">
        <v>63.984000000000009</v>
      </c>
      <c r="WN8" s="9">
        <v>7.9920000000000009</v>
      </c>
      <c r="WO8" s="9">
        <v>911.42399999999998</v>
      </c>
      <c r="WP8" s="9">
        <v>907.15200000000004</v>
      </c>
      <c r="WQ8" s="9">
        <v>491.55</v>
      </c>
      <c r="WR8" s="9">
        <v>14.52</v>
      </c>
      <c r="WS8" s="9">
        <v>212.94</v>
      </c>
      <c r="WT8" s="9">
        <v>797.94399999999996</v>
      </c>
      <c r="WU8" s="9">
        <v>99.918000000000006</v>
      </c>
      <c r="WV8" s="9">
        <v>8.5679999999999978</v>
      </c>
      <c r="WW8" s="9">
        <v>36.544000000000004</v>
      </c>
      <c r="WX8" s="9">
        <v>647.84</v>
      </c>
      <c r="WY8" s="9">
        <v>35</v>
      </c>
      <c r="WZ8" s="9">
        <v>39.552000000000007</v>
      </c>
      <c r="XA8" s="9">
        <v>41.4</v>
      </c>
      <c r="XB8" s="9">
        <v>6.24</v>
      </c>
      <c r="XC8" s="9">
        <v>3266.3760000000002</v>
      </c>
      <c r="XD8" s="9">
        <v>17.899999999999999</v>
      </c>
      <c r="XE8" s="9">
        <v>62.015999999999998</v>
      </c>
      <c r="XF8" s="9">
        <v>65.97</v>
      </c>
      <c r="XG8" s="9">
        <v>139.80000000000001</v>
      </c>
      <c r="XH8" s="9">
        <v>74.352000000000004</v>
      </c>
      <c r="XI8" s="9">
        <v>193.06559999999999</v>
      </c>
      <c r="XJ8" s="9">
        <v>471.90000000000003</v>
      </c>
      <c r="XK8" s="9">
        <v>3.52</v>
      </c>
      <c r="XL8" s="9">
        <v>3.3919999999999995</v>
      </c>
      <c r="XM8" s="9">
        <v>11.648000000000001</v>
      </c>
      <c r="XN8" s="9">
        <v>15.552000000000003</v>
      </c>
      <c r="XO8" s="9">
        <v>509.48800000000006</v>
      </c>
      <c r="XP8" s="9">
        <v>418.8</v>
      </c>
      <c r="XQ8" s="9">
        <v>201.584</v>
      </c>
      <c r="XR8" s="9">
        <v>3.9840000000000004</v>
      </c>
      <c r="XS8" s="9">
        <v>104.01</v>
      </c>
      <c r="XT8" s="9">
        <v>59.699999999999996</v>
      </c>
      <c r="XU8" s="9">
        <v>44.416000000000004</v>
      </c>
      <c r="XV8" s="9">
        <v>3.76</v>
      </c>
      <c r="XW8" s="9">
        <v>21.400000000000002</v>
      </c>
      <c r="XX8" s="9">
        <v>9.006000000000002</v>
      </c>
      <c r="XY8" s="9">
        <v>11.088000000000003</v>
      </c>
      <c r="XZ8" s="9">
        <v>25.164000000000001</v>
      </c>
      <c r="YA8" s="9">
        <v>24.896000000000001</v>
      </c>
      <c r="YB8" s="9">
        <v>19.649999999999999</v>
      </c>
      <c r="YC8" s="9">
        <v>36.839999999999996</v>
      </c>
      <c r="YD8" s="9">
        <v>95.968000000000004</v>
      </c>
      <c r="YE8" s="9">
        <v>206.99100000000004</v>
      </c>
      <c r="YF8" s="9">
        <v>1214.8499999999999</v>
      </c>
      <c r="YG8" s="9">
        <v>284.82</v>
      </c>
      <c r="YH8" s="9">
        <v>617.97</v>
      </c>
      <c r="YI8" s="9">
        <v>1322.93</v>
      </c>
      <c r="YJ8" s="9">
        <v>853.92999999999984</v>
      </c>
      <c r="YK8" s="9">
        <v>170.05799999999999</v>
      </c>
      <c r="YL8" s="9">
        <v>8.2260000000000009</v>
      </c>
      <c r="YM8" s="9">
        <v>501.81000000000006</v>
      </c>
      <c r="YN8" s="9">
        <v>161.94</v>
      </c>
      <c r="YO8" s="9">
        <v>196.75200000000001</v>
      </c>
      <c r="YP8" s="9">
        <v>82.782000000000011</v>
      </c>
      <c r="YQ8" s="9">
        <v>20.015999999999998</v>
      </c>
      <c r="YR8" s="9">
        <v>3.1040000000000001</v>
      </c>
      <c r="YS8" s="9">
        <v>86.376000000000005</v>
      </c>
      <c r="YT8" s="9">
        <v>4.2720000000000002</v>
      </c>
      <c r="YU8" s="9">
        <v>447.84</v>
      </c>
      <c r="YV8" s="9">
        <v>9.3280000000000012</v>
      </c>
      <c r="YW8" s="9">
        <v>71.632000000000005</v>
      </c>
      <c r="YX8" s="9">
        <v>263.96000000000004</v>
      </c>
      <c r="YY8" s="9">
        <v>85.98</v>
      </c>
      <c r="YZ8" s="9">
        <v>306.2</v>
      </c>
      <c r="ZA8" s="9">
        <v>223.96</v>
      </c>
      <c r="ZB8" s="9">
        <v>1228.4649999999999</v>
      </c>
      <c r="ZC8" s="9">
        <v>3.168000000000001</v>
      </c>
      <c r="ZD8" s="9">
        <v>31.086000000000006</v>
      </c>
      <c r="ZE8" s="9">
        <v>6.08</v>
      </c>
      <c r="ZF8" s="9">
        <v>41.472000000000008</v>
      </c>
      <c r="ZG8" s="9">
        <v>335.52</v>
      </c>
      <c r="ZH8" s="9">
        <v>32.76</v>
      </c>
      <c r="ZI8" s="9">
        <v>13.919999999999998</v>
      </c>
      <c r="ZJ8" s="9">
        <v>6.6000000000000005</v>
      </c>
      <c r="ZK8" s="9">
        <v>32.400000000000006</v>
      </c>
      <c r="ZL8" s="9">
        <v>5.2480000000000002</v>
      </c>
      <c r="ZM8" s="9">
        <v>334.76800000000003</v>
      </c>
      <c r="ZN8" s="9">
        <v>2.6880000000000002</v>
      </c>
      <c r="ZO8" s="9">
        <v>21.312000000000005</v>
      </c>
      <c r="ZP8" s="9">
        <v>310.68799999999999</v>
      </c>
      <c r="ZQ8" s="9">
        <v>25.920000000000005</v>
      </c>
      <c r="ZR8" s="9">
        <v>5.1840000000000011</v>
      </c>
      <c r="ZS8" s="9">
        <v>19.920000000000002</v>
      </c>
      <c r="ZT8" s="9">
        <v>575.91999999999996</v>
      </c>
      <c r="ZU8" s="9">
        <v>5.58</v>
      </c>
      <c r="ZV8" s="9">
        <v>73.98</v>
      </c>
      <c r="ZW8" s="9">
        <v>32.432000000000002</v>
      </c>
      <c r="ZX8" s="9">
        <v>15.600000000000001</v>
      </c>
      <c r="ZY8" s="9">
        <v>177.536</v>
      </c>
      <c r="ZZ8" s="9">
        <v>21.84</v>
      </c>
      <c r="AAA8" s="9">
        <v>19.52</v>
      </c>
      <c r="AAB8" s="9">
        <v>213.21600000000001</v>
      </c>
      <c r="AAC8" s="9">
        <v>4.3680000000000003</v>
      </c>
      <c r="AAD8" s="9">
        <v>180.96000000000004</v>
      </c>
      <c r="AAE8" s="9">
        <v>9.8100000000000023</v>
      </c>
      <c r="AAF8" s="9">
        <v>14.62</v>
      </c>
      <c r="AAG8" s="9">
        <v>19.440000000000001</v>
      </c>
      <c r="AAH8" s="9">
        <v>281.42400000000004</v>
      </c>
      <c r="AAI8" s="9">
        <v>220.77600000000001</v>
      </c>
      <c r="AAJ8" s="9">
        <v>479.97</v>
      </c>
      <c r="AAK8" s="9">
        <v>478.48</v>
      </c>
      <c r="AAL8" s="9">
        <v>559.99200000000008</v>
      </c>
      <c r="AAM8" s="9">
        <v>172.18599999999998</v>
      </c>
      <c r="AAN8" s="9">
        <v>69.00800000000001</v>
      </c>
      <c r="AAO8" s="9">
        <v>63.882000000000005</v>
      </c>
      <c r="AAP8" s="9">
        <v>502.48800000000006</v>
      </c>
      <c r="AAQ8" s="9">
        <v>196.70400000000001</v>
      </c>
      <c r="AAR8" s="9">
        <v>119.83299999999998</v>
      </c>
      <c r="AAS8" s="9">
        <v>5.56</v>
      </c>
      <c r="AAT8" s="9">
        <v>14.303999999999998</v>
      </c>
      <c r="AAU8" s="9">
        <v>41.904000000000003</v>
      </c>
      <c r="AAV8" s="9">
        <v>2.88</v>
      </c>
      <c r="AAW8" s="9">
        <v>14.352000000000002</v>
      </c>
      <c r="AAX8" s="9">
        <v>32.400000000000006</v>
      </c>
      <c r="AAY8" s="9">
        <v>10.368000000000002</v>
      </c>
      <c r="AAZ8" s="9">
        <v>23.92</v>
      </c>
      <c r="ABA8" s="9">
        <v>854.94</v>
      </c>
      <c r="ABB8" s="9">
        <v>124.10999999999999</v>
      </c>
      <c r="ABC8" s="9">
        <v>18.28</v>
      </c>
      <c r="ABD8" s="9">
        <v>14.399999999999999</v>
      </c>
      <c r="ABE8" s="9">
        <v>177.2</v>
      </c>
      <c r="ABF8" s="9">
        <v>10.368000000000002</v>
      </c>
      <c r="ABG8" s="9">
        <v>49.12</v>
      </c>
      <c r="ABH8" s="9">
        <v>575.96800000000007</v>
      </c>
      <c r="ABI8" s="9">
        <v>197.96999999999997</v>
      </c>
      <c r="ABJ8" s="9">
        <v>164.85000000000002</v>
      </c>
      <c r="ABK8" s="9">
        <v>123.136</v>
      </c>
      <c r="ABL8" s="9">
        <v>512.35799999999995</v>
      </c>
      <c r="ABM8" s="9">
        <v>698.35200000000009</v>
      </c>
      <c r="ABN8" s="9">
        <v>22.288</v>
      </c>
      <c r="ABO8" s="9">
        <v>11.264000000000001</v>
      </c>
      <c r="ABP8" s="9">
        <v>7.7120000000000006</v>
      </c>
      <c r="ABQ8" s="9">
        <v>3.4880000000000004</v>
      </c>
      <c r="ABR8" s="9">
        <v>35.856000000000002</v>
      </c>
      <c r="ABS8" s="9">
        <v>16.032</v>
      </c>
      <c r="ABT8" s="9">
        <v>249.75</v>
      </c>
      <c r="ABU8" s="9">
        <v>23.840000000000003</v>
      </c>
      <c r="ABV8" s="9">
        <v>255.93600000000004</v>
      </c>
      <c r="ABW8" s="9">
        <v>351.21600000000001</v>
      </c>
      <c r="ABX8" s="9">
        <v>31.983999999999998</v>
      </c>
      <c r="ABY8" s="9">
        <v>39.479999999999997</v>
      </c>
      <c r="ABZ8" s="9">
        <v>41.584000000000003</v>
      </c>
      <c r="ACA8" s="9">
        <v>17.940000000000001</v>
      </c>
      <c r="ACB8" s="9">
        <v>29.931999999999992</v>
      </c>
      <c r="ACC8" s="9">
        <v>55.92</v>
      </c>
      <c r="ACD8" s="9">
        <v>38.272000000000006</v>
      </c>
      <c r="ACE8" s="9">
        <v>13.493999999999998</v>
      </c>
      <c r="ACF8" s="9">
        <v>23.987999999999996</v>
      </c>
      <c r="ACG8" s="9">
        <v>6.5400000000000009</v>
      </c>
      <c r="ACH8" s="9">
        <v>2.9699999999999998</v>
      </c>
      <c r="ACI8" s="9">
        <v>259.13600000000002</v>
      </c>
      <c r="ACJ8" s="9">
        <v>13.904</v>
      </c>
      <c r="ACK8" s="9">
        <v>70.559999999999988</v>
      </c>
      <c r="ACL8" s="9">
        <v>6.0960000000000001</v>
      </c>
      <c r="ACM8" s="9">
        <v>3.81</v>
      </c>
      <c r="ACN8" s="9">
        <v>20.88</v>
      </c>
      <c r="ACO8" s="9">
        <v>359.98</v>
      </c>
      <c r="ACP8" s="9">
        <v>981.37199999999996</v>
      </c>
      <c r="ACQ8" s="9">
        <v>43.019999999999996</v>
      </c>
      <c r="ACR8" s="9">
        <v>16.739999999999998</v>
      </c>
      <c r="ACS8" s="9">
        <v>13.12</v>
      </c>
      <c r="ACT8" s="9">
        <v>27.360000000000003</v>
      </c>
      <c r="ACU8" s="9">
        <v>8.7040000000000006</v>
      </c>
      <c r="ACV8" s="9">
        <v>89.712000000000018</v>
      </c>
      <c r="ACW8" s="9">
        <v>104.85</v>
      </c>
      <c r="ACX8" s="9">
        <v>19.920000000000002</v>
      </c>
      <c r="ACY8" s="9">
        <v>11.96</v>
      </c>
      <c r="ACZ8" s="9">
        <v>22.830000000000002</v>
      </c>
      <c r="ADA8" s="9">
        <v>535.41</v>
      </c>
      <c r="ADB8" s="9">
        <v>25.983999999999998</v>
      </c>
      <c r="ADC8" s="9">
        <v>342.86400000000003</v>
      </c>
      <c r="ADD8" s="9">
        <v>41.94</v>
      </c>
      <c r="ADE8" s="9">
        <v>801.5680000000001</v>
      </c>
      <c r="ADF8" s="9">
        <v>657.93</v>
      </c>
      <c r="ADG8" s="9">
        <v>272.84800000000001</v>
      </c>
      <c r="ADH8" s="9">
        <v>4.9919999999999991</v>
      </c>
      <c r="ADI8" s="9">
        <v>99.2</v>
      </c>
      <c r="ADJ8" s="9">
        <v>1.0439999999999998</v>
      </c>
      <c r="ADK8" s="9">
        <v>87.92</v>
      </c>
      <c r="ADL8" s="9">
        <v>35.979999999999997</v>
      </c>
      <c r="ADM8" s="9">
        <v>717.72</v>
      </c>
      <c r="ADN8" s="9">
        <v>170.35200000000003</v>
      </c>
      <c r="ADO8" s="9">
        <v>5.96</v>
      </c>
      <c r="ADP8" s="9">
        <v>11.52</v>
      </c>
      <c r="ADQ8" s="9">
        <v>19.68</v>
      </c>
      <c r="ADR8" s="9">
        <v>236.5</v>
      </c>
      <c r="ADS8" s="9">
        <v>26.632000000000001</v>
      </c>
      <c r="ADT8" s="9">
        <v>159.97999999999999</v>
      </c>
      <c r="ADU8" s="9">
        <v>9.24</v>
      </c>
      <c r="ADV8" s="9">
        <v>8.1600000000000019</v>
      </c>
      <c r="ADW8" s="9">
        <v>40.700000000000003</v>
      </c>
      <c r="ADX8" s="9">
        <v>99.98</v>
      </c>
      <c r="ADY8" s="9">
        <v>479.04</v>
      </c>
      <c r="ADZ8" s="9">
        <v>45</v>
      </c>
      <c r="AEA8" s="9">
        <v>1023.9360000000001</v>
      </c>
      <c r="AEB8" s="9">
        <v>604.75199999999995</v>
      </c>
      <c r="AEC8" s="9">
        <v>302.37599999999998</v>
      </c>
      <c r="AED8" s="9">
        <v>77.92</v>
      </c>
      <c r="AEE8" s="9">
        <v>6.48</v>
      </c>
      <c r="AEF8" s="9">
        <v>53.72</v>
      </c>
      <c r="AEG8" s="9">
        <v>8187.65</v>
      </c>
      <c r="AEH8" s="9">
        <v>15.52</v>
      </c>
      <c r="AEI8" s="9">
        <v>67.88</v>
      </c>
      <c r="AEJ8" s="9">
        <v>674.35200000000009</v>
      </c>
      <c r="AEK8" s="9">
        <v>25.71</v>
      </c>
      <c r="AEL8" s="9">
        <v>134.01</v>
      </c>
      <c r="AEM8" s="9">
        <v>17.496000000000002</v>
      </c>
      <c r="AEN8" s="9">
        <v>4.8359999999999985</v>
      </c>
      <c r="AEO8" s="9">
        <v>16.783999999999995</v>
      </c>
      <c r="AEP8" s="9">
        <v>8.879999999999999</v>
      </c>
      <c r="AEQ8" s="9">
        <v>2177.5839999999994</v>
      </c>
      <c r="AER8" s="9">
        <v>162.88999999999999</v>
      </c>
      <c r="AES8" s="9">
        <v>123.55199999999999</v>
      </c>
      <c r="AET8" s="9">
        <v>111.93</v>
      </c>
      <c r="AEU8" s="9">
        <v>431.13600000000002</v>
      </c>
      <c r="AEV8" s="9">
        <v>170.97</v>
      </c>
      <c r="AEW8" s="9">
        <v>911.98400000000004</v>
      </c>
      <c r="AEX8" s="9">
        <v>65.78</v>
      </c>
      <c r="AEY8" s="9">
        <v>276.27999999999997</v>
      </c>
      <c r="AEZ8" s="9">
        <v>238</v>
      </c>
      <c r="AFA8" s="9">
        <v>129.88800000000001</v>
      </c>
      <c r="AFB8" s="9">
        <v>48.944000000000003</v>
      </c>
      <c r="AFC8" s="9">
        <v>14.320000000000002</v>
      </c>
      <c r="AFD8" s="9">
        <v>1367.84</v>
      </c>
      <c r="AFE8" s="9">
        <v>44.128</v>
      </c>
      <c r="AFF8" s="9">
        <v>62.920000000000009</v>
      </c>
      <c r="AFG8" s="9">
        <v>19.752000000000002</v>
      </c>
      <c r="AFH8" s="9">
        <v>5.68</v>
      </c>
      <c r="AFI8" s="9">
        <v>17.544</v>
      </c>
      <c r="AFJ8" s="9">
        <v>78.304000000000002</v>
      </c>
      <c r="AFK8" s="9">
        <v>26.7</v>
      </c>
      <c r="AFL8" s="9">
        <v>838.38</v>
      </c>
      <c r="AFM8" s="9">
        <v>21.2</v>
      </c>
      <c r="AFN8" s="9">
        <v>218.75</v>
      </c>
      <c r="AFO8" s="9">
        <v>2.6</v>
      </c>
      <c r="AFP8" s="9">
        <v>39.96</v>
      </c>
      <c r="AFQ8" s="9">
        <v>93.024000000000001</v>
      </c>
      <c r="AFR8" s="9">
        <v>21.36</v>
      </c>
      <c r="AFS8" s="9">
        <v>102.30000000000001</v>
      </c>
      <c r="AFT8" s="9">
        <v>101.96</v>
      </c>
      <c r="AFU8" s="9">
        <v>1089.75</v>
      </c>
      <c r="AFV8" s="9">
        <v>16.399999999999999</v>
      </c>
      <c r="AFW8" s="9">
        <v>13.184000000000001</v>
      </c>
      <c r="AFX8" s="9">
        <v>447.84</v>
      </c>
      <c r="AFY8" s="9">
        <v>259.74</v>
      </c>
      <c r="AFZ8" s="9">
        <v>158.9</v>
      </c>
      <c r="AGA8" s="9">
        <v>255.42</v>
      </c>
      <c r="AGB8" s="9">
        <v>399.96000000000004</v>
      </c>
      <c r="AGC8" s="9">
        <v>1133.3499999999999</v>
      </c>
      <c r="AGD8" s="9">
        <v>340.14400000000006</v>
      </c>
      <c r="AGE8" s="9">
        <v>489.22999999999996</v>
      </c>
      <c r="AGF8" s="9">
        <v>79.47</v>
      </c>
      <c r="AGG8" s="9">
        <v>4.5599999999999996</v>
      </c>
      <c r="AGH8" s="9">
        <v>15.959999999999999</v>
      </c>
      <c r="AGI8" s="9">
        <v>45.98</v>
      </c>
      <c r="AGJ8" s="9">
        <v>20.94</v>
      </c>
      <c r="AGK8" s="9">
        <v>110.96</v>
      </c>
      <c r="AGL8" s="9">
        <v>15.78</v>
      </c>
      <c r="AGM8" s="9">
        <v>16.36</v>
      </c>
      <c r="AGN8" s="9">
        <v>135.99</v>
      </c>
      <c r="AGO8" s="9">
        <v>62.91</v>
      </c>
      <c r="AGP8" s="9">
        <v>199.98</v>
      </c>
      <c r="AGQ8" s="9">
        <v>155.45600000000002</v>
      </c>
      <c r="AGR8" s="9">
        <v>121.376</v>
      </c>
      <c r="AGS8" s="9">
        <v>327.76</v>
      </c>
      <c r="AGT8" s="9">
        <v>53.88</v>
      </c>
      <c r="AGU8" s="9">
        <v>167.535</v>
      </c>
      <c r="AGV8" s="9">
        <v>76.12</v>
      </c>
      <c r="AGW8" s="9">
        <v>38.339999999999996</v>
      </c>
      <c r="AGX8" s="9">
        <v>423.28</v>
      </c>
      <c r="AGY8" s="9">
        <v>95.976000000000013</v>
      </c>
      <c r="AGZ8" s="9">
        <v>549.99</v>
      </c>
      <c r="AHA8" s="9">
        <v>1199.9760000000001</v>
      </c>
      <c r="AHB8" s="9">
        <v>299.98</v>
      </c>
      <c r="AHC8" s="9">
        <v>445.96000000000004</v>
      </c>
      <c r="AHD8" s="8">
        <v>113.92</v>
      </c>
      <c r="AHE8" s="8">
        <v>39.659999999999997</v>
      </c>
      <c r="AHF8" s="8">
        <v>447.86</v>
      </c>
      <c r="AHG8" s="9">
        <v>9.3450000000000024</v>
      </c>
      <c r="AHH8" s="9">
        <v>2060.7440000000001</v>
      </c>
      <c r="AHI8" s="9">
        <v>4.4640000000000004</v>
      </c>
      <c r="AHJ8" s="9">
        <v>20.88</v>
      </c>
      <c r="AHK8" s="9">
        <v>5.98</v>
      </c>
      <c r="AHL8" s="9">
        <v>15.552000000000003</v>
      </c>
      <c r="AHM8" s="9">
        <v>219.16800000000001</v>
      </c>
      <c r="AHN8" s="9">
        <v>1091.1680000000001</v>
      </c>
      <c r="AHO8" s="9">
        <v>178.38400000000001</v>
      </c>
      <c r="AHP8" s="9">
        <v>12.35</v>
      </c>
      <c r="AHQ8" s="9">
        <v>40.97</v>
      </c>
      <c r="AHR8" s="9">
        <v>22.96</v>
      </c>
      <c r="AHS8" s="9">
        <v>375.34</v>
      </c>
      <c r="AHT8" s="9">
        <v>85.44</v>
      </c>
      <c r="AHU8" s="9">
        <v>211.24799999999999</v>
      </c>
      <c r="AHV8" s="9">
        <v>47.96</v>
      </c>
      <c r="AHW8" s="9">
        <v>14.04</v>
      </c>
      <c r="AHX8" s="9">
        <v>196.21</v>
      </c>
      <c r="AHY8" s="9">
        <v>2.952</v>
      </c>
      <c r="AHZ8" s="9">
        <v>31.104000000000006</v>
      </c>
      <c r="AIA8" s="9">
        <v>5.5520000000000005</v>
      </c>
      <c r="AIB8" s="9">
        <v>272.61</v>
      </c>
      <c r="AIC8" s="9">
        <v>158.928</v>
      </c>
      <c r="AID8" s="9">
        <v>806.33600000000001</v>
      </c>
      <c r="AIE8" s="9">
        <v>195.136</v>
      </c>
      <c r="AIF8" s="9">
        <v>152.91</v>
      </c>
      <c r="AIG8" s="9">
        <v>152.24</v>
      </c>
      <c r="AIH8" s="9">
        <v>62.94</v>
      </c>
      <c r="AII8" s="9">
        <v>17.856000000000002</v>
      </c>
      <c r="AIJ8" s="9">
        <v>30.959999999999994</v>
      </c>
      <c r="AIK8" s="9">
        <v>46.440000000000005</v>
      </c>
      <c r="AIL8" s="9">
        <v>92.94</v>
      </c>
      <c r="AIM8" s="9">
        <v>91.360000000000014</v>
      </c>
      <c r="AIN8" s="9">
        <v>853.09199999999987</v>
      </c>
      <c r="AIO8" s="9">
        <v>17.96</v>
      </c>
      <c r="AIP8" s="9">
        <v>12.67</v>
      </c>
      <c r="AIQ8" s="9">
        <v>114.2</v>
      </c>
      <c r="AIR8" s="9">
        <v>15.552000000000003</v>
      </c>
      <c r="AIS8" s="9">
        <v>339.96</v>
      </c>
      <c r="AIT8" s="9">
        <v>638.82000000000005</v>
      </c>
      <c r="AIU8" s="9">
        <v>289.24</v>
      </c>
      <c r="AIV8" s="9">
        <v>10.72</v>
      </c>
      <c r="AIW8" s="9">
        <v>69.456000000000003</v>
      </c>
      <c r="AIX8" s="9">
        <v>76.77600000000001</v>
      </c>
      <c r="AIY8" s="9">
        <v>344.90999999999997</v>
      </c>
      <c r="AIZ8" s="9">
        <v>9.1840000000000011</v>
      </c>
      <c r="AJA8" s="8">
        <v>19.440000000000001</v>
      </c>
      <c r="AJB8" s="8">
        <v>387.99</v>
      </c>
      <c r="AJC8" s="9">
        <v>500.23999999999995</v>
      </c>
      <c r="AJD8" s="9">
        <v>421.37200000000001</v>
      </c>
      <c r="AJE8" s="9">
        <v>896.99</v>
      </c>
      <c r="AJF8" s="9">
        <v>20.12</v>
      </c>
      <c r="AJG8" s="9">
        <v>3.9119999999999999</v>
      </c>
      <c r="AJH8" s="9">
        <v>11.56</v>
      </c>
      <c r="AJI8" s="9">
        <v>7.6320000000000014</v>
      </c>
      <c r="AJJ8" s="9">
        <v>4.2240000000000002</v>
      </c>
      <c r="AJK8" s="9">
        <v>49.568000000000005</v>
      </c>
      <c r="AJL8" s="9">
        <v>31.104000000000006</v>
      </c>
      <c r="AJM8" s="9">
        <v>223.05600000000001</v>
      </c>
      <c r="AJN8" s="9">
        <v>15.552000000000003</v>
      </c>
      <c r="AJO8" s="9">
        <v>19.440000000000001</v>
      </c>
      <c r="AJP8" s="9">
        <v>25.92</v>
      </c>
      <c r="AJQ8" s="9">
        <v>45.92</v>
      </c>
      <c r="AJR8" s="9">
        <v>6.8000000000000007</v>
      </c>
      <c r="AJS8" s="9">
        <v>143.64000000000001</v>
      </c>
      <c r="AJT8" s="9">
        <v>13.28</v>
      </c>
      <c r="AJU8" s="9">
        <v>12.672000000000001</v>
      </c>
      <c r="AJV8" s="9">
        <v>8.2880000000000003</v>
      </c>
      <c r="AJW8" s="9">
        <v>25.5</v>
      </c>
      <c r="AJX8" s="9">
        <v>6.28</v>
      </c>
      <c r="AJY8" s="9">
        <v>6.5280000000000014</v>
      </c>
      <c r="AJZ8" s="9">
        <v>20.856000000000002</v>
      </c>
      <c r="AKA8" s="9">
        <v>25.679999999999993</v>
      </c>
      <c r="AKB8" s="9">
        <v>12.383999999999997</v>
      </c>
      <c r="AKC8" s="9">
        <v>2.8620000000000005</v>
      </c>
      <c r="AKD8" s="9">
        <v>130.464</v>
      </c>
      <c r="AKE8" s="9">
        <v>4.7200000000000006</v>
      </c>
      <c r="AKF8" s="9">
        <v>40.096000000000004</v>
      </c>
      <c r="AKG8" s="9">
        <v>23.976000000000003</v>
      </c>
      <c r="AKH8" s="9">
        <v>25.92</v>
      </c>
      <c r="AKI8" s="9">
        <v>48.84</v>
      </c>
      <c r="AKJ8" s="9">
        <v>95.1</v>
      </c>
      <c r="AKK8" s="9">
        <v>1007.9440000000002</v>
      </c>
      <c r="AKL8" s="9">
        <v>10.68</v>
      </c>
      <c r="AKM8" s="9">
        <v>8.64</v>
      </c>
      <c r="AKN8" s="9">
        <v>17.34</v>
      </c>
      <c r="AKO8" s="9">
        <v>3.38</v>
      </c>
      <c r="AKP8" s="9">
        <v>176.8</v>
      </c>
      <c r="AKQ8" s="9">
        <v>149.97</v>
      </c>
      <c r="AKR8" s="9">
        <v>29.12</v>
      </c>
      <c r="AKS8" s="9">
        <v>1202.94</v>
      </c>
      <c r="AKT8" s="9">
        <v>8.56</v>
      </c>
      <c r="AKU8" s="9">
        <v>22.72</v>
      </c>
      <c r="AKV8" s="9">
        <v>13.36</v>
      </c>
      <c r="AKW8" s="9">
        <v>579.94999999999993</v>
      </c>
      <c r="AKX8" s="9">
        <v>213.48000000000002</v>
      </c>
      <c r="AKY8" s="9">
        <v>174.05850000000001</v>
      </c>
      <c r="AKZ8" s="9">
        <v>505.1760000000001</v>
      </c>
      <c r="ALA8" s="9">
        <v>29.808</v>
      </c>
      <c r="ALB8" s="9">
        <v>13.36</v>
      </c>
      <c r="ALC8" s="9">
        <v>109.92</v>
      </c>
      <c r="ALD8" s="9">
        <v>25.299999999999997</v>
      </c>
      <c r="ALE8" s="9">
        <v>95.94</v>
      </c>
      <c r="ALF8" s="9">
        <v>92.52</v>
      </c>
      <c r="ALG8" s="9">
        <v>53.94</v>
      </c>
      <c r="ALH8" s="9">
        <v>3.6479999999999992</v>
      </c>
      <c r="ALI8" s="9">
        <v>23.744</v>
      </c>
      <c r="ALJ8" s="9">
        <v>31.104000000000006</v>
      </c>
      <c r="ALK8" s="9">
        <v>357</v>
      </c>
      <c r="ALL8" s="9">
        <v>70.709999999999994</v>
      </c>
      <c r="ALM8" s="9">
        <v>19.899999999999999</v>
      </c>
      <c r="ALN8" s="9">
        <v>57.75</v>
      </c>
      <c r="ALO8" s="9">
        <v>21.240000000000002</v>
      </c>
      <c r="ALP8" s="9">
        <v>1793.98</v>
      </c>
      <c r="ALQ8" s="9">
        <v>14.940000000000001</v>
      </c>
      <c r="ALR8" s="9">
        <v>475.94400000000002</v>
      </c>
      <c r="ALS8" s="9">
        <v>239.976</v>
      </c>
      <c r="ALT8" s="9">
        <v>559.71</v>
      </c>
      <c r="ALU8" s="9">
        <v>7.6799999999999979</v>
      </c>
      <c r="ALV8" s="9">
        <v>14.399999999999999</v>
      </c>
      <c r="ALW8" s="9">
        <v>31.983999999999998</v>
      </c>
      <c r="ALX8" s="9">
        <v>264.32</v>
      </c>
      <c r="ALY8" s="9">
        <v>41.88</v>
      </c>
      <c r="ALZ8" s="9">
        <v>58.48</v>
      </c>
      <c r="AMA8" s="9">
        <v>161.96</v>
      </c>
      <c r="AMB8" s="9">
        <v>42.368000000000002</v>
      </c>
      <c r="AMC8" s="9">
        <v>57.69</v>
      </c>
      <c r="AMD8" s="9">
        <v>821.87999999999988</v>
      </c>
      <c r="AME8" s="9">
        <v>429.90000000000003</v>
      </c>
      <c r="AMF8" s="9">
        <v>200.79500000000002</v>
      </c>
      <c r="AMG8" s="9">
        <v>21.864000000000001</v>
      </c>
      <c r="AMH8" s="9">
        <v>2.9199999999999995</v>
      </c>
      <c r="AMI8" s="9">
        <v>32.06</v>
      </c>
      <c r="AMJ8" s="9">
        <v>42.81</v>
      </c>
      <c r="AMK8" s="9">
        <v>3.8279999999999994</v>
      </c>
      <c r="AML8" s="9">
        <v>83.920000000000016</v>
      </c>
      <c r="AMM8" s="9">
        <v>304.98999999999995</v>
      </c>
      <c r="AMN8" s="9">
        <v>13.16</v>
      </c>
      <c r="AMO8" s="9">
        <v>20.56</v>
      </c>
      <c r="AMP8" s="9">
        <v>12.96</v>
      </c>
      <c r="AMQ8" s="9">
        <v>64.784000000000006</v>
      </c>
      <c r="AMR8" s="9">
        <v>19.86</v>
      </c>
      <c r="AMS8" s="9">
        <v>27.36</v>
      </c>
      <c r="AMT8" s="9">
        <v>46.688000000000002</v>
      </c>
      <c r="AMU8" s="9">
        <v>399.54</v>
      </c>
      <c r="AMV8" s="9">
        <v>104.85000000000001</v>
      </c>
      <c r="AMW8" s="9">
        <v>196.77600000000001</v>
      </c>
      <c r="AMX8" s="9">
        <v>377.96999999999997</v>
      </c>
      <c r="AMY8" s="9">
        <v>32.381999999999998</v>
      </c>
      <c r="AMZ8" s="9">
        <v>975.92</v>
      </c>
      <c r="ANA8" s="9">
        <v>1740.0599999999997</v>
      </c>
      <c r="ANB8" s="9">
        <v>966.69999999999982</v>
      </c>
      <c r="ANC8" s="9">
        <v>172.76400000000001</v>
      </c>
      <c r="AND8" s="9">
        <v>16.78</v>
      </c>
      <c r="ANE8" s="9">
        <v>177.97999999999996</v>
      </c>
      <c r="ANF8" s="9">
        <v>56.65</v>
      </c>
      <c r="ANG8" s="9">
        <v>303.83999999999997</v>
      </c>
      <c r="ANH8" s="9">
        <v>32.064</v>
      </c>
      <c r="ANI8" s="9">
        <v>5.88</v>
      </c>
      <c r="ANJ8" s="9">
        <v>3.52</v>
      </c>
      <c r="ANK8" s="9">
        <v>9.9359999999999999</v>
      </c>
      <c r="ANL8" s="9">
        <v>8.6080000000000005</v>
      </c>
      <c r="ANM8" s="9">
        <v>51.183999999999983</v>
      </c>
      <c r="ANN8" s="9">
        <v>45</v>
      </c>
      <c r="ANO8" s="9">
        <v>4.0199999999999996</v>
      </c>
      <c r="ANP8" s="9">
        <v>182.11199999999999</v>
      </c>
      <c r="ANQ8" s="9">
        <v>17.904</v>
      </c>
      <c r="ANR8" s="9">
        <v>485.88</v>
      </c>
      <c r="ANS8" s="9">
        <v>275.928</v>
      </c>
      <c r="ANT8" s="9">
        <v>14.97</v>
      </c>
      <c r="ANU8" s="9">
        <v>83.88</v>
      </c>
      <c r="ANV8" s="9">
        <v>49.98</v>
      </c>
      <c r="ANW8" s="9">
        <v>32.97</v>
      </c>
      <c r="ANX8" s="9">
        <v>209.96999999999997</v>
      </c>
      <c r="ANY8" s="9">
        <v>8159.9519999999993</v>
      </c>
      <c r="ANZ8" s="9">
        <v>143.976</v>
      </c>
      <c r="AOA8" s="9">
        <v>785.87999999999988</v>
      </c>
      <c r="AOB8" s="9">
        <v>17.472000000000001</v>
      </c>
      <c r="AOC8" s="9">
        <v>60.672000000000011</v>
      </c>
      <c r="AOD8" s="9">
        <v>30.816000000000003</v>
      </c>
      <c r="AOE8" s="9">
        <v>103.60000000000001</v>
      </c>
      <c r="AOF8" s="9">
        <v>15.552000000000003</v>
      </c>
      <c r="AOG8" s="9">
        <v>166.44</v>
      </c>
      <c r="AOH8" s="9">
        <v>10.896000000000001</v>
      </c>
      <c r="AOI8" s="9">
        <v>26.2</v>
      </c>
      <c r="AOJ8" s="9">
        <v>1325.8500000000001</v>
      </c>
      <c r="AOK8" s="9">
        <v>64.704000000000008</v>
      </c>
      <c r="AOL8" s="9">
        <v>1299.99</v>
      </c>
      <c r="AOM8" s="9">
        <v>135.51599999999999</v>
      </c>
      <c r="AON8" s="9">
        <v>1487.04</v>
      </c>
      <c r="AOO8" s="9">
        <v>254.89999999999998</v>
      </c>
      <c r="AOP8" s="9">
        <v>81.92</v>
      </c>
      <c r="AOQ8" s="9">
        <v>9.64</v>
      </c>
      <c r="AOR8" s="9">
        <v>21.728000000000002</v>
      </c>
      <c r="AOS8" s="8">
        <v>14.88</v>
      </c>
      <c r="AOT8" s="9">
        <v>127.94999999999999</v>
      </c>
      <c r="AOU8" s="9">
        <v>3785.2920000000004</v>
      </c>
      <c r="AOV8" s="9">
        <v>40.56</v>
      </c>
      <c r="AOW8" s="9">
        <v>166.84</v>
      </c>
      <c r="AOX8" s="9">
        <v>63.924000000000007</v>
      </c>
      <c r="AOY8" s="9">
        <v>5.1799999999999988</v>
      </c>
      <c r="AOZ8" s="9">
        <v>331.96</v>
      </c>
      <c r="APA8" s="9">
        <v>10.368000000000002</v>
      </c>
      <c r="APB8" s="9">
        <v>357.93</v>
      </c>
      <c r="APC8" s="9">
        <v>57.400000000000006</v>
      </c>
      <c r="APD8" s="9">
        <v>15.216000000000001</v>
      </c>
      <c r="APE8" s="9">
        <v>69.989999999999995</v>
      </c>
      <c r="APF8" s="9">
        <v>340.11599999999999</v>
      </c>
      <c r="APG8" s="9">
        <v>14.190000000000001</v>
      </c>
      <c r="APH8" s="9">
        <v>22.66</v>
      </c>
      <c r="API8" s="9">
        <v>5.46</v>
      </c>
      <c r="APJ8" s="9">
        <v>18.648000000000003</v>
      </c>
      <c r="APK8" s="9">
        <v>2.5020000000000002</v>
      </c>
      <c r="APL8" s="9">
        <v>5.6999999999999993</v>
      </c>
      <c r="APM8" s="9">
        <v>48.94</v>
      </c>
      <c r="APN8" s="9">
        <v>15.552000000000003</v>
      </c>
      <c r="APO8" s="9">
        <v>79.400000000000006</v>
      </c>
      <c r="APP8" s="9">
        <v>7.3</v>
      </c>
      <c r="APQ8" s="9">
        <v>118</v>
      </c>
      <c r="APR8" s="9">
        <v>199.98</v>
      </c>
      <c r="APS8" s="9">
        <v>144.96</v>
      </c>
      <c r="APT8" s="9">
        <v>252.00000000000003</v>
      </c>
      <c r="APU8" s="9">
        <v>9.9600000000000009</v>
      </c>
      <c r="APV8" s="9">
        <v>142.4</v>
      </c>
      <c r="APW8" s="9">
        <v>13.128</v>
      </c>
      <c r="APX8" s="9">
        <v>464.29200000000003</v>
      </c>
      <c r="APY8" s="9">
        <v>52.447999999999993</v>
      </c>
      <c r="APZ8" s="9">
        <v>601.29999999999995</v>
      </c>
      <c r="AQA8" s="9">
        <v>13</v>
      </c>
      <c r="AQB8" s="9">
        <v>8.5519999999999978</v>
      </c>
      <c r="AQC8" s="9">
        <v>7.16</v>
      </c>
      <c r="AQD8" s="9">
        <v>68.459999999999994</v>
      </c>
      <c r="AQE8" s="9">
        <v>11.07</v>
      </c>
      <c r="AQF8" s="9">
        <v>6.048</v>
      </c>
      <c r="AQG8" s="9">
        <v>20.16</v>
      </c>
      <c r="AQH8" s="9">
        <v>44.820000000000007</v>
      </c>
      <c r="AQI8" s="9">
        <v>6.8480000000000008</v>
      </c>
      <c r="AQJ8" s="9">
        <v>449.15</v>
      </c>
      <c r="AQK8" s="9">
        <v>2799.96</v>
      </c>
      <c r="AQL8" s="9">
        <v>287.96999999999997</v>
      </c>
      <c r="AQM8" s="9">
        <v>16.989999999999998</v>
      </c>
      <c r="AQN8" s="9">
        <v>103.93599999999999</v>
      </c>
      <c r="AQO8" s="9">
        <v>14.56</v>
      </c>
      <c r="AQP8" s="9">
        <v>14.940000000000001</v>
      </c>
      <c r="AQQ8" s="9">
        <v>33.552</v>
      </c>
      <c r="AQR8" s="9">
        <v>35.340000000000003</v>
      </c>
      <c r="AQS8" s="9">
        <v>38.256</v>
      </c>
      <c r="AQT8" s="9">
        <v>5.2480000000000002</v>
      </c>
      <c r="AQU8" s="9">
        <v>137.24</v>
      </c>
      <c r="AQV8" s="9">
        <v>5.8920000000000012</v>
      </c>
      <c r="AQW8" s="9">
        <v>182.94</v>
      </c>
      <c r="AQX8" s="9">
        <v>40.24</v>
      </c>
      <c r="AQY8" s="9">
        <v>4.6240000000000006</v>
      </c>
      <c r="AQZ8" s="9">
        <v>148.70400000000001</v>
      </c>
      <c r="ARA8" s="9">
        <v>57.929999999999993</v>
      </c>
      <c r="ARB8" s="9">
        <v>30.28</v>
      </c>
      <c r="ARC8" s="9">
        <v>47.984000000000002</v>
      </c>
      <c r="ARD8" s="9">
        <v>55.92</v>
      </c>
      <c r="ARE8" s="9">
        <v>29.925000000000001</v>
      </c>
      <c r="ARF8" s="9">
        <v>887.10299999999995</v>
      </c>
      <c r="ARG8" s="9">
        <v>73.915000000000006</v>
      </c>
      <c r="ARH8" s="9">
        <v>5.67</v>
      </c>
      <c r="ARI8" s="9">
        <v>7.16</v>
      </c>
      <c r="ARJ8" s="9">
        <v>92.52</v>
      </c>
      <c r="ARK8" s="9">
        <v>67.343999999999994</v>
      </c>
      <c r="ARL8" s="9">
        <v>3059.982</v>
      </c>
      <c r="ARM8" s="9">
        <v>2624.9850000000001</v>
      </c>
      <c r="ARN8" s="9">
        <v>2519.9579999999996</v>
      </c>
      <c r="ARO8" s="9">
        <v>362.94</v>
      </c>
      <c r="ARP8" s="9">
        <v>801.5680000000001</v>
      </c>
      <c r="ARQ8" s="9">
        <v>493.42999999999995</v>
      </c>
      <c r="ARR8" s="9">
        <v>631.78200000000004</v>
      </c>
      <c r="ARS8" s="9">
        <v>164.22</v>
      </c>
      <c r="ART8" s="9">
        <v>617.70000000000005</v>
      </c>
      <c r="ARU8" s="9">
        <v>43.92</v>
      </c>
      <c r="ARV8" s="9">
        <v>30.98</v>
      </c>
      <c r="ARW8" s="9">
        <v>2.8160000000000003</v>
      </c>
      <c r="ARX8" s="9">
        <v>20.231999999999999</v>
      </c>
      <c r="ARY8" s="9">
        <v>9.9600000000000009</v>
      </c>
      <c r="ARZ8" s="9">
        <v>75.179999999999993</v>
      </c>
      <c r="ASA8" s="9">
        <v>21.72</v>
      </c>
      <c r="ASB8" s="9">
        <v>8.56</v>
      </c>
      <c r="ASC8" s="9">
        <v>59.98</v>
      </c>
      <c r="ASD8" s="9">
        <v>11.120000000000001</v>
      </c>
      <c r="ASE8" s="9">
        <v>1349.91</v>
      </c>
      <c r="ASF8" s="9">
        <v>629.94999999999993</v>
      </c>
      <c r="ASG8" s="8">
        <v>37.68</v>
      </c>
      <c r="ASH8" s="9">
        <v>8.5440000000000005</v>
      </c>
      <c r="ASI8" s="9">
        <v>25.96</v>
      </c>
      <c r="ASJ8" s="9">
        <v>36.269999999999996</v>
      </c>
      <c r="ASK8" s="9">
        <v>59.519999999999996</v>
      </c>
      <c r="ASL8" s="9">
        <v>66.03</v>
      </c>
      <c r="ASM8" s="9">
        <v>6.5700000000000012</v>
      </c>
      <c r="ASN8" s="9">
        <v>15.56</v>
      </c>
      <c r="ASO8" s="9">
        <v>78.349999999999994</v>
      </c>
      <c r="ASP8" s="9">
        <v>20.808000000000003</v>
      </c>
      <c r="ASQ8" s="9">
        <v>6.48</v>
      </c>
      <c r="ASR8" s="9">
        <v>38.520000000000003</v>
      </c>
      <c r="ASS8" s="9">
        <v>19.350000000000001</v>
      </c>
      <c r="AST8" s="9">
        <v>11.352000000000002</v>
      </c>
      <c r="ASU8" s="9">
        <v>1799.97</v>
      </c>
      <c r="ASV8" s="9">
        <v>239.98400000000004</v>
      </c>
      <c r="ASW8" s="9">
        <v>246.38400000000001</v>
      </c>
      <c r="ASX8" s="9">
        <v>579.52800000000002</v>
      </c>
      <c r="ASY8" s="9">
        <v>97.44</v>
      </c>
      <c r="ASZ8" s="9">
        <v>13.04</v>
      </c>
      <c r="ATA8" s="9">
        <v>3.9840000000000004</v>
      </c>
      <c r="ATB8" s="9">
        <v>4.6079999999999997</v>
      </c>
      <c r="ATC8" s="9">
        <v>169.45</v>
      </c>
      <c r="ATD8" s="9">
        <v>40.68</v>
      </c>
      <c r="ATE8" s="9">
        <v>331.536</v>
      </c>
      <c r="ATF8" s="9">
        <v>435.99900000000002</v>
      </c>
      <c r="ATG8" s="9">
        <v>9.84</v>
      </c>
      <c r="ATH8" s="9">
        <v>12.94</v>
      </c>
      <c r="ATI8" s="9">
        <v>9449.9500000000007</v>
      </c>
      <c r="ATJ8" s="9">
        <v>139.44</v>
      </c>
      <c r="ATK8" s="9">
        <v>18.463999999999999</v>
      </c>
      <c r="ATL8" s="9">
        <v>11.12</v>
      </c>
      <c r="ATM8" s="9">
        <v>34.5</v>
      </c>
      <c r="ATN8" s="9">
        <v>28.8</v>
      </c>
      <c r="ATO8" s="9">
        <v>32.400000000000006</v>
      </c>
      <c r="ATP8" s="9">
        <v>404.90000000000003</v>
      </c>
      <c r="ATQ8" s="9">
        <v>83.984000000000009</v>
      </c>
      <c r="ATR8" s="9">
        <v>211.96</v>
      </c>
      <c r="ATS8" s="8">
        <v>391.98</v>
      </c>
      <c r="ATT8" s="8">
        <v>437.85</v>
      </c>
      <c r="ATU8" s="9">
        <v>300.53279999999995</v>
      </c>
      <c r="ATV8" s="9">
        <v>14.576000000000001</v>
      </c>
      <c r="ATW8" s="9">
        <v>2.7239999999999993</v>
      </c>
      <c r="ATX8" s="9">
        <v>3.2640000000000002</v>
      </c>
      <c r="ATY8" s="9">
        <v>33.792000000000002</v>
      </c>
      <c r="ATZ8" s="9">
        <v>585.55200000000002</v>
      </c>
      <c r="AUA8" s="9">
        <v>145.56800000000001</v>
      </c>
      <c r="AUB8" s="9">
        <v>21.184000000000001</v>
      </c>
      <c r="AUC8" s="9">
        <v>41.375999999999998</v>
      </c>
      <c r="AUD8" s="9">
        <v>16.704000000000001</v>
      </c>
      <c r="AUE8" s="9">
        <v>143.952</v>
      </c>
      <c r="AUF8" s="9">
        <v>5.9700000000000006</v>
      </c>
      <c r="AUG8" s="9">
        <v>0.87599999999999978</v>
      </c>
      <c r="AUH8" s="9">
        <v>32.896000000000001</v>
      </c>
      <c r="AUI8" s="9">
        <v>19.440000000000001</v>
      </c>
      <c r="AUJ8" s="9">
        <v>310.12</v>
      </c>
      <c r="AUK8" s="9">
        <v>3.1520000000000001</v>
      </c>
      <c r="AUL8" s="9">
        <v>153.82400000000001</v>
      </c>
      <c r="AUM8" s="9">
        <v>603.91999999999996</v>
      </c>
      <c r="AUN8" s="9">
        <v>87.539999999999992</v>
      </c>
      <c r="AUO8" s="9">
        <v>81.98</v>
      </c>
      <c r="AUP8" s="9">
        <v>337.08800000000002</v>
      </c>
      <c r="AUQ8" s="9">
        <v>96.256</v>
      </c>
      <c r="AUR8" s="9">
        <v>10.688000000000001</v>
      </c>
      <c r="AUS8" s="9">
        <v>46.26</v>
      </c>
      <c r="AUT8" s="9">
        <v>10.688000000000001</v>
      </c>
      <c r="AUU8" s="9">
        <v>117.36</v>
      </c>
      <c r="AUV8" s="9">
        <v>6.16</v>
      </c>
      <c r="AUW8" s="9">
        <v>204.6</v>
      </c>
      <c r="AUX8" s="9">
        <v>2348.8200000000002</v>
      </c>
      <c r="AUY8" s="9">
        <v>67.175999999999988</v>
      </c>
      <c r="AUZ8" s="9">
        <v>409.27199999999999</v>
      </c>
      <c r="AVA8" s="9">
        <v>4.2240000000000002</v>
      </c>
      <c r="AVB8" s="9">
        <v>10.048000000000002</v>
      </c>
      <c r="AVC8" s="9">
        <v>8.7200000000000006</v>
      </c>
      <c r="AVD8" s="9">
        <v>18.899999999999999</v>
      </c>
      <c r="AVE8" s="9">
        <v>55.44</v>
      </c>
      <c r="AVF8" s="9">
        <v>20.928000000000001</v>
      </c>
      <c r="AVG8" s="9">
        <v>77.52</v>
      </c>
      <c r="AVH8" s="9">
        <v>6.48</v>
      </c>
      <c r="AVI8" s="9">
        <v>807.75</v>
      </c>
      <c r="AVJ8" s="9">
        <v>1395.54</v>
      </c>
      <c r="AVK8" s="9">
        <v>62.18</v>
      </c>
      <c r="AVL8" s="9">
        <v>1801.6320000000001</v>
      </c>
      <c r="AVM8" s="9">
        <v>686.32</v>
      </c>
      <c r="AVN8" s="9">
        <v>15.24</v>
      </c>
      <c r="AVO8" s="9">
        <v>69.216000000000008</v>
      </c>
      <c r="AVP8" s="9">
        <v>795.40800000000013</v>
      </c>
      <c r="AVQ8" s="9">
        <v>43.176000000000002</v>
      </c>
      <c r="AVR8" s="9">
        <v>48.94</v>
      </c>
      <c r="AVS8" s="9">
        <v>15.552000000000003</v>
      </c>
      <c r="AVT8" s="9">
        <v>4.71</v>
      </c>
      <c r="AVU8" s="9">
        <v>12.768000000000001</v>
      </c>
      <c r="AVV8" s="9">
        <v>4.6719999999999997</v>
      </c>
      <c r="AVW8" s="9">
        <v>9.4079999999999995</v>
      </c>
      <c r="AVX8" s="9">
        <v>15.36</v>
      </c>
      <c r="AVY8" s="9">
        <v>7.16</v>
      </c>
      <c r="AVZ8" s="9">
        <v>230.376</v>
      </c>
      <c r="AWA8" s="9">
        <v>318.40000000000003</v>
      </c>
      <c r="AWB8" s="9">
        <v>122.352</v>
      </c>
      <c r="AWC8" s="9">
        <v>258.279</v>
      </c>
      <c r="AWD8" s="9">
        <v>31.776000000000003</v>
      </c>
      <c r="AWE8" s="9">
        <v>143.43199999999999</v>
      </c>
      <c r="AWF8" s="9">
        <v>6.1920000000000002</v>
      </c>
      <c r="AWG8" s="9">
        <v>55.984000000000009</v>
      </c>
      <c r="AWH8" s="9">
        <v>1.7879999999999996</v>
      </c>
      <c r="AWI8" s="9">
        <v>14.480000000000002</v>
      </c>
      <c r="AWJ8" s="9">
        <v>15.072000000000001</v>
      </c>
      <c r="AWK8" s="9">
        <v>4.3440000000000003</v>
      </c>
      <c r="AWL8" s="9">
        <v>4.9280000000000008</v>
      </c>
      <c r="AWM8" s="9">
        <v>61.567999999999998</v>
      </c>
      <c r="AWN8" s="9">
        <v>142.488</v>
      </c>
      <c r="AWO8" s="9">
        <v>589.41</v>
      </c>
      <c r="AWP8" s="9">
        <v>95.64800000000001</v>
      </c>
      <c r="AWQ8" s="9">
        <v>29.24</v>
      </c>
      <c r="AWR8" s="9">
        <v>14.450000000000001</v>
      </c>
      <c r="AWS8" s="9">
        <v>91.92</v>
      </c>
      <c r="AWT8" s="9">
        <v>99.98</v>
      </c>
      <c r="AWU8" s="8">
        <v>435.17</v>
      </c>
      <c r="AWV8" s="8">
        <v>72.900000000000006</v>
      </c>
      <c r="AWW8" s="8">
        <v>206.35</v>
      </c>
      <c r="AWX8" s="8">
        <v>15.8</v>
      </c>
      <c r="AWY8" s="8">
        <v>14.9</v>
      </c>
      <c r="AWZ8" s="8">
        <v>7.99</v>
      </c>
      <c r="AXA8" s="9">
        <v>15.36</v>
      </c>
      <c r="AXB8" s="9">
        <v>83.920000000000016</v>
      </c>
      <c r="AXC8" s="9">
        <v>386.34</v>
      </c>
      <c r="AXD8" s="9">
        <v>9.09</v>
      </c>
      <c r="AXE8" s="9">
        <v>129.91999999999999</v>
      </c>
      <c r="AXF8" s="9">
        <v>107.44</v>
      </c>
      <c r="AXG8" s="9">
        <v>123.92</v>
      </c>
      <c r="AXH8" s="9">
        <v>23.472000000000001</v>
      </c>
      <c r="AXI8" s="9">
        <v>144.60000000000002</v>
      </c>
      <c r="AXJ8" s="9">
        <v>88.768000000000001</v>
      </c>
      <c r="AXK8" s="9">
        <v>15.991999999999999</v>
      </c>
      <c r="AXL8" s="9">
        <v>122.352</v>
      </c>
      <c r="AXM8" s="9">
        <v>46.872</v>
      </c>
      <c r="AXN8" s="9">
        <v>255.84999999999997</v>
      </c>
      <c r="AXO8" s="9">
        <v>18.264000000000003</v>
      </c>
      <c r="AXP8" s="9">
        <v>0.8979999999999998</v>
      </c>
      <c r="AXQ8" s="9">
        <v>11.979999999999997</v>
      </c>
      <c r="AXR8" s="9">
        <v>15.28</v>
      </c>
      <c r="AXS8" s="9">
        <v>101.99400000000001</v>
      </c>
      <c r="AXT8" s="9">
        <v>719.95200000000011</v>
      </c>
      <c r="AXU8" s="9">
        <v>755.94400000000019</v>
      </c>
      <c r="AXV8" s="9">
        <v>433.56800000000004</v>
      </c>
      <c r="AXW8" s="9">
        <v>63.47</v>
      </c>
      <c r="AXX8" s="9">
        <v>8.92</v>
      </c>
      <c r="AXY8" s="9">
        <v>7.64</v>
      </c>
      <c r="AXZ8" s="9">
        <v>201.43200000000002</v>
      </c>
      <c r="AYA8" s="9">
        <v>7.31</v>
      </c>
      <c r="AYB8" s="9">
        <v>31.92</v>
      </c>
      <c r="AYC8" s="9">
        <v>281.904</v>
      </c>
      <c r="AYD8" s="9">
        <v>345</v>
      </c>
      <c r="AYE8" s="9">
        <v>14.9</v>
      </c>
      <c r="AYF8" s="9">
        <v>21.39</v>
      </c>
      <c r="AYG8" s="9">
        <v>22.240000000000002</v>
      </c>
      <c r="AYH8" s="9">
        <v>245.98</v>
      </c>
      <c r="AYI8" s="9">
        <v>1298.55</v>
      </c>
      <c r="AYJ8" s="9">
        <v>213.92</v>
      </c>
      <c r="AYK8" s="9">
        <v>11.52</v>
      </c>
      <c r="AYL8" s="9">
        <v>15.18</v>
      </c>
      <c r="AYM8" s="9">
        <v>7.7520000000000007</v>
      </c>
      <c r="AYN8" s="9">
        <v>18.940000000000001</v>
      </c>
      <c r="AYO8" s="9">
        <v>36.4</v>
      </c>
      <c r="AYP8" s="9">
        <v>315.2</v>
      </c>
      <c r="AYQ8" s="9">
        <v>25.78</v>
      </c>
      <c r="AYR8" s="9">
        <v>22.96</v>
      </c>
      <c r="AYS8" s="9">
        <v>1628.82</v>
      </c>
      <c r="AYT8" s="9">
        <v>3.1599999999999993</v>
      </c>
      <c r="AYU8" s="9">
        <v>2.9459999999999993</v>
      </c>
      <c r="AYV8" s="9">
        <v>22.92</v>
      </c>
      <c r="AYW8" s="9">
        <v>19.136000000000003</v>
      </c>
      <c r="AYX8" s="9">
        <v>322.19200000000001</v>
      </c>
      <c r="AYY8" s="9">
        <v>79.45</v>
      </c>
      <c r="AYZ8" s="9">
        <v>269.89999999999998</v>
      </c>
      <c r="AZA8" s="9">
        <v>177</v>
      </c>
      <c r="AZB8" s="9">
        <v>1999.96</v>
      </c>
      <c r="AZC8" s="9">
        <v>183.37199999999999</v>
      </c>
      <c r="AZD8" s="9">
        <v>15.384</v>
      </c>
      <c r="AZE8" s="9">
        <v>7.9680000000000009</v>
      </c>
      <c r="AZF8" s="9">
        <v>14.352000000000002</v>
      </c>
      <c r="AZG8" s="9">
        <v>179.97</v>
      </c>
      <c r="AZH8" s="9">
        <v>5.3120000000000003</v>
      </c>
      <c r="AZI8" s="9">
        <v>10.779999999999996</v>
      </c>
      <c r="AZJ8" s="9">
        <v>119.97600000000001</v>
      </c>
      <c r="AZK8" s="9">
        <v>545.88</v>
      </c>
      <c r="AZL8" s="9">
        <v>605.34</v>
      </c>
      <c r="AZM8" s="9">
        <v>1.3440000000000001</v>
      </c>
      <c r="AZN8" s="9">
        <v>52.512</v>
      </c>
      <c r="AZO8" s="9">
        <v>61.96</v>
      </c>
      <c r="AZP8" s="9">
        <v>10.048000000000002</v>
      </c>
      <c r="AZQ8" s="9">
        <v>275.96999999999997</v>
      </c>
      <c r="AZR8" s="9">
        <v>186.91200000000001</v>
      </c>
      <c r="AZS8" s="9">
        <v>1394.95</v>
      </c>
      <c r="AZT8" s="9">
        <v>2.9920000000000004</v>
      </c>
      <c r="AZU8" s="9">
        <v>20.064</v>
      </c>
      <c r="AZV8" s="9">
        <v>18.75</v>
      </c>
      <c r="AZW8" s="9">
        <v>146.72999999999999</v>
      </c>
      <c r="AZX8" s="9">
        <v>13.440000000000001</v>
      </c>
      <c r="AZY8" s="9">
        <v>117.57600000000002</v>
      </c>
      <c r="AZZ8" s="9">
        <v>321.55200000000002</v>
      </c>
      <c r="BAA8" s="9">
        <v>117.57600000000002</v>
      </c>
      <c r="BAB8" s="8">
        <v>56.56</v>
      </c>
      <c r="BAC8" s="8">
        <v>32.700000000000003</v>
      </c>
      <c r="BAD8" s="9">
        <v>328.59000000000003</v>
      </c>
      <c r="BAE8" s="9">
        <v>8.6819999999999968</v>
      </c>
      <c r="BAF8" s="9">
        <v>24.424000000000003</v>
      </c>
      <c r="BAG8" s="9">
        <v>3.8079999999999998</v>
      </c>
      <c r="BAH8" s="9">
        <v>98.352000000000004</v>
      </c>
      <c r="BAI8" s="9">
        <v>211.96</v>
      </c>
      <c r="BAJ8" s="9">
        <v>505.32000000000005</v>
      </c>
      <c r="BAK8" s="9">
        <v>319.96800000000002</v>
      </c>
      <c r="BAL8" s="9">
        <v>409.59000000000003</v>
      </c>
      <c r="BAM8" s="9">
        <v>591.32000000000005</v>
      </c>
      <c r="BAN8" s="9">
        <v>121.79200000000002</v>
      </c>
      <c r="BAO8" s="9">
        <v>2.84</v>
      </c>
      <c r="BAP8" s="9">
        <v>36.36</v>
      </c>
      <c r="BAQ8" s="9">
        <v>194.7</v>
      </c>
      <c r="BAR8" s="9">
        <v>129.91999999999999</v>
      </c>
      <c r="BAS8" s="9">
        <v>93.888000000000005</v>
      </c>
      <c r="BAT8" s="9">
        <v>34.271999999999998</v>
      </c>
      <c r="BAU8" s="9">
        <v>11.850000000000001</v>
      </c>
      <c r="BAV8" s="9">
        <v>10.368000000000002</v>
      </c>
      <c r="BAW8" s="9">
        <v>13.698000000000002</v>
      </c>
      <c r="BAX8" s="9">
        <v>49.408000000000001</v>
      </c>
      <c r="BAY8" s="9">
        <v>40.775999999999996</v>
      </c>
      <c r="BAZ8" s="9">
        <v>63.92</v>
      </c>
      <c r="BBA8" s="9">
        <v>383.96000000000004</v>
      </c>
      <c r="BBB8" s="9">
        <v>11.952000000000002</v>
      </c>
      <c r="BBC8" s="9">
        <v>10.368000000000002</v>
      </c>
      <c r="BBD8" s="9">
        <v>616.99800000000005</v>
      </c>
      <c r="BBE8" s="9">
        <v>7.1840000000000011</v>
      </c>
      <c r="BBF8" s="9">
        <v>141.4</v>
      </c>
      <c r="BBG8" s="9">
        <v>480.74</v>
      </c>
      <c r="BBH8" s="9">
        <v>6.28</v>
      </c>
      <c r="BBI8" s="9">
        <v>257.98</v>
      </c>
      <c r="BBJ8" s="9">
        <v>75.88</v>
      </c>
      <c r="BBK8" s="9">
        <v>1.98</v>
      </c>
      <c r="BBL8" s="9">
        <v>2735.9520000000002</v>
      </c>
      <c r="BBM8" s="9">
        <v>1604.9</v>
      </c>
      <c r="BBN8" s="9">
        <v>146.352</v>
      </c>
      <c r="BBO8" s="9">
        <v>17.669999999999998</v>
      </c>
      <c r="BBP8" s="9">
        <v>14.76</v>
      </c>
      <c r="BBQ8" s="9">
        <v>385.68599999999998</v>
      </c>
      <c r="BBR8" s="9">
        <v>1421.664</v>
      </c>
      <c r="BBS8" s="9">
        <v>12.39</v>
      </c>
      <c r="BBT8" s="9">
        <v>49.25</v>
      </c>
      <c r="BBU8" s="9">
        <v>15.968000000000002</v>
      </c>
      <c r="BBV8" s="9">
        <v>34.08</v>
      </c>
      <c r="BBW8" s="9">
        <v>19.295999999999999</v>
      </c>
      <c r="BBX8" s="9">
        <v>11.34</v>
      </c>
      <c r="BBY8" s="9">
        <v>64.740000000000009</v>
      </c>
      <c r="BBZ8" s="9">
        <v>10.16</v>
      </c>
      <c r="BCA8" s="9">
        <v>405.64</v>
      </c>
      <c r="BCB8" s="9">
        <v>80.3</v>
      </c>
      <c r="BCC8" s="9">
        <v>251.91</v>
      </c>
      <c r="BCD8" s="9">
        <v>742.33600000000001</v>
      </c>
      <c r="BCE8" s="9">
        <v>73.584000000000003</v>
      </c>
      <c r="BCF8" s="9">
        <v>68.703999999999994</v>
      </c>
      <c r="BCG8" s="9">
        <v>31.68</v>
      </c>
      <c r="BCH8" s="9">
        <v>533.93999999999994</v>
      </c>
      <c r="BCI8" s="9">
        <v>76.12</v>
      </c>
      <c r="BCJ8" s="9">
        <v>10.272000000000002</v>
      </c>
      <c r="BCK8" s="9">
        <v>43.176000000000002</v>
      </c>
      <c r="BCL8" s="9">
        <v>5.64</v>
      </c>
      <c r="BCM8" s="9">
        <v>3.1320000000000001</v>
      </c>
      <c r="BCN8" s="9">
        <v>22.428000000000004</v>
      </c>
      <c r="BCO8" s="9">
        <v>7.52</v>
      </c>
      <c r="BCP8" s="9">
        <v>47.808000000000007</v>
      </c>
      <c r="BCQ8" s="9">
        <v>44.400000000000006</v>
      </c>
      <c r="BCR8" s="9">
        <v>15.696000000000002</v>
      </c>
      <c r="BCS8" s="9">
        <v>167.94</v>
      </c>
      <c r="BCT8" s="9">
        <v>21.400000000000002</v>
      </c>
      <c r="BCU8" s="9">
        <v>69.52</v>
      </c>
      <c r="BCV8" s="9">
        <v>443.92</v>
      </c>
      <c r="BCW8" s="9">
        <v>155.976</v>
      </c>
      <c r="BCX8" s="9">
        <v>1983.9680000000001</v>
      </c>
      <c r="BCY8" s="9">
        <v>978.83999999999992</v>
      </c>
      <c r="BCZ8" s="9">
        <v>89.34</v>
      </c>
      <c r="BDA8" s="9">
        <v>19.242000000000001</v>
      </c>
      <c r="BDB8" s="9">
        <v>34.86</v>
      </c>
      <c r="BDC8" s="9">
        <v>362.92</v>
      </c>
      <c r="BDD8" s="9">
        <v>41.94</v>
      </c>
      <c r="BDE8" s="9">
        <v>799.92000000000007</v>
      </c>
      <c r="BDF8" s="9">
        <v>539.96399999999994</v>
      </c>
      <c r="BDG8" s="9">
        <v>50.231999999999999</v>
      </c>
      <c r="BDH8" s="9">
        <v>46.384</v>
      </c>
      <c r="BDI8" s="9">
        <v>52.792000000000002</v>
      </c>
      <c r="BDJ8" s="9">
        <v>88.77600000000001</v>
      </c>
      <c r="BDK8" s="9">
        <v>410.35199999999998</v>
      </c>
      <c r="BDL8" s="9">
        <v>945.03600000000006</v>
      </c>
      <c r="BDM8" s="9">
        <v>6.72</v>
      </c>
      <c r="BDN8" s="9">
        <v>5.76</v>
      </c>
      <c r="BDO8" s="9">
        <v>48.896000000000001</v>
      </c>
      <c r="BDP8" s="9">
        <v>14.301000000000002</v>
      </c>
      <c r="BDQ8" s="9">
        <v>7.8560000000000008</v>
      </c>
      <c r="BDR8" s="9">
        <v>3.4880000000000004</v>
      </c>
      <c r="BDS8" s="9">
        <v>143.85600000000002</v>
      </c>
      <c r="BDT8" s="9">
        <v>25.983999999999998</v>
      </c>
      <c r="BDU8" s="9">
        <v>286.34400000000005</v>
      </c>
      <c r="BDV8" s="9">
        <v>11.64</v>
      </c>
      <c r="BDW8" s="9">
        <v>89.97</v>
      </c>
      <c r="BDX8" s="9">
        <v>783.96</v>
      </c>
      <c r="BDY8" s="9">
        <v>135.88200000000001</v>
      </c>
      <c r="BDZ8" s="9">
        <v>35.340000000000003</v>
      </c>
      <c r="BEA8" s="9">
        <v>573.72799999999995</v>
      </c>
      <c r="BEB8" s="9">
        <v>58.240000000000009</v>
      </c>
      <c r="BEC8" s="9">
        <v>2.94</v>
      </c>
      <c r="BED8" s="9">
        <v>52.064</v>
      </c>
      <c r="BEE8" s="9">
        <v>21.936000000000003</v>
      </c>
      <c r="BEF8" s="9">
        <v>8.3760000000000012</v>
      </c>
      <c r="BEG8" s="9">
        <v>19.440000000000001</v>
      </c>
      <c r="BEH8" s="9">
        <v>43.57</v>
      </c>
      <c r="BEI8" s="9">
        <v>360</v>
      </c>
      <c r="BEJ8" s="9">
        <v>3991.98</v>
      </c>
      <c r="BEK8" s="9">
        <v>447.96800000000007</v>
      </c>
      <c r="BEL8" s="9">
        <v>666.34400000000005</v>
      </c>
      <c r="BEM8" s="9">
        <v>275.94</v>
      </c>
      <c r="BEN8" s="9">
        <v>149.9</v>
      </c>
      <c r="BEO8" s="9">
        <v>20.04</v>
      </c>
      <c r="BEP8" s="9">
        <v>273.56799999999998</v>
      </c>
      <c r="BEQ8" s="9">
        <v>13.194000000000001</v>
      </c>
      <c r="BER8" s="9">
        <v>1080.096</v>
      </c>
      <c r="BES8" s="9">
        <v>51.56</v>
      </c>
      <c r="BET8" s="9">
        <v>47.79</v>
      </c>
      <c r="BEU8" s="9">
        <v>58.415999999999997</v>
      </c>
      <c r="BEV8" s="9">
        <v>43.68</v>
      </c>
      <c r="BEW8" s="9">
        <v>683.14399999999989</v>
      </c>
      <c r="BEX8" s="9">
        <v>245.88</v>
      </c>
      <c r="BEY8" s="9">
        <v>120.76800000000001</v>
      </c>
      <c r="BEZ8" s="9">
        <v>1.4759999999999995</v>
      </c>
      <c r="BFA8" s="9">
        <v>26.045999999999992</v>
      </c>
      <c r="BFB8" s="9">
        <v>123.14399999999999</v>
      </c>
      <c r="BFC8" s="9">
        <v>12.39</v>
      </c>
      <c r="BFD8" s="9">
        <v>74.352000000000004</v>
      </c>
      <c r="BFE8" s="9">
        <v>5.92</v>
      </c>
      <c r="BFF8" s="9">
        <v>30.18</v>
      </c>
      <c r="BFG8" s="9">
        <v>25.920000000000005</v>
      </c>
      <c r="BFH8" s="9">
        <v>22.58</v>
      </c>
      <c r="BFI8" s="9">
        <v>36.630000000000003</v>
      </c>
      <c r="BFJ8" s="9">
        <v>40.711999999999996</v>
      </c>
      <c r="BFK8" s="9">
        <v>333.57600000000002</v>
      </c>
      <c r="BFL8" s="9">
        <v>222.66599999999997</v>
      </c>
      <c r="BFM8" s="9">
        <v>56.52</v>
      </c>
      <c r="BFN8" s="9">
        <v>62.649999999999991</v>
      </c>
      <c r="BFO8" s="9">
        <v>94.85</v>
      </c>
      <c r="BFP8" s="9">
        <v>92.52</v>
      </c>
      <c r="BFQ8" s="9">
        <v>340.92</v>
      </c>
      <c r="BFR8" s="9">
        <v>703.96800000000007</v>
      </c>
      <c r="BFS8" s="9">
        <v>563.93999999999994</v>
      </c>
      <c r="BFT8" s="9">
        <v>39.880000000000003</v>
      </c>
      <c r="BFU8" s="9">
        <v>53.2</v>
      </c>
      <c r="BFV8" s="9">
        <v>3.9</v>
      </c>
      <c r="BFW8" s="9">
        <v>39.840000000000003</v>
      </c>
      <c r="BFX8" s="9">
        <v>12.84</v>
      </c>
      <c r="BFY8" s="9">
        <v>62.24</v>
      </c>
      <c r="BFZ8" s="9">
        <v>15.84</v>
      </c>
      <c r="BGA8" s="9">
        <v>535.41</v>
      </c>
      <c r="BGB8" s="9">
        <v>62.94</v>
      </c>
      <c r="BGC8" s="9">
        <v>10.99</v>
      </c>
      <c r="BGD8" s="9">
        <v>601.53599999999994</v>
      </c>
      <c r="BGE8" s="9">
        <v>521.96</v>
      </c>
      <c r="BGF8" s="9">
        <v>603.91999999999996</v>
      </c>
      <c r="BGG8" s="9">
        <v>112.64800000000001</v>
      </c>
      <c r="BGH8" s="9">
        <v>797.94399999999996</v>
      </c>
      <c r="BGI8" s="9">
        <v>10.984000000000002</v>
      </c>
      <c r="BGJ8" s="9">
        <v>23.968000000000004</v>
      </c>
      <c r="BGK8" s="9">
        <v>7.78</v>
      </c>
      <c r="BGL8" s="9">
        <v>22.98</v>
      </c>
      <c r="BGM8" s="9">
        <v>3.3920000000000003</v>
      </c>
      <c r="BGN8" s="9">
        <v>30.48</v>
      </c>
      <c r="BGO8" s="9">
        <v>67.56</v>
      </c>
      <c r="BGP8" s="9">
        <v>1.2339999999999998</v>
      </c>
      <c r="BGQ8" s="9">
        <v>896.98999999999978</v>
      </c>
      <c r="BGR8" s="9">
        <v>2033.5840000000001</v>
      </c>
      <c r="BGS8" s="9">
        <v>262.33600000000001</v>
      </c>
      <c r="BGT8" s="9">
        <v>46.349999999999994</v>
      </c>
      <c r="BGU8" s="9">
        <v>123.92</v>
      </c>
      <c r="BGV8" s="9">
        <v>21.720000000000002</v>
      </c>
      <c r="BGW8" s="9">
        <v>223.92</v>
      </c>
      <c r="BGX8" s="9">
        <v>665.88</v>
      </c>
      <c r="BGY8" s="9">
        <v>7.3</v>
      </c>
      <c r="BGZ8" s="9">
        <v>102.13</v>
      </c>
      <c r="BHA8" s="9">
        <v>559.98400000000004</v>
      </c>
      <c r="BHB8" s="9">
        <v>575.928</v>
      </c>
      <c r="BHC8" s="9">
        <v>148.47999999999999</v>
      </c>
      <c r="BHD8" s="9">
        <v>241.17599999999999</v>
      </c>
      <c r="BHE8" s="9">
        <v>67.993199999999987</v>
      </c>
      <c r="BHF8" s="9">
        <v>25.128000000000004</v>
      </c>
      <c r="BHG8" s="9">
        <v>629.06400000000008</v>
      </c>
      <c r="BHH8" s="9">
        <v>2.6720000000000002</v>
      </c>
      <c r="BHI8" s="9">
        <v>7.8719999999999999</v>
      </c>
      <c r="BHJ8" s="9">
        <v>11.96</v>
      </c>
      <c r="BHK8" s="9">
        <v>36.288000000000011</v>
      </c>
      <c r="BHL8" s="9">
        <v>49.632000000000005</v>
      </c>
      <c r="BHM8" s="9">
        <v>16.656000000000002</v>
      </c>
      <c r="BHN8" s="9">
        <v>127.98399999999999</v>
      </c>
      <c r="BHO8" s="9">
        <v>79.512000000000015</v>
      </c>
      <c r="BHP8" s="9">
        <v>69.263999999999996</v>
      </c>
      <c r="BHQ8" s="9">
        <v>11.52</v>
      </c>
      <c r="BHR8" s="9">
        <v>12.72</v>
      </c>
      <c r="BHS8" s="9">
        <v>43.8</v>
      </c>
      <c r="BHT8" s="9">
        <v>32.400000000000006</v>
      </c>
      <c r="BHU8" s="9">
        <v>11.36</v>
      </c>
      <c r="BHV8" s="9">
        <v>20.736000000000004</v>
      </c>
      <c r="BHW8" s="9">
        <v>832.93</v>
      </c>
      <c r="BHX8" s="9">
        <v>10.11</v>
      </c>
      <c r="BHY8" s="9">
        <v>333.05600000000004</v>
      </c>
      <c r="BHZ8" s="9">
        <v>4.2240000000000002</v>
      </c>
      <c r="BIA8" s="9">
        <v>604.65600000000006</v>
      </c>
      <c r="BIB8" s="9">
        <v>24.896000000000001</v>
      </c>
      <c r="BIC8" s="9">
        <v>10.95</v>
      </c>
      <c r="BID8" s="9">
        <v>20.46</v>
      </c>
      <c r="BIE8" s="9">
        <v>772.47</v>
      </c>
      <c r="BIF8" s="9">
        <v>305.97449999999998</v>
      </c>
      <c r="BIG8" s="9">
        <v>37.295999999999999</v>
      </c>
      <c r="BIH8" s="9">
        <v>29.12</v>
      </c>
      <c r="BII8" s="9">
        <v>78.349999999999994</v>
      </c>
      <c r="BIJ8" s="9">
        <v>5.22</v>
      </c>
      <c r="BIK8" s="9">
        <v>31.68</v>
      </c>
      <c r="BIL8" s="9">
        <v>169.45</v>
      </c>
      <c r="BIM8" s="9">
        <v>344.90999999999997</v>
      </c>
      <c r="BIN8" s="9">
        <v>273.95999999999998</v>
      </c>
      <c r="BIO8" s="9">
        <v>79.968000000000004</v>
      </c>
      <c r="BIP8" s="9">
        <v>4007.8400000000006</v>
      </c>
      <c r="BIQ8" s="9">
        <v>479.90000000000003</v>
      </c>
      <c r="BIR8" s="9">
        <v>657.93</v>
      </c>
      <c r="BIS8" s="9">
        <v>124.41</v>
      </c>
      <c r="BIT8" s="9">
        <v>241.44</v>
      </c>
      <c r="BIU8" s="9">
        <v>57.75</v>
      </c>
      <c r="BIV8" s="9">
        <v>2152.7760000000003</v>
      </c>
      <c r="BIW8" s="9">
        <v>7.080000000000001</v>
      </c>
      <c r="BIX8" s="9">
        <v>12.448</v>
      </c>
      <c r="BIY8" s="9">
        <v>733.94999999999993</v>
      </c>
      <c r="BIZ8" s="9">
        <v>34.44</v>
      </c>
      <c r="BJA8" s="9">
        <v>2934.33</v>
      </c>
      <c r="BJB8" s="9">
        <v>99.98</v>
      </c>
      <c r="BJC8" s="9">
        <v>424.11599999999999</v>
      </c>
      <c r="BJD8" s="9">
        <v>392.93999999999994</v>
      </c>
      <c r="BJE8" s="9">
        <v>60.311999999999998</v>
      </c>
      <c r="BJF8" s="9">
        <v>8.5440000000000005</v>
      </c>
      <c r="BJG8" s="9">
        <v>137.54</v>
      </c>
      <c r="BJH8" s="9">
        <v>145.97999999999999</v>
      </c>
      <c r="BJI8" s="9">
        <v>292.10000000000002</v>
      </c>
      <c r="BJJ8" s="9">
        <v>730.2</v>
      </c>
      <c r="BJK8" s="9">
        <v>14.479999999999997</v>
      </c>
      <c r="BJL8" s="9">
        <v>11.808000000000002</v>
      </c>
      <c r="BJM8" s="9">
        <v>50.997000000000007</v>
      </c>
      <c r="BJN8" s="9">
        <v>1.9440000000000004</v>
      </c>
      <c r="BJO8" s="9">
        <v>2.8919999999999995</v>
      </c>
      <c r="BJP8" s="9">
        <v>35.808</v>
      </c>
      <c r="BJQ8" s="9">
        <v>21.98</v>
      </c>
      <c r="BJR8" s="9">
        <v>381.72</v>
      </c>
      <c r="BJS8" s="9">
        <v>67.150000000000006</v>
      </c>
      <c r="BJT8" s="9">
        <v>76.792000000000002</v>
      </c>
      <c r="BJU8" s="9">
        <v>539.96399999999994</v>
      </c>
      <c r="BJV8" s="9">
        <v>9.5879999999999992</v>
      </c>
      <c r="BJW8" s="9">
        <v>1025.8799999999999</v>
      </c>
      <c r="BJX8" s="9">
        <v>213.08</v>
      </c>
      <c r="BJY8" s="9">
        <v>9.9600000000000009</v>
      </c>
      <c r="BJZ8" s="9">
        <v>22.5</v>
      </c>
      <c r="BKA8" s="9">
        <v>166.44</v>
      </c>
      <c r="BKB8" s="9">
        <v>5.88</v>
      </c>
      <c r="BKC8" s="9">
        <v>221.16</v>
      </c>
      <c r="BKD8" s="9">
        <v>29</v>
      </c>
      <c r="BKE8" s="9">
        <v>47.496000000000002</v>
      </c>
      <c r="BKF8" s="9">
        <v>281.96999999999997</v>
      </c>
      <c r="BKG8" s="9">
        <v>4548.8100000000004</v>
      </c>
      <c r="BKH8" s="9">
        <v>503.96</v>
      </c>
      <c r="BKI8" s="9">
        <v>149.94999999999999</v>
      </c>
      <c r="BKJ8" s="9">
        <v>12.96</v>
      </c>
      <c r="BKK8" s="9">
        <v>34.74</v>
      </c>
      <c r="BKL8" s="9">
        <v>25.92</v>
      </c>
      <c r="BKM8" s="9">
        <v>833.94</v>
      </c>
      <c r="BKN8" s="9">
        <v>5.46</v>
      </c>
      <c r="BKO8" s="9">
        <v>1.6320000000000001</v>
      </c>
      <c r="BKP8" s="9">
        <v>6.58</v>
      </c>
      <c r="BKQ8" s="9">
        <v>12.96</v>
      </c>
      <c r="BKR8" s="9">
        <v>629.09999999999991</v>
      </c>
      <c r="BKS8" s="9">
        <v>193.95000000000002</v>
      </c>
      <c r="BKT8" s="9">
        <v>94.99</v>
      </c>
      <c r="BKU8" s="9">
        <v>36.99</v>
      </c>
      <c r="BKV8" s="9">
        <v>267.95999999999998</v>
      </c>
      <c r="BKW8" s="9">
        <v>675.12</v>
      </c>
      <c r="BKX8" s="9">
        <v>319.89999999999998</v>
      </c>
      <c r="BKY8" s="9">
        <v>6.9279999999999982</v>
      </c>
      <c r="BKZ8" s="9">
        <v>9.9799999999999969</v>
      </c>
      <c r="BLA8" s="9">
        <v>11.36</v>
      </c>
      <c r="BLB8" s="9">
        <v>16.23</v>
      </c>
      <c r="BLC8" s="9">
        <v>9.9600000000000009</v>
      </c>
      <c r="BLD8" s="9">
        <v>53.820000000000007</v>
      </c>
      <c r="BLE8" s="9">
        <v>381.44000000000005</v>
      </c>
      <c r="BLF8" s="9">
        <v>603.91999999999996</v>
      </c>
      <c r="BLG8" s="9">
        <v>155.37199999999999</v>
      </c>
      <c r="BLH8" s="9">
        <v>6.3680000000000003</v>
      </c>
      <c r="BLI8" s="9">
        <v>34.175999999999995</v>
      </c>
      <c r="BLJ8" s="9">
        <v>14.669999999999998</v>
      </c>
      <c r="BLK8" s="9">
        <v>23.472000000000001</v>
      </c>
      <c r="BLL8" s="9">
        <v>62.808000000000007</v>
      </c>
      <c r="BLM8" s="9">
        <v>21.84</v>
      </c>
      <c r="BLN8" s="9">
        <v>23.680000000000003</v>
      </c>
      <c r="BLO8" s="9">
        <v>29.99</v>
      </c>
      <c r="BLP8" s="9">
        <v>5.5440000000000005</v>
      </c>
      <c r="BLQ8" s="9">
        <v>611.05799999999999</v>
      </c>
      <c r="BLR8" s="9">
        <v>120.71199999999999</v>
      </c>
      <c r="BLS8" s="9">
        <v>151.72</v>
      </c>
      <c r="BLT8" s="9">
        <v>111.15</v>
      </c>
      <c r="BLU8" s="9">
        <v>35.168000000000006</v>
      </c>
      <c r="BLV8" s="9">
        <v>151.91999999999999</v>
      </c>
      <c r="BLW8" s="9">
        <v>2.6240000000000001</v>
      </c>
      <c r="BLX8" s="9">
        <v>5.7420000000000009</v>
      </c>
      <c r="BLY8" s="9">
        <v>12.096000000000002</v>
      </c>
      <c r="BLZ8" s="9">
        <v>196.62</v>
      </c>
      <c r="BMA8" s="9">
        <v>25.92</v>
      </c>
      <c r="BMB8" s="9">
        <v>144.12</v>
      </c>
      <c r="BMC8" s="9">
        <v>15.96</v>
      </c>
      <c r="BMD8" s="9">
        <v>197.58</v>
      </c>
      <c r="BME8" s="9">
        <v>646.20000000000005</v>
      </c>
      <c r="BMF8" s="9">
        <v>485.88</v>
      </c>
      <c r="BMG8" s="9">
        <v>111.79</v>
      </c>
      <c r="BMH8" s="9">
        <v>1049.97</v>
      </c>
      <c r="BMI8" s="9">
        <v>1502.376</v>
      </c>
      <c r="BMJ8" s="9">
        <v>99.12</v>
      </c>
      <c r="BMK8" s="9">
        <v>99.12</v>
      </c>
      <c r="BML8" s="9">
        <v>275.952</v>
      </c>
      <c r="BMM8" s="9">
        <v>725.34400000000005</v>
      </c>
      <c r="BMN8" s="9">
        <v>6.0960000000000001</v>
      </c>
      <c r="BMO8" s="9">
        <v>52.96</v>
      </c>
      <c r="BMP8" s="9">
        <v>23.88</v>
      </c>
      <c r="BMQ8" s="9">
        <v>1218.7349999999997</v>
      </c>
      <c r="BMR8" s="9">
        <v>320.88</v>
      </c>
      <c r="BMS8" s="9">
        <v>51.016000000000005</v>
      </c>
      <c r="BMT8" s="9">
        <v>7.4399999999999995</v>
      </c>
      <c r="BMU8" s="9">
        <v>5.9039999999999999</v>
      </c>
      <c r="BMV8" s="9">
        <v>2.52</v>
      </c>
      <c r="BMW8" s="9">
        <v>26.76</v>
      </c>
      <c r="BMX8" s="9">
        <v>15.696000000000002</v>
      </c>
      <c r="BMY8" s="9">
        <v>1117.92</v>
      </c>
      <c r="BMZ8" s="9">
        <v>24.672000000000001</v>
      </c>
      <c r="BNA8" s="9">
        <v>539.91999999999996</v>
      </c>
      <c r="BNB8" s="9">
        <v>19.3</v>
      </c>
      <c r="BNC8" s="9">
        <v>40.54</v>
      </c>
      <c r="BND8" s="9">
        <v>17.088000000000001</v>
      </c>
      <c r="BNE8" s="9">
        <v>12.912000000000001</v>
      </c>
      <c r="BNF8" s="9">
        <v>7.3120000000000012</v>
      </c>
      <c r="BNG8" s="9">
        <v>4.32</v>
      </c>
      <c r="BNH8" s="9">
        <v>93.149999999999991</v>
      </c>
      <c r="BNI8" s="9">
        <v>11.52</v>
      </c>
      <c r="BNJ8" s="9">
        <v>81.98</v>
      </c>
      <c r="BNK8" s="9">
        <v>15.552000000000003</v>
      </c>
      <c r="BNL8" s="9">
        <v>14.940000000000001</v>
      </c>
      <c r="BNM8" s="9">
        <v>669.08</v>
      </c>
      <c r="BNN8" s="9">
        <v>438.33600000000001</v>
      </c>
      <c r="BNO8" s="9">
        <v>279.95999999999998</v>
      </c>
      <c r="BNP8" s="9">
        <v>199.89999999999998</v>
      </c>
      <c r="BNQ8" s="9">
        <v>3.76</v>
      </c>
      <c r="BNR8" s="9">
        <v>411.33199999999999</v>
      </c>
      <c r="BNS8" s="9">
        <v>397.59999999999997</v>
      </c>
      <c r="BNT8" s="9">
        <v>43.68</v>
      </c>
      <c r="BNU8" s="9">
        <v>14.669999999999998</v>
      </c>
      <c r="BNV8" s="9">
        <v>13.12</v>
      </c>
      <c r="BNW8" s="9">
        <v>45.660000000000004</v>
      </c>
      <c r="BNX8" s="9">
        <v>17.248000000000001</v>
      </c>
      <c r="BNY8" s="9">
        <v>64.02</v>
      </c>
      <c r="BNZ8" s="9">
        <v>41.4</v>
      </c>
      <c r="BOA8" s="9">
        <v>85.96</v>
      </c>
      <c r="BOB8" s="9">
        <v>7.36</v>
      </c>
      <c r="BOC8" s="9">
        <v>139.92999999999998</v>
      </c>
      <c r="BOD8" s="9">
        <v>998.84999999999991</v>
      </c>
      <c r="BOE8" s="9">
        <v>12.624000000000001</v>
      </c>
      <c r="BOF8" s="9">
        <v>30.4</v>
      </c>
      <c r="BOG8" s="9">
        <v>5.04</v>
      </c>
      <c r="BOH8" s="9">
        <v>25.06</v>
      </c>
      <c r="BOI8" s="9">
        <v>575.91999999999996</v>
      </c>
      <c r="BOJ8" s="9">
        <v>6.6420000000000012</v>
      </c>
      <c r="BOK8" s="9">
        <v>62.28</v>
      </c>
      <c r="BOL8" s="9">
        <v>47.992000000000004</v>
      </c>
      <c r="BOM8" s="9">
        <v>102.24000000000001</v>
      </c>
      <c r="BON8" s="9">
        <v>909.7199999999998</v>
      </c>
      <c r="BOO8" s="9">
        <v>2807.84</v>
      </c>
      <c r="BOP8" s="9">
        <v>674.05799999999999</v>
      </c>
      <c r="BOQ8" s="9">
        <v>8.1280000000000001</v>
      </c>
      <c r="BOR8" s="9">
        <v>58.199999999999996</v>
      </c>
      <c r="BOS8" s="9">
        <v>9.82</v>
      </c>
      <c r="BOT8" s="9">
        <v>45.839999999999996</v>
      </c>
      <c r="BOU8" s="9">
        <v>46.64</v>
      </c>
      <c r="BOV8" s="9">
        <v>36.288000000000011</v>
      </c>
      <c r="BOW8" s="9">
        <v>659.98799999999994</v>
      </c>
      <c r="BOX8" s="9">
        <v>95.968000000000004</v>
      </c>
      <c r="BOY8" s="9">
        <v>271.89999999999998</v>
      </c>
      <c r="BOZ8" s="9">
        <v>883.92</v>
      </c>
      <c r="BPA8" s="9">
        <v>239.84</v>
      </c>
      <c r="BPB8" s="9">
        <v>58.36</v>
      </c>
      <c r="BPC8" s="9">
        <v>39.960000000000008</v>
      </c>
      <c r="BPD8" s="9">
        <v>60.72</v>
      </c>
      <c r="BPE8" s="9">
        <v>2.3939999999999997</v>
      </c>
      <c r="BPF8" s="9">
        <v>16.463999999999999</v>
      </c>
      <c r="BPG8" s="9">
        <v>46.72</v>
      </c>
      <c r="BPH8" s="9">
        <v>15.66</v>
      </c>
      <c r="BPI8" s="9">
        <v>15.24</v>
      </c>
      <c r="BPJ8" s="9">
        <v>146.82</v>
      </c>
      <c r="BPK8" s="9">
        <v>5.95</v>
      </c>
      <c r="BPL8" s="9">
        <v>119.80000000000001</v>
      </c>
      <c r="BPM8" s="9">
        <v>119.96</v>
      </c>
      <c r="BPN8" s="9">
        <v>58.36</v>
      </c>
      <c r="BPO8" s="9">
        <v>39.960000000000008</v>
      </c>
      <c r="BPP8" s="9">
        <v>16.463999999999999</v>
      </c>
      <c r="BPQ8" s="9">
        <v>25.92</v>
      </c>
      <c r="BPR8" s="9">
        <v>479.96</v>
      </c>
      <c r="BPS8" s="9">
        <v>129.97999999999999</v>
      </c>
      <c r="BPT8" s="8">
        <v>25.08</v>
      </c>
      <c r="BPU8" s="8">
        <v>16.899999999999999</v>
      </c>
      <c r="BPV8" s="9">
        <v>250.26</v>
      </c>
      <c r="BPW8" s="9">
        <v>1113.0240000000001</v>
      </c>
      <c r="BPX8" s="9">
        <v>26.46</v>
      </c>
      <c r="BPY8" s="9">
        <v>29.940000000000005</v>
      </c>
      <c r="BPZ8" s="9">
        <v>348.488</v>
      </c>
      <c r="BQA8" s="9">
        <v>15</v>
      </c>
      <c r="BQB8" s="9">
        <v>98.376000000000005</v>
      </c>
      <c r="BQC8" s="9">
        <v>49.12</v>
      </c>
      <c r="BQD8" s="9">
        <v>17.472000000000001</v>
      </c>
      <c r="BQE8" s="9">
        <v>172.73599999999999</v>
      </c>
      <c r="BQF8" s="9">
        <v>24.56</v>
      </c>
      <c r="BQG8" s="9">
        <v>24.816000000000003</v>
      </c>
      <c r="BQH8" s="9">
        <v>408.74399999999997</v>
      </c>
      <c r="BQI8" s="9">
        <v>179.93999999999997</v>
      </c>
      <c r="BQJ8" s="9">
        <v>36.738</v>
      </c>
      <c r="BQK8" s="9">
        <v>167.96800000000002</v>
      </c>
      <c r="BQL8" s="9">
        <v>10.776000000000002</v>
      </c>
      <c r="BQM8" s="9">
        <v>23.976000000000003</v>
      </c>
      <c r="BQN8" s="9">
        <v>275.49</v>
      </c>
      <c r="BQO8" s="9">
        <v>214.95000000000002</v>
      </c>
      <c r="BQP8" s="9">
        <v>14.015999999999996</v>
      </c>
      <c r="BQQ8" s="9">
        <v>4.5999999999999988</v>
      </c>
      <c r="BQR8" s="9">
        <v>42.207999999999998</v>
      </c>
      <c r="BQS8" s="9">
        <v>1261.33</v>
      </c>
      <c r="BQT8" s="9">
        <v>53.424000000000007</v>
      </c>
      <c r="BQU8" s="9">
        <v>35.167999999999999</v>
      </c>
      <c r="BQV8" s="9">
        <v>35.04</v>
      </c>
      <c r="BQW8" s="9">
        <v>8.64</v>
      </c>
      <c r="BQX8" s="9">
        <v>164.88</v>
      </c>
      <c r="BQY8" s="9">
        <v>105.52</v>
      </c>
      <c r="BQZ8" s="9">
        <v>269.35999999999996</v>
      </c>
      <c r="BRA8" s="9">
        <v>603.91999999999996</v>
      </c>
      <c r="BRB8" s="9">
        <v>39.880000000000003</v>
      </c>
      <c r="BRC8" s="9">
        <v>79.44</v>
      </c>
      <c r="BRD8" s="9">
        <v>6.4560000000000004</v>
      </c>
      <c r="BRE8" s="9">
        <v>27.888000000000002</v>
      </c>
      <c r="BRF8" s="9">
        <v>11.52</v>
      </c>
      <c r="BRG8" s="9">
        <v>10.368000000000002</v>
      </c>
      <c r="BRH8" s="9">
        <v>45.68</v>
      </c>
      <c r="BRI8" s="9">
        <v>60.415999999999997</v>
      </c>
      <c r="BRJ8" s="9">
        <v>39.072000000000003</v>
      </c>
      <c r="BRK8" s="9">
        <v>13.88</v>
      </c>
      <c r="BRL8" s="9">
        <v>103.92000000000002</v>
      </c>
      <c r="BRM8" s="9">
        <v>52.679999999999993</v>
      </c>
      <c r="BRN8" s="9">
        <v>20.387999999999995</v>
      </c>
      <c r="BRO8" s="9">
        <v>30.672000000000001</v>
      </c>
      <c r="BRP8" s="9">
        <v>8.4480000000000004</v>
      </c>
      <c r="BRQ8" s="9">
        <v>10.688000000000001</v>
      </c>
      <c r="BRR8" s="9">
        <v>34.68</v>
      </c>
      <c r="BRS8" s="9">
        <v>237.09600000000003</v>
      </c>
      <c r="BRT8" s="9">
        <v>100.70400000000001</v>
      </c>
      <c r="BRU8" s="9">
        <v>1079.9759999999999</v>
      </c>
      <c r="BRV8" s="9">
        <v>338.35199999999998</v>
      </c>
      <c r="BRW8" s="9">
        <v>106.34399999999999</v>
      </c>
      <c r="BRX8" s="9">
        <v>25.92</v>
      </c>
      <c r="BRY8" s="9">
        <v>91.36</v>
      </c>
      <c r="BRZ8" s="9">
        <v>11.36</v>
      </c>
      <c r="BSA8" s="9">
        <v>254.97449999999998</v>
      </c>
      <c r="BSB8" s="9">
        <v>9.24</v>
      </c>
      <c r="BSC8" s="9">
        <v>43.31</v>
      </c>
      <c r="BSD8" s="9">
        <v>12.54</v>
      </c>
      <c r="BSE8" s="9">
        <v>3610.848</v>
      </c>
      <c r="BSF8" s="9">
        <v>764.6880000000001</v>
      </c>
      <c r="BSG8" s="9">
        <v>210.39199999999997</v>
      </c>
      <c r="BSH8" s="9">
        <v>23.472000000000001</v>
      </c>
      <c r="BSI8" s="9">
        <v>8.94</v>
      </c>
      <c r="BSJ8" s="9">
        <v>87.960000000000008</v>
      </c>
      <c r="BSK8" s="9">
        <v>94.427999999999997</v>
      </c>
      <c r="BSL8" s="9">
        <v>5.2140000000000004</v>
      </c>
      <c r="BSM8" s="9">
        <v>12.39</v>
      </c>
      <c r="BSN8" s="9">
        <v>90.24</v>
      </c>
      <c r="BSO8" s="9">
        <v>2.92</v>
      </c>
      <c r="BSP8" s="9">
        <v>186.304</v>
      </c>
      <c r="BSQ8" s="9">
        <v>136.53</v>
      </c>
      <c r="BSR8" s="9">
        <v>2.6240000000000001</v>
      </c>
      <c r="BSS8" s="9">
        <v>5.1039999999999992</v>
      </c>
      <c r="BST8" s="9">
        <v>9.2639999999999976</v>
      </c>
      <c r="BSU8" s="9">
        <v>2.8960000000000004</v>
      </c>
      <c r="BSV8" s="9">
        <v>35.016000000000005</v>
      </c>
      <c r="BSW8" s="9">
        <v>263.95999999999998</v>
      </c>
      <c r="BSX8" s="9">
        <v>6999.96</v>
      </c>
      <c r="BSY8" s="8">
        <v>526.58000000000004</v>
      </c>
      <c r="BSZ8" s="8">
        <v>17.28</v>
      </c>
      <c r="BTA8" s="8">
        <v>73.849999999999994</v>
      </c>
      <c r="BTB8" s="8">
        <v>25.71</v>
      </c>
      <c r="BTC8" s="8">
        <v>1199.98</v>
      </c>
      <c r="BTD8" s="9">
        <v>445.80200000000002</v>
      </c>
      <c r="BTE8" s="9">
        <v>763.28</v>
      </c>
      <c r="BTF8" s="9">
        <v>8.5440000000000005</v>
      </c>
      <c r="BTG8" s="9">
        <v>6.16</v>
      </c>
      <c r="BTH8" s="9">
        <v>40.68</v>
      </c>
      <c r="BTI8" s="9">
        <v>1013.8320000000001</v>
      </c>
      <c r="BTJ8" s="9">
        <v>1403.9200000000003</v>
      </c>
      <c r="BTK8" s="9">
        <v>241.56799999999998</v>
      </c>
      <c r="BTL8" s="9">
        <v>8.6240000000000023</v>
      </c>
      <c r="BTM8" s="9">
        <v>56.567999999999998</v>
      </c>
      <c r="BTN8" s="9">
        <v>29.46</v>
      </c>
      <c r="BTO8" s="9">
        <v>44.46</v>
      </c>
      <c r="BTP8" s="9">
        <v>1.1670000000000003</v>
      </c>
      <c r="BTQ8" s="9">
        <v>1.984</v>
      </c>
      <c r="BTR8" s="9">
        <v>36.288000000000011</v>
      </c>
      <c r="BTS8" s="9">
        <v>114.2</v>
      </c>
      <c r="BTT8" s="9">
        <v>395</v>
      </c>
      <c r="BTU8" s="9">
        <v>99.98</v>
      </c>
      <c r="BTV8" s="9">
        <v>319.96800000000002</v>
      </c>
      <c r="BTW8" s="9">
        <v>627.16800000000012</v>
      </c>
      <c r="BTX8" s="9">
        <v>40.049999999999997</v>
      </c>
      <c r="BTY8" s="9">
        <v>5.4840000000000009</v>
      </c>
      <c r="BTZ8" s="9">
        <v>1819.8600000000001</v>
      </c>
      <c r="BUA8" s="9">
        <v>4.8120000000000003</v>
      </c>
      <c r="BUB8" s="9">
        <v>152.76</v>
      </c>
      <c r="BUC8" s="9">
        <v>22.549999999999997</v>
      </c>
      <c r="BUD8" s="9">
        <v>14.62</v>
      </c>
      <c r="BUE8" s="9">
        <v>15.552000000000003</v>
      </c>
      <c r="BUF8" s="9">
        <v>32.591999999999999</v>
      </c>
      <c r="BUG8" s="9">
        <v>7.27</v>
      </c>
      <c r="BUH8" s="9">
        <v>247.8</v>
      </c>
      <c r="BUI8" s="9">
        <v>583.79999999999995</v>
      </c>
      <c r="BUJ8" s="9">
        <v>211.16800000000001</v>
      </c>
      <c r="BUK8" s="9">
        <v>323.97600000000006</v>
      </c>
      <c r="BUL8" s="9">
        <v>662.88</v>
      </c>
      <c r="BUM8" s="9">
        <v>242.35200000000003</v>
      </c>
      <c r="BUN8" s="9">
        <v>192.18600000000004</v>
      </c>
      <c r="BUO8" s="9">
        <v>51.967999999999996</v>
      </c>
      <c r="BUP8" s="9">
        <v>190.84800000000001</v>
      </c>
      <c r="BUQ8" s="9">
        <v>455.1</v>
      </c>
      <c r="BUR8" s="9">
        <v>2244.48</v>
      </c>
      <c r="BUS8" s="9">
        <v>19.431999999999995</v>
      </c>
      <c r="BUT8" s="9">
        <v>43.512</v>
      </c>
      <c r="BUU8" s="9">
        <v>47.3</v>
      </c>
      <c r="BUV8" s="9">
        <v>4.13</v>
      </c>
      <c r="BUW8" s="9">
        <v>155.12</v>
      </c>
      <c r="BUX8" s="9">
        <v>62.31</v>
      </c>
      <c r="BUY8" s="9">
        <v>1103.97</v>
      </c>
      <c r="BUZ8" s="9">
        <v>487.98400000000004</v>
      </c>
      <c r="BVA8" s="9">
        <v>31.049999999999997</v>
      </c>
      <c r="BVB8" s="9">
        <v>3.69</v>
      </c>
      <c r="BVC8" s="9">
        <v>221.92000000000002</v>
      </c>
      <c r="BVD8" s="9">
        <v>25.920000000000005</v>
      </c>
      <c r="BVE8" s="9">
        <v>8.4480000000000004</v>
      </c>
      <c r="BVF8" s="9">
        <v>122.48</v>
      </c>
      <c r="BVG8" s="9">
        <v>447.94399999999996</v>
      </c>
      <c r="BVH8" s="9">
        <v>71.975999999999999</v>
      </c>
      <c r="BVI8" s="9">
        <v>65.44</v>
      </c>
      <c r="BVJ8" s="8">
        <v>94.2</v>
      </c>
      <c r="BVK8" s="9">
        <v>572.16000000000008</v>
      </c>
      <c r="BVL8" s="9">
        <v>1325.76</v>
      </c>
      <c r="BVM8" s="9">
        <v>18.240000000000002</v>
      </c>
      <c r="BVN8" s="9">
        <v>17.28</v>
      </c>
      <c r="BVO8" s="9">
        <v>11.76</v>
      </c>
      <c r="BVP8" s="9">
        <v>17.903999999999996</v>
      </c>
      <c r="BVQ8" s="9">
        <v>296.71200000000005</v>
      </c>
      <c r="BVR8" s="9">
        <v>124.032</v>
      </c>
      <c r="BVS8" s="9">
        <v>132.16</v>
      </c>
      <c r="BVT8" s="9">
        <v>216.4</v>
      </c>
      <c r="BVU8" s="9">
        <v>64.784000000000006</v>
      </c>
      <c r="BVV8" s="9">
        <v>53.315999999999995</v>
      </c>
      <c r="BVW8" s="9">
        <v>207.24</v>
      </c>
      <c r="BVX8" s="9">
        <v>56.519999999999996</v>
      </c>
      <c r="BVY8" s="9">
        <v>1.3440000000000001</v>
      </c>
      <c r="BVZ8" s="9">
        <v>5.1840000000000011</v>
      </c>
      <c r="BWA8" s="9">
        <v>45.527999999999999</v>
      </c>
      <c r="BWB8" s="9">
        <v>424.27200000000005</v>
      </c>
      <c r="BWC8" s="9">
        <v>83.920000000000016</v>
      </c>
      <c r="BWD8" s="9">
        <v>292.27200000000005</v>
      </c>
      <c r="BWE8" s="9">
        <v>23.99</v>
      </c>
      <c r="BWF8" s="9">
        <v>30.36</v>
      </c>
      <c r="BWG8" s="9">
        <v>361.96</v>
      </c>
      <c r="BWH8" s="9">
        <v>13.97</v>
      </c>
      <c r="BWI8" s="9">
        <v>9.5680000000000014</v>
      </c>
      <c r="BWJ8" s="9">
        <v>20.34</v>
      </c>
      <c r="BWK8" s="9">
        <v>142.86000000000001</v>
      </c>
      <c r="BWL8" s="9">
        <v>62.849999999999994</v>
      </c>
      <c r="BWM8" s="9">
        <v>173.65600000000003</v>
      </c>
      <c r="BWN8" s="9">
        <v>818.37600000000009</v>
      </c>
      <c r="BWO8" s="9">
        <v>230.35200000000003</v>
      </c>
      <c r="BWP8" s="9">
        <v>600.55799999999999</v>
      </c>
      <c r="BWQ8" s="9">
        <v>3.48</v>
      </c>
      <c r="BWR8" s="9">
        <v>218.35200000000003</v>
      </c>
      <c r="BWS8" s="9">
        <v>300.416</v>
      </c>
      <c r="BWT8" s="9">
        <v>34.655999999999999</v>
      </c>
      <c r="BWU8" s="9">
        <v>81.552000000000007</v>
      </c>
      <c r="BWV8" s="9">
        <v>8.016</v>
      </c>
      <c r="BWW8" s="9">
        <v>8.6899999999999977</v>
      </c>
      <c r="BWX8" s="9">
        <v>78.600000000000009</v>
      </c>
      <c r="BWY8" s="9">
        <v>27.552000000000003</v>
      </c>
      <c r="BWZ8" s="9">
        <v>18.264000000000003</v>
      </c>
      <c r="BXA8" s="9">
        <v>191.88</v>
      </c>
      <c r="BXB8" s="9">
        <v>227.13600000000002</v>
      </c>
      <c r="BXC8" s="9">
        <v>11.91</v>
      </c>
      <c r="BXD8" s="9">
        <v>767.21400000000006</v>
      </c>
      <c r="BXE8" s="9">
        <v>230.28000000000003</v>
      </c>
      <c r="BXF8" s="9">
        <v>32.952000000000005</v>
      </c>
      <c r="BXG8" s="9">
        <v>182.35200000000003</v>
      </c>
      <c r="BXH8" s="9">
        <v>10.98</v>
      </c>
      <c r="BXI8" s="9">
        <v>4.9839999999999991</v>
      </c>
      <c r="BXJ8" s="9">
        <v>37.055999999999997</v>
      </c>
      <c r="BXK8" s="9">
        <v>946.76400000000024</v>
      </c>
      <c r="BXL8" s="9">
        <v>7.86</v>
      </c>
      <c r="BXM8" s="9">
        <v>11.56</v>
      </c>
      <c r="BXN8" s="9">
        <v>23.92</v>
      </c>
      <c r="BXO8" s="9">
        <v>12.84</v>
      </c>
      <c r="BXP8" s="9">
        <v>30.016000000000005</v>
      </c>
      <c r="BXQ8" s="9">
        <v>118.16</v>
      </c>
      <c r="BXR8" s="9">
        <v>51.449999999999996</v>
      </c>
      <c r="BXS8" s="9">
        <v>498</v>
      </c>
      <c r="BXT8" s="9">
        <v>1737.1799999999998</v>
      </c>
      <c r="BXU8" s="9">
        <v>99.13600000000001</v>
      </c>
      <c r="BXV8" s="9">
        <v>141.76</v>
      </c>
      <c r="BXW8" s="9">
        <v>704.25</v>
      </c>
      <c r="BXX8" s="9">
        <v>998.82</v>
      </c>
      <c r="BXY8" s="9">
        <v>51.150000000000006</v>
      </c>
      <c r="BXZ8" s="9">
        <v>38.975999999999999</v>
      </c>
      <c r="BYA8" s="9">
        <v>24.900000000000002</v>
      </c>
      <c r="BYB8" s="9">
        <v>70.56</v>
      </c>
      <c r="BYC8" s="9">
        <v>8.7360000000000007</v>
      </c>
      <c r="BYD8" s="9">
        <v>48.36</v>
      </c>
      <c r="BYE8" s="9">
        <v>14.352000000000002</v>
      </c>
      <c r="BYF8" s="9">
        <v>274.77</v>
      </c>
      <c r="BYG8" s="9">
        <v>88.800000000000011</v>
      </c>
      <c r="BYH8" s="9">
        <v>21.12</v>
      </c>
      <c r="BYI8" s="9">
        <v>24.56</v>
      </c>
      <c r="BYJ8" s="9">
        <v>33.29</v>
      </c>
      <c r="BYK8" s="9">
        <v>119.8</v>
      </c>
      <c r="BYL8" s="9">
        <v>767.95200000000011</v>
      </c>
      <c r="BYM8" s="9">
        <v>319.96800000000002</v>
      </c>
      <c r="BYN8" s="9">
        <v>191.976</v>
      </c>
      <c r="BYO8" s="9">
        <v>23.976000000000003</v>
      </c>
      <c r="BYP8" s="9">
        <v>19.600000000000001</v>
      </c>
      <c r="BYQ8" s="9">
        <v>101.12</v>
      </c>
      <c r="BYR8" s="9">
        <v>68.459999999999994</v>
      </c>
      <c r="BYS8" s="9">
        <v>68.459999999999994</v>
      </c>
      <c r="BYT8" s="9">
        <v>68.459999999999994</v>
      </c>
      <c r="BYU8" s="9">
        <v>19.600000000000001</v>
      </c>
      <c r="BYV8" s="9">
        <v>19.600000000000001</v>
      </c>
      <c r="BYW8" s="9">
        <v>523.76400000000001</v>
      </c>
      <c r="BYX8" s="9">
        <v>122.94</v>
      </c>
      <c r="BYY8" s="9">
        <v>9.84</v>
      </c>
      <c r="BYZ8" s="9">
        <v>2.2859999999999996</v>
      </c>
      <c r="BZA8" s="9">
        <v>35.448</v>
      </c>
      <c r="BZB8" s="9">
        <v>551.98500000000013</v>
      </c>
      <c r="BZC8" s="9">
        <v>12.984000000000002</v>
      </c>
      <c r="BZD8" s="9">
        <v>39.128</v>
      </c>
      <c r="BZE8" s="9">
        <v>47.984000000000002</v>
      </c>
      <c r="BZF8" s="9">
        <v>27.968000000000004</v>
      </c>
      <c r="BZG8" s="9">
        <v>328.77600000000007</v>
      </c>
      <c r="BZH8" s="9">
        <v>251.96399999999994</v>
      </c>
      <c r="BZI8" s="9">
        <v>217.58400000000003</v>
      </c>
      <c r="BZJ8" s="9">
        <v>3.024</v>
      </c>
      <c r="BZK8" s="9">
        <v>341.96</v>
      </c>
      <c r="BZL8" s="9">
        <v>1573.4880000000001</v>
      </c>
      <c r="BZM8" s="9">
        <v>605.88</v>
      </c>
      <c r="BZN8" s="9">
        <v>63.2</v>
      </c>
      <c r="BZO8" s="9">
        <v>29.68</v>
      </c>
      <c r="BZP8" s="9">
        <v>49.568000000000005</v>
      </c>
      <c r="BZQ8" s="9">
        <v>18.899999999999999</v>
      </c>
      <c r="BZR8" s="9">
        <v>14.940000000000001</v>
      </c>
      <c r="BZS8" s="9">
        <v>195.64</v>
      </c>
      <c r="BZT8" s="9">
        <v>47.53</v>
      </c>
      <c r="BZU8" s="9">
        <v>113.97</v>
      </c>
      <c r="BZV8" s="9">
        <v>1687.8</v>
      </c>
      <c r="BZW8" s="9">
        <v>34.769999999999996</v>
      </c>
      <c r="BZX8" s="9">
        <v>475.94400000000002</v>
      </c>
      <c r="BZY8" s="9">
        <v>452.45</v>
      </c>
      <c r="BZZ8" s="9">
        <v>9.84</v>
      </c>
      <c r="CAA8" s="9">
        <v>23.680000000000003</v>
      </c>
      <c r="CAB8" s="9">
        <v>20.04</v>
      </c>
      <c r="CAC8" s="9">
        <v>85.52</v>
      </c>
      <c r="CAD8" s="9">
        <v>89.584000000000003</v>
      </c>
      <c r="CAE8" s="9">
        <v>1188.0000000000002</v>
      </c>
      <c r="CAF8" s="9">
        <v>62.981999999999999</v>
      </c>
      <c r="CAG8" s="9">
        <v>1352.3975999999998</v>
      </c>
      <c r="CAH8" s="9">
        <v>7.0559999999999992</v>
      </c>
      <c r="CAI8" s="9">
        <v>10.368000000000002</v>
      </c>
      <c r="CAJ8" s="9">
        <v>398.40000000000003</v>
      </c>
      <c r="CAK8" s="9">
        <v>192.22</v>
      </c>
      <c r="CAL8" s="9">
        <v>32.339999999999996</v>
      </c>
      <c r="CAM8" s="9">
        <v>39.900000000000006</v>
      </c>
      <c r="CAN8" s="9">
        <v>61.584000000000003</v>
      </c>
      <c r="CAO8" s="9">
        <v>87.36</v>
      </c>
      <c r="CAP8" s="9">
        <v>59.519999999999996</v>
      </c>
      <c r="CAQ8" s="9">
        <v>56.16</v>
      </c>
      <c r="CAR8" s="9">
        <v>13.168000000000001</v>
      </c>
      <c r="CAS8" s="9">
        <v>17.48</v>
      </c>
      <c r="CAT8" s="9">
        <v>1.9380000000000002</v>
      </c>
      <c r="CAU8" s="9">
        <v>29.600000000000005</v>
      </c>
      <c r="CAV8" s="9">
        <v>163.44</v>
      </c>
      <c r="CAW8" s="9">
        <v>42.76</v>
      </c>
      <c r="CAX8" s="9">
        <v>106.32</v>
      </c>
      <c r="CAY8" s="9">
        <v>51.550000000000004</v>
      </c>
      <c r="CAZ8" s="9">
        <v>1018.1039999999999</v>
      </c>
      <c r="CBA8" s="9">
        <v>10.368000000000002</v>
      </c>
      <c r="CBB8" s="9">
        <v>465.18</v>
      </c>
      <c r="CBC8" s="9">
        <v>10.384</v>
      </c>
      <c r="CBD8" s="9">
        <v>26.376000000000001</v>
      </c>
      <c r="CBE8" s="9">
        <v>107.11799999999999</v>
      </c>
      <c r="CBF8" s="9">
        <v>235.18799999999999</v>
      </c>
      <c r="CBG8" s="9">
        <v>77.599999999999994</v>
      </c>
      <c r="CBH8" s="9">
        <v>464.84999999999997</v>
      </c>
      <c r="CBI8" s="9">
        <v>70.00800000000001</v>
      </c>
      <c r="CBJ8" s="9">
        <v>9.82</v>
      </c>
      <c r="CBK8" s="9">
        <v>254.74400000000003</v>
      </c>
      <c r="CBL8" s="9">
        <v>6.68</v>
      </c>
      <c r="CBM8" s="9">
        <v>88.960000000000008</v>
      </c>
      <c r="CBN8" s="9">
        <v>6.68</v>
      </c>
      <c r="CBO8" s="9">
        <v>199.304</v>
      </c>
      <c r="CBP8" s="9">
        <v>102.438</v>
      </c>
      <c r="CBQ8" s="8">
        <v>24.3</v>
      </c>
      <c r="CBR8" s="8">
        <v>9.48</v>
      </c>
      <c r="CBS8" s="8">
        <v>31.4</v>
      </c>
      <c r="CBT8" s="8">
        <v>6.48</v>
      </c>
      <c r="CBU8" s="8">
        <v>209.5</v>
      </c>
      <c r="CBV8" s="9">
        <v>14.62</v>
      </c>
      <c r="CBW8" s="9">
        <v>29.04</v>
      </c>
      <c r="CBX8" s="9">
        <v>13.120000000000001</v>
      </c>
      <c r="CBY8" s="9">
        <v>182.72</v>
      </c>
      <c r="CBZ8" s="9">
        <v>181.98599999999999</v>
      </c>
      <c r="CCA8" s="9">
        <v>2803.92</v>
      </c>
      <c r="CCB8" s="9">
        <v>431.976</v>
      </c>
      <c r="CCC8" s="9">
        <v>155.36999999999998</v>
      </c>
      <c r="CCD8" s="9">
        <v>4297.6440000000002</v>
      </c>
      <c r="CCE8" s="9">
        <v>227.35999999999999</v>
      </c>
      <c r="CCF8" s="9">
        <v>14.303999999999998</v>
      </c>
      <c r="CCG8" s="9">
        <v>1919.9760000000001</v>
      </c>
      <c r="CCH8" s="9">
        <v>53.34</v>
      </c>
      <c r="CCI8" s="9">
        <v>32.96</v>
      </c>
      <c r="CCJ8" s="9">
        <v>12.96</v>
      </c>
      <c r="CCK8" s="9">
        <v>90.882000000000005</v>
      </c>
      <c r="CCL8" s="9">
        <v>28.4</v>
      </c>
      <c r="CCM8" s="9">
        <v>136.91999999999999</v>
      </c>
      <c r="CCN8" s="9">
        <v>12.144</v>
      </c>
      <c r="CCO8" s="9">
        <v>74.52</v>
      </c>
      <c r="CCP8" s="9">
        <v>149.97</v>
      </c>
      <c r="CCQ8" s="9">
        <v>283.92</v>
      </c>
      <c r="CCR8" s="9">
        <v>1268.82</v>
      </c>
      <c r="CCS8" s="9">
        <v>5.68</v>
      </c>
      <c r="CCT8" s="9">
        <v>5.28</v>
      </c>
      <c r="CCU8" s="9">
        <v>2.9339999999999993</v>
      </c>
      <c r="CCV8" s="9">
        <v>29.900000000000002</v>
      </c>
      <c r="CCW8" s="9">
        <v>146.72999999999999</v>
      </c>
      <c r="CCX8" s="9">
        <v>670.75200000000007</v>
      </c>
      <c r="CCY8" s="9">
        <v>18.528000000000002</v>
      </c>
      <c r="CCZ8" s="9">
        <v>311.14999999999998</v>
      </c>
      <c r="CDA8" s="9">
        <v>12.96</v>
      </c>
      <c r="CDB8" s="9">
        <v>5.76</v>
      </c>
      <c r="CDC8" s="9">
        <v>5.81</v>
      </c>
      <c r="CDD8" s="9">
        <v>9.5399999999999991</v>
      </c>
      <c r="CDE8" s="9">
        <v>107.982</v>
      </c>
      <c r="CDF8" s="9">
        <v>203.92</v>
      </c>
      <c r="CDG8" s="9">
        <v>40.783999999999999</v>
      </c>
      <c r="CDH8" s="9">
        <v>40.096000000000004</v>
      </c>
      <c r="CDI8" s="9">
        <v>20.8</v>
      </c>
      <c r="CDJ8" s="9">
        <v>479.952</v>
      </c>
      <c r="CDK8" s="9">
        <v>77.240000000000009</v>
      </c>
      <c r="CDL8" s="9">
        <v>14.352000000000002</v>
      </c>
      <c r="CDM8" s="9">
        <v>14.952000000000004</v>
      </c>
      <c r="CDN8" s="9">
        <v>2.2860000000000005</v>
      </c>
      <c r="CDO8" s="9">
        <v>26.423999999999999</v>
      </c>
      <c r="CDP8" s="9">
        <v>71.975999999999999</v>
      </c>
      <c r="CDQ8" s="9">
        <v>625.99</v>
      </c>
      <c r="CDR8" s="9">
        <v>323.98199999999997</v>
      </c>
      <c r="CDS8" s="9">
        <v>541.43999999999994</v>
      </c>
      <c r="CDT8" s="9">
        <v>11.52</v>
      </c>
      <c r="CDU8" s="9">
        <v>41.72</v>
      </c>
      <c r="CDV8" s="9">
        <v>19.440000000000001</v>
      </c>
      <c r="CDW8" s="9">
        <v>13.36</v>
      </c>
      <c r="CDX8" s="9">
        <v>139.94999999999999</v>
      </c>
      <c r="CDY8" s="9">
        <v>699.98</v>
      </c>
      <c r="CDZ8" s="9">
        <v>134.97</v>
      </c>
      <c r="CEA8" s="9">
        <v>87.71</v>
      </c>
      <c r="CEB8" s="9">
        <v>36.839999999999996</v>
      </c>
      <c r="CEC8" s="9">
        <v>35.880000000000003</v>
      </c>
      <c r="CED8" s="9">
        <v>35.544000000000004</v>
      </c>
      <c r="CEE8" s="9">
        <v>9.24</v>
      </c>
      <c r="CEF8" s="9">
        <v>61.06</v>
      </c>
      <c r="CEG8" s="9">
        <v>286.78999999999996</v>
      </c>
      <c r="CEH8" s="9">
        <v>29.99</v>
      </c>
      <c r="CEI8" s="9">
        <v>2541.98</v>
      </c>
      <c r="CEJ8" s="9">
        <v>49.12</v>
      </c>
      <c r="CEK8" s="9">
        <v>79.36</v>
      </c>
      <c r="CEL8" s="9">
        <v>26.880000000000003</v>
      </c>
      <c r="CEM8" s="9">
        <v>10.896000000000001</v>
      </c>
      <c r="CEN8" s="9">
        <v>3.15</v>
      </c>
      <c r="CEO8" s="9">
        <v>22.72</v>
      </c>
      <c r="CEP8" s="9">
        <v>493.9199999999999</v>
      </c>
      <c r="CEQ8" s="9">
        <v>16.032</v>
      </c>
      <c r="CER8" s="9">
        <v>4.4190000000000005</v>
      </c>
      <c r="CES8" s="9">
        <v>538.92000000000007</v>
      </c>
      <c r="CET8" s="9">
        <v>105.98</v>
      </c>
      <c r="CEU8" s="9">
        <v>389.69600000000003</v>
      </c>
      <c r="CEV8" s="9">
        <v>161.56800000000001</v>
      </c>
      <c r="CEW8" s="9">
        <v>1227.9983999999999</v>
      </c>
      <c r="CEX8" s="9">
        <v>184.75200000000001</v>
      </c>
      <c r="CEY8" s="9">
        <v>3.5520000000000005</v>
      </c>
      <c r="CEZ8" s="9">
        <v>55.328000000000003</v>
      </c>
      <c r="CFA8" s="9">
        <v>58.72</v>
      </c>
      <c r="CFB8" s="9">
        <v>15.984000000000002</v>
      </c>
      <c r="CFC8" s="9">
        <v>95.84</v>
      </c>
      <c r="CFD8" s="9">
        <v>787.53</v>
      </c>
      <c r="CFE8" s="9">
        <v>10.16</v>
      </c>
      <c r="CFF8" s="9">
        <v>101.88</v>
      </c>
      <c r="CFG8" s="9">
        <v>383.60700000000003</v>
      </c>
      <c r="CFH8" s="9">
        <v>99.372</v>
      </c>
      <c r="CFI8" s="9">
        <v>4.7119999999999997</v>
      </c>
      <c r="CFJ8" s="9">
        <v>33.568000000000005</v>
      </c>
      <c r="CFK8" s="9">
        <v>180.97999999999996</v>
      </c>
      <c r="CFL8" s="9">
        <v>60.69</v>
      </c>
      <c r="CFM8" s="9">
        <v>11.211999999999998</v>
      </c>
      <c r="CFN8" s="9">
        <v>2.556</v>
      </c>
      <c r="CFO8" s="9">
        <v>29.339999999999996</v>
      </c>
      <c r="CFP8" s="9">
        <v>7.1039999999999992</v>
      </c>
      <c r="CFQ8" s="9">
        <v>563.4</v>
      </c>
      <c r="CFR8" s="9">
        <v>60.415999999999997</v>
      </c>
      <c r="CFS8" s="9">
        <v>10.312000000000001</v>
      </c>
      <c r="CFT8" s="9">
        <v>31.92</v>
      </c>
      <c r="CFU8" s="9">
        <v>466.15799999999996</v>
      </c>
      <c r="CFV8" s="9">
        <v>23.92</v>
      </c>
      <c r="CFW8" s="9">
        <v>435.26</v>
      </c>
      <c r="CFX8" s="9">
        <v>1119.9840000000002</v>
      </c>
      <c r="CFY8" s="9">
        <v>30.44</v>
      </c>
      <c r="CFZ8" s="9">
        <v>69.28</v>
      </c>
      <c r="CGA8" s="9">
        <v>119.85000000000001</v>
      </c>
      <c r="CGB8" s="9">
        <v>587.97</v>
      </c>
      <c r="CGC8" s="9">
        <v>512.93999999999994</v>
      </c>
      <c r="CGD8" s="9">
        <v>860.93</v>
      </c>
      <c r="CGE8" s="9">
        <v>373.08</v>
      </c>
      <c r="CGF8" s="9">
        <v>3.4079999999999999</v>
      </c>
      <c r="CGG8" s="9">
        <v>14.98</v>
      </c>
      <c r="CGH8" s="9">
        <v>8.5679999999999978</v>
      </c>
      <c r="CGI8" s="9">
        <v>19.440000000000001</v>
      </c>
      <c r="CGJ8" s="9">
        <v>769.95</v>
      </c>
      <c r="CGK8" s="9">
        <v>4.6079999999999997</v>
      </c>
      <c r="CGL8" s="9">
        <v>113.52000000000001</v>
      </c>
      <c r="CGM8" s="9">
        <v>359.88</v>
      </c>
      <c r="CGN8" s="9">
        <v>1.1119999999999997</v>
      </c>
      <c r="CGO8" s="9">
        <v>89.820000000000007</v>
      </c>
      <c r="CGP8" s="9">
        <v>6.4080000000000004</v>
      </c>
      <c r="CGQ8" s="9">
        <v>30.880000000000003</v>
      </c>
      <c r="CGR8" s="9">
        <v>8.6880000000000006</v>
      </c>
      <c r="CGS8" s="9">
        <v>5.04</v>
      </c>
      <c r="CGT8" s="9">
        <v>141.96</v>
      </c>
      <c r="CGU8" s="9">
        <v>915.13600000000008</v>
      </c>
      <c r="CGV8" s="9">
        <v>327.76</v>
      </c>
      <c r="CGW8" s="9">
        <v>915.13600000000008</v>
      </c>
      <c r="CGX8" s="9">
        <v>327.76</v>
      </c>
      <c r="CGY8" s="9">
        <v>671.93999999999994</v>
      </c>
      <c r="CGZ8" s="9">
        <v>16.52</v>
      </c>
      <c r="CHA8" s="9">
        <v>19.440000000000001</v>
      </c>
      <c r="CHB8" s="9">
        <v>16.776000000000003</v>
      </c>
      <c r="CHC8" s="9">
        <v>43.13</v>
      </c>
      <c r="CHD8" s="9">
        <v>171.96</v>
      </c>
      <c r="CHE8" s="9">
        <v>2.74</v>
      </c>
      <c r="CHF8" s="9">
        <v>17.52</v>
      </c>
      <c r="CHG8" s="9">
        <v>8.34</v>
      </c>
      <c r="CHH8" s="9">
        <v>6354.95</v>
      </c>
      <c r="CHI8" s="9">
        <v>7.38</v>
      </c>
      <c r="CHJ8" s="9">
        <v>491.55</v>
      </c>
      <c r="CHK8" s="9">
        <v>46.74</v>
      </c>
      <c r="CHL8" s="9">
        <v>85.9</v>
      </c>
      <c r="CHM8" s="9">
        <v>33.82</v>
      </c>
      <c r="CHN8" s="9">
        <v>15.02</v>
      </c>
      <c r="CHO8" s="9">
        <v>383.46559999999994</v>
      </c>
      <c r="CHP8" s="9">
        <v>17.568000000000001</v>
      </c>
      <c r="CHQ8" s="9">
        <v>10.9</v>
      </c>
      <c r="CHR8" s="9">
        <v>14.62</v>
      </c>
      <c r="CHS8" s="9">
        <v>65.584000000000003</v>
      </c>
      <c r="CHT8" s="9">
        <v>14.496000000000002</v>
      </c>
      <c r="CHU8" s="9">
        <v>11.96</v>
      </c>
      <c r="CHV8" s="9">
        <v>40.14</v>
      </c>
      <c r="CHW8" s="9">
        <v>209.7</v>
      </c>
      <c r="CHX8" s="9">
        <v>1247.6399999999999</v>
      </c>
      <c r="CHY8" s="9">
        <v>33.36</v>
      </c>
      <c r="CHZ8" s="9">
        <v>3149.9300000000003</v>
      </c>
      <c r="CIA8" s="9">
        <v>453.57600000000002</v>
      </c>
      <c r="CIB8" s="9">
        <v>2.5119999999999996</v>
      </c>
      <c r="CIC8" s="9">
        <v>1087.9360000000001</v>
      </c>
      <c r="CID8" s="9">
        <v>49.847999999999999</v>
      </c>
      <c r="CIE8" s="9">
        <v>23.99</v>
      </c>
      <c r="CIF8" s="9">
        <v>18.864000000000001</v>
      </c>
      <c r="CIG8" s="9">
        <v>51.84</v>
      </c>
      <c r="CIH8" s="9">
        <v>83.92</v>
      </c>
      <c r="CII8" s="9">
        <v>29.304000000000002</v>
      </c>
      <c r="CIJ8" s="9">
        <v>199.98</v>
      </c>
      <c r="CIK8" s="9">
        <v>962.07999999999993</v>
      </c>
      <c r="CIL8" s="9">
        <v>12.843000000000002</v>
      </c>
      <c r="CIM8" s="9">
        <v>295.45600000000002</v>
      </c>
      <c r="CIN8" s="8">
        <v>9.48</v>
      </c>
      <c r="CIO8" s="9">
        <v>91.96</v>
      </c>
      <c r="CIP8" s="9">
        <v>19.559999999999999</v>
      </c>
      <c r="CIQ8" s="9">
        <v>14.111999999999997</v>
      </c>
      <c r="CIR8" s="9">
        <v>105.52</v>
      </c>
      <c r="CIS8" s="9">
        <v>129.56800000000001</v>
      </c>
      <c r="CIT8" s="9">
        <v>150.40799999999999</v>
      </c>
      <c r="CIU8" s="9">
        <v>18.391999999999999</v>
      </c>
      <c r="CIV8" s="9">
        <v>447.94399999999996</v>
      </c>
      <c r="CIW8" s="9">
        <v>15.984000000000002</v>
      </c>
      <c r="CIX8" s="9">
        <v>1487.9760000000001</v>
      </c>
      <c r="CIY8" s="9">
        <v>107.77200000000001</v>
      </c>
      <c r="CIZ8" s="9">
        <v>31.56</v>
      </c>
      <c r="CJA8" s="9">
        <v>33.36</v>
      </c>
      <c r="CJB8" s="9">
        <v>192.72</v>
      </c>
      <c r="CJC8" s="9">
        <v>27.92</v>
      </c>
      <c r="CJD8" s="9">
        <v>239.96999999999997</v>
      </c>
      <c r="CJE8" s="9">
        <v>359.05799999999999</v>
      </c>
      <c r="CJF8" s="9">
        <v>46.900000000000006</v>
      </c>
      <c r="CJG8" s="9">
        <v>6.9920000000000009</v>
      </c>
      <c r="CJH8" s="9">
        <v>3393.68</v>
      </c>
      <c r="CJI8" s="9">
        <v>13.11</v>
      </c>
      <c r="CJJ8" s="9">
        <v>74.352000000000004</v>
      </c>
      <c r="CJK8" s="9">
        <v>40.032000000000004</v>
      </c>
      <c r="CJL8" s="9">
        <v>1085.42</v>
      </c>
      <c r="CJM8" s="9">
        <v>16.776000000000003</v>
      </c>
      <c r="CJN8" s="9">
        <v>83.699999999999989</v>
      </c>
      <c r="CJO8" s="9">
        <v>22.919999999999998</v>
      </c>
      <c r="CJP8" s="9">
        <v>5.2320000000000002</v>
      </c>
      <c r="CJQ8" s="9">
        <v>33.4</v>
      </c>
      <c r="CJR8" s="9">
        <v>15.552000000000003</v>
      </c>
      <c r="CJS8" s="9">
        <v>166.24</v>
      </c>
      <c r="CJT8" s="9">
        <v>1166.92</v>
      </c>
      <c r="CJU8" s="9">
        <v>19.919999999999998</v>
      </c>
      <c r="CJV8" s="9">
        <v>73.28</v>
      </c>
      <c r="CJW8" s="9">
        <v>5.56</v>
      </c>
      <c r="CJX8" s="9">
        <v>9.870000000000001</v>
      </c>
      <c r="CJY8" s="9">
        <v>212.64</v>
      </c>
      <c r="CJZ8" s="9">
        <v>17.64</v>
      </c>
      <c r="CKA8" s="9">
        <v>53.25</v>
      </c>
      <c r="CKB8" s="9">
        <v>366.74399999999997</v>
      </c>
      <c r="CKC8" s="9">
        <v>23.52</v>
      </c>
      <c r="CKD8" s="9">
        <v>180.96</v>
      </c>
      <c r="CKE8" s="9">
        <v>22.38</v>
      </c>
      <c r="CKF8" s="9">
        <v>98.376000000000005</v>
      </c>
      <c r="CKG8" s="9">
        <v>79.959999999999994</v>
      </c>
      <c r="CKH8" s="9">
        <v>32.191999999999993</v>
      </c>
      <c r="CKI8" s="9">
        <v>9.155999999999997</v>
      </c>
      <c r="CKJ8" s="9">
        <v>50.120000000000005</v>
      </c>
      <c r="CKK8" s="9">
        <v>47.975999999999999</v>
      </c>
      <c r="CKL8" s="9">
        <v>71.975999999999999</v>
      </c>
      <c r="CKM8" s="9">
        <v>87.8</v>
      </c>
      <c r="CKN8" s="9">
        <v>108.4</v>
      </c>
      <c r="CKO8" s="9">
        <v>644.07600000000002</v>
      </c>
      <c r="CKP8" s="9">
        <v>11.16</v>
      </c>
      <c r="CKQ8" s="9">
        <v>82.344000000000008</v>
      </c>
      <c r="CKR8" s="9">
        <v>12.76</v>
      </c>
      <c r="CKS8" s="9">
        <v>9.0879999999999992</v>
      </c>
      <c r="CKT8" s="9">
        <v>5.84</v>
      </c>
      <c r="CKU8" s="9">
        <v>599.98</v>
      </c>
      <c r="CKV8" s="9">
        <v>10.95</v>
      </c>
      <c r="CKW8" s="9">
        <v>352.45</v>
      </c>
      <c r="CKX8" s="9">
        <v>892.22400000000005</v>
      </c>
      <c r="CKY8" s="9">
        <v>7.5840000000000005</v>
      </c>
      <c r="CKZ8" s="9">
        <v>547.13599999999997</v>
      </c>
      <c r="CLA8" s="9">
        <v>98.111999999999995</v>
      </c>
      <c r="CLB8" s="9">
        <v>23.84</v>
      </c>
      <c r="CLC8" s="9">
        <v>10.428000000000001</v>
      </c>
      <c r="CLD8" s="9">
        <v>157.79400000000004</v>
      </c>
      <c r="CLE8" s="9">
        <v>23.904000000000003</v>
      </c>
      <c r="CLF8" s="9">
        <v>563.80799999999999</v>
      </c>
      <c r="CLG8" s="9">
        <v>239.94</v>
      </c>
      <c r="CLH8" s="9">
        <v>14.850000000000001</v>
      </c>
      <c r="CLI8" s="9">
        <v>41.988</v>
      </c>
      <c r="CLJ8" s="9">
        <v>42.047999999999995</v>
      </c>
      <c r="CLK8" s="9">
        <v>9.6479999999999961</v>
      </c>
      <c r="CLL8" s="9">
        <v>6.8999999999999986</v>
      </c>
      <c r="CLM8" s="9">
        <v>47.952000000000005</v>
      </c>
      <c r="CLN8" s="9">
        <v>7.9680000000000009</v>
      </c>
      <c r="CLO8" s="9">
        <v>25.488</v>
      </c>
      <c r="CLP8" s="9">
        <v>463.24799999999988</v>
      </c>
      <c r="CLQ8" s="9">
        <v>11.736000000000001</v>
      </c>
      <c r="CLR8" s="9">
        <v>25.92</v>
      </c>
      <c r="CLS8" s="9">
        <v>22.58</v>
      </c>
      <c r="CLT8" s="9">
        <v>383.952</v>
      </c>
      <c r="CLU8" s="9">
        <v>369.91200000000003</v>
      </c>
      <c r="CLV8" s="9">
        <v>370.14</v>
      </c>
      <c r="CLW8" s="9">
        <v>17.940000000000001</v>
      </c>
      <c r="CLX8" s="9">
        <v>14.669999999999998</v>
      </c>
      <c r="CLY8" s="9">
        <v>12.832000000000001</v>
      </c>
      <c r="CLZ8" s="9">
        <v>142.04</v>
      </c>
      <c r="CMA8" s="9">
        <v>54.527999999999992</v>
      </c>
      <c r="CMB8" s="9">
        <v>67.36</v>
      </c>
      <c r="CMC8" s="9">
        <v>406.59999999999997</v>
      </c>
      <c r="CMD8" s="9">
        <v>52.76</v>
      </c>
      <c r="CME8" s="9">
        <v>85.14</v>
      </c>
      <c r="CMF8" s="9">
        <v>639.96800000000007</v>
      </c>
      <c r="CMG8" s="9">
        <v>21.99</v>
      </c>
      <c r="CMH8" s="9">
        <v>40.74</v>
      </c>
      <c r="CMI8" s="9">
        <v>37.68</v>
      </c>
      <c r="CMJ8" s="9">
        <v>609.9799999999999</v>
      </c>
      <c r="CMK8" s="9">
        <v>241.56799999999998</v>
      </c>
      <c r="CML8" s="9">
        <v>211.37199999999999</v>
      </c>
      <c r="CMM8" s="9">
        <v>710.83200000000011</v>
      </c>
      <c r="CMN8" s="9">
        <v>75.84</v>
      </c>
      <c r="CMO8" s="9">
        <v>17.43</v>
      </c>
      <c r="CMP8" s="9">
        <v>31.104000000000006</v>
      </c>
      <c r="CMQ8" s="9">
        <v>54.816000000000003</v>
      </c>
      <c r="CMR8" s="9">
        <v>10.744</v>
      </c>
      <c r="CMS8" s="9">
        <v>12.88</v>
      </c>
      <c r="CMT8" s="9">
        <v>199.96</v>
      </c>
      <c r="CMU8" s="9">
        <v>239.976</v>
      </c>
      <c r="CMV8" s="9">
        <v>479.92</v>
      </c>
      <c r="CMW8" s="9">
        <v>258.57600000000002</v>
      </c>
      <c r="CMX8" s="9">
        <v>35.207999999999998</v>
      </c>
      <c r="CMY8" s="9">
        <v>523.26</v>
      </c>
      <c r="CMZ8" s="9">
        <v>127.76400000000001</v>
      </c>
      <c r="CNA8" s="9">
        <v>1196.8599999999999</v>
      </c>
      <c r="CNB8" s="9">
        <v>45.216000000000001</v>
      </c>
      <c r="CNC8" s="9">
        <v>7.8719999999999999</v>
      </c>
      <c r="CND8" s="9">
        <v>9.14</v>
      </c>
      <c r="CNE8" s="9">
        <v>55.470000000000006</v>
      </c>
      <c r="CNF8" s="9">
        <v>12.576000000000001</v>
      </c>
      <c r="CNG8" s="9">
        <v>1.4480000000000002</v>
      </c>
      <c r="CNH8" s="9">
        <v>10.416000000000002</v>
      </c>
      <c r="CNI8" s="9">
        <v>43.56</v>
      </c>
      <c r="CNJ8" s="9">
        <v>1439.9680000000001</v>
      </c>
      <c r="CNK8" s="9">
        <v>569.64</v>
      </c>
      <c r="CNL8" s="9">
        <v>118.78199999999998</v>
      </c>
      <c r="CNM8" s="9">
        <v>1447.6499999999999</v>
      </c>
      <c r="CNN8" s="9">
        <v>10.709999999999999</v>
      </c>
      <c r="CNO8" s="9">
        <v>5.56</v>
      </c>
      <c r="CNP8" s="9">
        <v>62.296000000000006</v>
      </c>
      <c r="CNQ8" s="9">
        <v>11.96</v>
      </c>
      <c r="CNR8" s="9">
        <v>323.37</v>
      </c>
      <c r="CNS8" s="9">
        <v>99.6</v>
      </c>
      <c r="CNT8" s="9">
        <v>783.96000000000015</v>
      </c>
      <c r="CNU8" s="9">
        <v>56.686</v>
      </c>
      <c r="CNV8" s="9">
        <v>89.99</v>
      </c>
      <c r="CNW8" s="9">
        <v>6.16</v>
      </c>
      <c r="CNX8" s="9">
        <v>74.352000000000004</v>
      </c>
      <c r="CNY8" s="9">
        <v>7.8719999999999999</v>
      </c>
      <c r="CNZ8" s="9">
        <v>1.4759999999999998</v>
      </c>
      <c r="COA8" s="9">
        <v>4.3119999999999985</v>
      </c>
      <c r="COB8" s="9">
        <v>38.22</v>
      </c>
      <c r="COC8" s="9">
        <v>75.179999999999993</v>
      </c>
      <c r="COD8" s="9">
        <v>21.93</v>
      </c>
      <c r="COE8" s="9">
        <v>61.96</v>
      </c>
      <c r="COF8" s="9">
        <v>15.552000000000003</v>
      </c>
      <c r="COG8" s="9">
        <v>115.44</v>
      </c>
      <c r="COH8" s="9">
        <v>947.17000000000007</v>
      </c>
      <c r="COI8" s="9">
        <v>106.5</v>
      </c>
      <c r="COJ8" s="9">
        <v>41.424000000000007</v>
      </c>
      <c r="COK8" s="9">
        <v>97.968000000000004</v>
      </c>
      <c r="COL8" s="9">
        <v>244.768</v>
      </c>
      <c r="COM8" s="9">
        <v>19.567999999999998</v>
      </c>
      <c r="CON8" s="9">
        <v>310.39199999999994</v>
      </c>
      <c r="COO8" s="9">
        <v>595.38</v>
      </c>
      <c r="COP8" s="9">
        <v>180.96</v>
      </c>
      <c r="COQ8" s="9">
        <v>12.96</v>
      </c>
      <c r="COR8" s="9">
        <v>117.456</v>
      </c>
      <c r="COS8" s="9">
        <v>287.96999999999997</v>
      </c>
      <c r="COT8" s="9">
        <v>191.96</v>
      </c>
      <c r="COU8" s="9">
        <v>209.88</v>
      </c>
      <c r="COV8" s="9">
        <v>21.299999999999997</v>
      </c>
      <c r="COW8" s="9">
        <v>469.95</v>
      </c>
      <c r="COX8" s="9">
        <v>64.14</v>
      </c>
      <c r="COY8" s="9">
        <v>88.77600000000001</v>
      </c>
      <c r="COZ8" s="9">
        <v>25.99</v>
      </c>
      <c r="CPA8" s="9">
        <v>128.05799999999999</v>
      </c>
      <c r="CPB8" s="9">
        <v>272.39999999999998</v>
      </c>
      <c r="CPC8" s="9">
        <v>206.43</v>
      </c>
      <c r="CPD8" s="9">
        <v>57.75</v>
      </c>
      <c r="CPE8" s="9">
        <v>13.943999999999999</v>
      </c>
      <c r="CPF8" s="9">
        <v>21.34</v>
      </c>
      <c r="CPG8" s="9">
        <v>221.024</v>
      </c>
      <c r="CPH8" s="9">
        <v>831.93600000000015</v>
      </c>
      <c r="CPI8" s="9">
        <v>63.936000000000007</v>
      </c>
      <c r="CPJ8" s="9">
        <v>408.42200000000003</v>
      </c>
      <c r="CPK8" s="9">
        <v>97.04</v>
      </c>
      <c r="CPL8" s="9">
        <v>191.5155</v>
      </c>
      <c r="CPM8" s="9">
        <v>59.519999999999996</v>
      </c>
      <c r="CPN8" s="9">
        <v>2.6240000000000001</v>
      </c>
      <c r="CPO8" s="9">
        <v>50.352000000000004</v>
      </c>
      <c r="CPP8" s="9">
        <v>72.784000000000006</v>
      </c>
      <c r="CPQ8" s="9">
        <v>311.97600000000006</v>
      </c>
      <c r="CPR8" s="9">
        <v>1267.53</v>
      </c>
      <c r="CPS8" s="9">
        <v>43.560000000000009</v>
      </c>
      <c r="CPT8" s="9">
        <v>22.740000000000002</v>
      </c>
      <c r="CPU8" s="9">
        <v>5.84</v>
      </c>
      <c r="CPV8" s="9">
        <v>1379.92</v>
      </c>
      <c r="CPW8" s="9">
        <v>8.6519999999999975</v>
      </c>
      <c r="CPX8" s="9">
        <v>186.732</v>
      </c>
      <c r="CPY8" s="9">
        <v>12.175999999999998</v>
      </c>
      <c r="CPZ8" s="9">
        <v>3812.9700000000003</v>
      </c>
      <c r="CQA8" s="9">
        <v>23.832000000000001</v>
      </c>
      <c r="CQB8" s="9">
        <v>7.9680000000000009</v>
      </c>
      <c r="CQC8" s="9">
        <v>213.11499999999998</v>
      </c>
      <c r="CQD8" s="9">
        <v>24.3</v>
      </c>
      <c r="CQE8" s="9">
        <v>9.48</v>
      </c>
      <c r="CQF8" s="9">
        <v>31.400000000000002</v>
      </c>
      <c r="CQG8" s="9">
        <v>34.650000000000006</v>
      </c>
      <c r="CQH8" s="9">
        <v>6.48</v>
      </c>
      <c r="CQI8" s="9">
        <v>19.8</v>
      </c>
      <c r="CQJ8" s="9">
        <v>209.5</v>
      </c>
      <c r="CQK8" s="9">
        <v>1022.97</v>
      </c>
      <c r="CQL8" s="9">
        <v>63.552000000000007</v>
      </c>
      <c r="CQM8" s="9">
        <v>172.70400000000001</v>
      </c>
      <c r="CQN8" s="9">
        <v>12.176000000000002</v>
      </c>
      <c r="CQO8" s="9">
        <v>37.32</v>
      </c>
      <c r="CQP8" s="9">
        <v>35.06</v>
      </c>
      <c r="CQQ8" s="9">
        <v>41.375999999999998</v>
      </c>
      <c r="CQR8" s="9">
        <v>88.751999999999995</v>
      </c>
      <c r="CQS8" s="9">
        <v>8.8559999999999999</v>
      </c>
      <c r="CQT8" s="9">
        <v>158.376</v>
      </c>
      <c r="CQU8" s="9">
        <v>844.11599999999987</v>
      </c>
      <c r="CQV8" s="9">
        <v>665.88</v>
      </c>
      <c r="CQW8" s="9">
        <v>23.696000000000002</v>
      </c>
      <c r="CQX8" s="9">
        <v>18.2</v>
      </c>
      <c r="CQY8" s="9">
        <v>8.82</v>
      </c>
      <c r="CQZ8" s="9">
        <v>59.903999999999996</v>
      </c>
      <c r="CRA8" s="9">
        <v>49.568000000000005</v>
      </c>
      <c r="CRB8" s="9">
        <v>62.496000000000009</v>
      </c>
      <c r="CRC8" s="9">
        <v>13.847999999999999</v>
      </c>
      <c r="CRD8" s="9">
        <v>7.9680000000000009</v>
      </c>
      <c r="CRE8" s="9">
        <v>76.75200000000001</v>
      </c>
      <c r="CRF8" s="9">
        <v>339.96</v>
      </c>
      <c r="CRG8" s="9">
        <v>27.552000000000003</v>
      </c>
      <c r="CRH8" s="9">
        <v>22.288</v>
      </c>
      <c r="CRI8" s="9">
        <v>26.8</v>
      </c>
      <c r="CRJ8" s="9">
        <v>125.92999999999999</v>
      </c>
      <c r="CRK8" s="9">
        <v>946.34400000000005</v>
      </c>
      <c r="CRL8" s="9">
        <v>244.00599999999997</v>
      </c>
      <c r="CRM8" s="9">
        <v>15.936000000000002</v>
      </c>
      <c r="CRN8" s="9">
        <v>45.68</v>
      </c>
      <c r="CRO8" s="8">
        <v>24.3</v>
      </c>
      <c r="CRP8" s="9">
        <v>19.600000000000001</v>
      </c>
      <c r="CRQ8" s="9">
        <v>39.960000000000008</v>
      </c>
      <c r="CRR8" s="8">
        <v>31.4</v>
      </c>
      <c r="CRS8" s="9">
        <v>127.76400000000001</v>
      </c>
      <c r="CRT8" s="9">
        <v>123.96000000000001</v>
      </c>
      <c r="CRU8" s="9">
        <v>79.44</v>
      </c>
      <c r="CRV8" s="9">
        <v>8.3520000000000003</v>
      </c>
      <c r="CRW8" s="9">
        <v>5.2480000000000002</v>
      </c>
      <c r="CRX8" s="9">
        <v>43.98</v>
      </c>
      <c r="CRY8" s="9">
        <v>19.440000000000001</v>
      </c>
      <c r="CRZ8" s="9">
        <v>37.94</v>
      </c>
      <c r="CSA8" s="9">
        <v>357.93</v>
      </c>
      <c r="CSB8" s="9">
        <v>2799.944</v>
      </c>
      <c r="CSC8" s="9">
        <v>377.96999999999997</v>
      </c>
      <c r="CSD8" s="9">
        <v>48.81</v>
      </c>
      <c r="CSE8" s="9">
        <v>70.969999999999985</v>
      </c>
      <c r="CSF8" s="9">
        <v>36.783999999999999</v>
      </c>
      <c r="CSG8" s="9">
        <v>46.688000000000002</v>
      </c>
      <c r="CSH8" s="9">
        <v>191.96800000000002</v>
      </c>
      <c r="CSI8" s="9">
        <v>21.968000000000004</v>
      </c>
      <c r="CSJ8" s="9">
        <v>14.592000000000002</v>
      </c>
      <c r="CSK8" s="9">
        <v>127.90400000000001</v>
      </c>
      <c r="CSL8" s="9">
        <v>12.84</v>
      </c>
      <c r="CSM8" s="9">
        <v>25.68</v>
      </c>
      <c r="CSN8" s="9">
        <v>36.630000000000003</v>
      </c>
      <c r="CSO8" s="9">
        <v>201.584</v>
      </c>
      <c r="CSP8" s="9">
        <v>619.15200000000004</v>
      </c>
      <c r="CSQ8" s="9">
        <v>16</v>
      </c>
      <c r="CSR8" s="9">
        <v>222.38400000000001</v>
      </c>
      <c r="CSS8" s="9">
        <v>509.95749999999992</v>
      </c>
      <c r="CST8" s="9">
        <v>97.567999999999998</v>
      </c>
      <c r="CSU8" s="9">
        <v>722.35200000000009</v>
      </c>
      <c r="CSV8" s="9">
        <v>122.91</v>
      </c>
      <c r="CSW8" s="9">
        <v>2.6960000000000002</v>
      </c>
      <c r="CSX8" s="9">
        <v>198.27200000000002</v>
      </c>
      <c r="CSY8" s="9">
        <v>18.588000000000005</v>
      </c>
      <c r="CSZ8" s="9">
        <v>4.8960000000000008</v>
      </c>
      <c r="CTA8" s="9">
        <v>200.98400000000004</v>
      </c>
      <c r="CTB8" s="9">
        <v>47.360000000000007</v>
      </c>
      <c r="CTC8" s="9">
        <v>97.696000000000012</v>
      </c>
      <c r="CTD8" s="9">
        <v>1117.92</v>
      </c>
      <c r="CTE8" s="9">
        <v>17.940000000000001</v>
      </c>
      <c r="CTF8" s="9">
        <v>51.967999999999996</v>
      </c>
      <c r="CTG8" s="9">
        <v>255.96799999999999</v>
      </c>
      <c r="CTH8" s="9">
        <v>33.279999999999994</v>
      </c>
      <c r="CTI8" s="9">
        <v>31.5</v>
      </c>
      <c r="CTJ8" s="9">
        <v>14.088000000000001</v>
      </c>
      <c r="CTK8" s="9">
        <v>55.6</v>
      </c>
      <c r="CTL8" s="9">
        <v>10.86</v>
      </c>
      <c r="CTM8" s="9">
        <v>163.136</v>
      </c>
      <c r="CTN8" s="9">
        <v>6.4080000000000004</v>
      </c>
      <c r="CTO8" s="9">
        <v>20.767999999999997</v>
      </c>
      <c r="CTP8" s="9">
        <v>24.588000000000001</v>
      </c>
      <c r="CTQ8" s="9">
        <v>26.975999999999999</v>
      </c>
      <c r="CTR8" s="9">
        <v>8.26</v>
      </c>
      <c r="CTS8" s="9">
        <v>104.79</v>
      </c>
      <c r="CTT8" s="9">
        <v>2973.32</v>
      </c>
      <c r="CTU8" s="9">
        <v>775.72800000000007</v>
      </c>
      <c r="CTV8" s="9">
        <v>75.33</v>
      </c>
      <c r="CTW8" s="9">
        <v>850.5</v>
      </c>
      <c r="CTX8" s="9">
        <v>121.79200000000002</v>
      </c>
      <c r="CTY8" s="9">
        <v>19.194000000000003</v>
      </c>
      <c r="CTZ8" s="9">
        <v>186.69</v>
      </c>
      <c r="CUA8" s="9">
        <v>51.449999999999996</v>
      </c>
      <c r="CUB8" s="9">
        <v>602.65099999999995</v>
      </c>
      <c r="CUC8" s="9">
        <v>7.6559999999999988</v>
      </c>
      <c r="CUD8" s="9">
        <v>14.73</v>
      </c>
      <c r="CUE8" s="9">
        <v>845.72799999999995</v>
      </c>
      <c r="CUF8" s="9">
        <v>21.240000000000002</v>
      </c>
      <c r="CUG8" s="9">
        <v>127.96</v>
      </c>
      <c r="CUH8" s="9">
        <v>32.368000000000002</v>
      </c>
      <c r="CUI8" s="9">
        <v>22.368000000000002</v>
      </c>
      <c r="CUJ8" s="9">
        <v>207.98400000000004</v>
      </c>
      <c r="CUK8" s="9">
        <v>467.03999999999996</v>
      </c>
      <c r="CUL8" s="9">
        <v>105.68599999999999</v>
      </c>
      <c r="CUM8" s="9">
        <v>104.93</v>
      </c>
      <c r="CUN8" s="9">
        <v>20.239999999999998</v>
      </c>
      <c r="CUO8" s="9">
        <v>12.224</v>
      </c>
      <c r="CUP8" s="9">
        <v>153.72800000000001</v>
      </c>
      <c r="CUQ8" s="9">
        <v>18.272000000000002</v>
      </c>
      <c r="CUR8" s="9">
        <v>167.94400000000002</v>
      </c>
      <c r="CUS8" s="9">
        <v>399.53999999999996</v>
      </c>
      <c r="CUT8" s="9">
        <v>47.82</v>
      </c>
      <c r="CUU8" s="9">
        <v>6.63</v>
      </c>
      <c r="CUV8" s="9">
        <v>6.0960000000000001</v>
      </c>
      <c r="CUW8" s="9">
        <v>13.049999999999999</v>
      </c>
      <c r="CUX8" s="9">
        <v>45.36</v>
      </c>
      <c r="CUY8" s="9">
        <v>77.55</v>
      </c>
      <c r="CUZ8" s="9">
        <v>535.41</v>
      </c>
      <c r="CVA8" s="9">
        <v>16.239999999999998</v>
      </c>
      <c r="CVB8" s="9">
        <v>45.99</v>
      </c>
      <c r="CVC8" s="9">
        <v>317.05799999999999</v>
      </c>
      <c r="CVD8" s="9">
        <v>41.568000000000005</v>
      </c>
      <c r="CVE8" s="9">
        <v>167.76</v>
      </c>
      <c r="CVF8" s="9">
        <v>8.0399999999999991</v>
      </c>
      <c r="CVG8" s="9">
        <v>12.39</v>
      </c>
      <c r="CVH8" s="9">
        <v>85.055999999999997</v>
      </c>
      <c r="CVI8" s="9">
        <v>32.400000000000006</v>
      </c>
      <c r="CVJ8" s="9">
        <v>540.56999999999994</v>
      </c>
      <c r="CVK8" s="9">
        <v>160.32</v>
      </c>
      <c r="CVL8" s="9">
        <v>151.96</v>
      </c>
      <c r="CVM8" s="9">
        <v>128.85000000000002</v>
      </c>
      <c r="CVN8" s="9">
        <v>239.96999999999997</v>
      </c>
      <c r="CVO8" s="9">
        <v>1406.86</v>
      </c>
      <c r="CVP8" s="9">
        <v>2567.84</v>
      </c>
      <c r="CVQ8" s="9">
        <v>8.2799999999999994</v>
      </c>
      <c r="CVR8" s="9">
        <v>22.200000000000003</v>
      </c>
      <c r="CVS8" s="9">
        <v>51.56</v>
      </c>
      <c r="CVT8" s="9">
        <v>10.272000000000002</v>
      </c>
      <c r="CVU8" s="9">
        <v>3.5639999999999992</v>
      </c>
      <c r="CVV8" s="9">
        <v>7.5600000000000005</v>
      </c>
      <c r="CVW8" s="9">
        <v>5.9039999999999999</v>
      </c>
      <c r="CVX8" s="9">
        <v>15.75</v>
      </c>
      <c r="CVY8" s="9">
        <v>173.48800000000003</v>
      </c>
      <c r="CVZ8" s="9">
        <v>58.379999999999995</v>
      </c>
      <c r="CWA8" s="9">
        <v>274.8</v>
      </c>
      <c r="CWB8" s="9">
        <v>105.52</v>
      </c>
      <c r="CWC8" s="9">
        <v>323.10000000000002</v>
      </c>
      <c r="CWD8" s="9">
        <v>80.88</v>
      </c>
      <c r="CWE8" s="9">
        <v>62.18</v>
      </c>
      <c r="CWF8" s="9">
        <v>5.7279999999999989</v>
      </c>
      <c r="CWG8" s="9">
        <v>403.68</v>
      </c>
      <c r="CWH8" s="9">
        <v>28.91</v>
      </c>
      <c r="CWI8" s="9">
        <v>11.76</v>
      </c>
      <c r="CWJ8" s="9">
        <v>42.24</v>
      </c>
      <c r="CWK8" s="9">
        <v>299.98</v>
      </c>
      <c r="CWL8" s="9">
        <v>41.9</v>
      </c>
      <c r="CWM8" s="9">
        <v>35.28</v>
      </c>
      <c r="CWN8" s="9">
        <v>9.26</v>
      </c>
      <c r="CWO8" s="9">
        <v>7.38</v>
      </c>
      <c r="CWP8" s="9">
        <v>30.44</v>
      </c>
      <c r="CWQ8" s="9">
        <v>119.98</v>
      </c>
      <c r="CWR8" s="9">
        <v>989.97</v>
      </c>
      <c r="CWS8" s="9">
        <v>1522.6379999999999</v>
      </c>
      <c r="CWT8" s="9">
        <v>10.56</v>
      </c>
      <c r="CWU8" s="9">
        <v>8.016</v>
      </c>
      <c r="CWV8" s="9">
        <v>18.312000000000001</v>
      </c>
      <c r="CWW8" s="9">
        <v>7.52</v>
      </c>
      <c r="CWX8" s="9">
        <v>25.920000000000005</v>
      </c>
      <c r="CWY8" s="9">
        <v>173.208</v>
      </c>
      <c r="CWZ8" s="9">
        <v>143.12799999999996</v>
      </c>
      <c r="CXA8" s="9">
        <v>4.4479999999999995</v>
      </c>
      <c r="CXB8" s="9">
        <v>18.264000000000003</v>
      </c>
      <c r="CXC8" s="9">
        <v>9</v>
      </c>
      <c r="CXD8" s="9">
        <v>42.24</v>
      </c>
      <c r="CXE8" s="9">
        <v>173.48800000000003</v>
      </c>
      <c r="CXF8" s="9">
        <v>516.96</v>
      </c>
      <c r="CXG8" s="9">
        <v>2.3760000000000003</v>
      </c>
      <c r="CXH8" s="9">
        <v>355.36</v>
      </c>
      <c r="CXI8" s="9">
        <v>113.10000000000001</v>
      </c>
      <c r="CXJ8" s="9">
        <v>38.520000000000003</v>
      </c>
      <c r="CXK8" s="9">
        <v>64.2</v>
      </c>
      <c r="CXL8" s="9">
        <v>12.96</v>
      </c>
      <c r="CXM8" s="9">
        <v>72.599999999999994</v>
      </c>
      <c r="CXN8" s="9">
        <v>140.376</v>
      </c>
      <c r="CXO8" s="9">
        <v>1123.92</v>
      </c>
      <c r="CXP8" s="9">
        <v>48.671999999999997</v>
      </c>
      <c r="CXQ8" s="9">
        <v>29.16</v>
      </c>
      <c r="CXR8" s="9">
        <v>60.768000000000001</v>
      </c>
      <c r="CXS8" s="9">
        <v>56.3</v>
      </c>
      <c r="CXT8" s="9">
        <v>3.7680000000000007</v>
      </c>
      <c r="CXU8" s="9">
        <v>36.26</v>
      </c>
      <c r="CXV8" s="9">
        <v>78.600000000000009</v>
      </c>
      <c r="CXW8" s="9">
        <v>32.400000000000006</v>
      </c>
      <c r="CXX8" s="9">
        <v>1036.624</v>
      </c>
      <c r="CXY8" s="9">
        <v>563.80799999999999</v>
      </c>
      <c r="CXZ8" s="9">
        <v>53.699999999999996</v>
      </c>
      <c r="CYA8" s="9">
        <v>249.58400000000003</v>
      </c>
      <c r="CYB8" s="9">
        <v>43.295999999999999</v>
      </c>
      <c r="CYC8" s="9">
        <v>20.736000000000004</v>
      </c>
      <c r="CYD8" s="9">
        <v>29.900000000000002</v>
      </c>
      <c r="CYE8" s="9">
        <v>24.56</v>
      </c>
      <c r="CYF8" s="9">
        <v>55.984000000000009</v>
      </c>
      <c r="CYG8" s="9">
        <v>3.4240000000000004</v>
      </c>
      <c r="CYH8" s="9">
        <v>24.78</v>
      </c>
      <c r="CYI8" s="9">
        <v>19.14</v>
      </c>
      <c r="CYJ8" s="9">
        <v>29.84</v>
      </c>
      <c r="CYK8" s="9">
        <v>36.624000000000002</v>
      </c>
      <c r="CYL8" s="9">
        <v>8.26</v>
      </c>
      <c r="CYM8" s="9">
        <v>6.48</v>
      </c>
      <c r="CYN8" s="9">
        <v>32.400000000000006</v>
      </c>
      <c r="CYO8" s="9">
        <v>67.98</v>
      </c>
      <c r="CYP8" s="9">
        <v>899.97</v>
      </c>
      <c r="CYQ8" s="9">
        <v>51.072000000000003</v>
      </c>
      <c r="CYR8" s="9">
        <v>40.256</v>
      </c>
      <c r="CYS8" s="9">
        <v>364.70400000000006</v>
      </c>
      <c r="CYT8" s="9">
        <v>9.5680000000000014</v>
      </c>
      <c r="CYU8" s="9">
        <v>82.367999999999995</v>
      </c>
      <c r="CYV8" s="9">
        <v>11.672000000000001</v>
      </c>
      <c r="CYW8" s="9">
        <v>225.57599999999996</v>
      </c>
      <c r="CYX8" s="9">
        <v>197.37199999999999</v>
      </c>
      <c r="CYY8" s="9">
        <v>3050.3760000000002</v>
      </c>
      <c r="CYZ8" s="9">
        <v>28.752000000000002</v>
      </c>
      <c r="CZA8" s="9">
        <v>6.2080000000000002</v>
      </c>
      <c r="CZB8" s="9">
        <v>27.216000000000001</v>
      </c>
      <c r="CZC8" s="9">
        <v>133.97999999999999</v>
      </c>
      <c r="CZD8" s="9">
        <v>643.13599999999997</v>
      </c>
      <c r="CZE8" s="9">
        <v>60.84</v>
      </c>
      <c r="CZF8" s="9">
        <v>75.36</v>
      </c>
      <c r="CZG8" s="9">
        <v>51.98</v>
      </c>
      <c r="CZH8" s="9">
        <v>13.632</v>
      </c>
      <c r="CZI8" s="9">
        <v>6.1290000000000004</v>
      </c>
      <c r="CZJ8" s="9">
        <v>9.1560000000000006</v>
      </c>
      <c r="CZK8" s="9">
        <v>34.6</v>
      </c>
      <c r="CZL8" s="9">
        <v>4.5360000000000014</v>
      </c>
      <c r="CZM8" s="9">
        <v>33.020000000000003</v>
      </c>
      <c r="CZN8" s="9">
        <v>11.952000000000002</v>
      </c>
      <c r="CZO8" s="9">
        <v>20.736000000000004</v>
      </c>
      <c r="CZP8" s="9">
        <v>450.04</v>
      </c>
      <c r="CZQ8" s="9">
        <v>467.97</v>
      </c>
      <c r="CZR8" s="9">
        <v>12.56</v>
      </c>
      <c r="CZS8" s="9">
        <v>5.7919999999999989</v>
      </c>
      <c r="CZT8" s="9">
        <v>186.69</v>
      </c>
      <c r="CZU8" s="9">
        <v>5.9039999999999999</v>
      </c>
      <c r="CZV8" s="9">
        <v>6.48</v>
      </c>
      <c r="CZW8" s="9">
        <v>228.92</v>
      </c>
      <c r="CZX8" s="9">
        <v>257.64</v>
      </c>
      <c r="CZY8" s="9">
        <v>319.98400000000004</v>
      </c>
      <c r="CZZ8" s="9">
        <v>125.944</v>
      </c>
      <c r="DAA8" s="9">
        <v>125.97600000000001</v>
      </c>
      <c r="DAB8" s="9">
        <v>107.97600000000001</v>
      </c>
      <c r="DAC8" s="9">
        <v>796.42500000000007</v>
      </c>
      <c r="DAD8" s="9">
        <v>1217.568</v>
      </c>
      <c r="DAE8" s="9">
        <v>4.96</v>
      </c>
      <c r="DAF8" s="9">
        <v>27.42</v>
      </c>
      <c r="DAG8" s="9">
        <v>165.98</v>
      </c>
      <c r="DAH8" s="9">
        <v>5.43</v>
      </c>
      <c r="DAI8" s="9">
        <v>75</v>
      </c>
      <c r="DAJ8" s="9">
        <v>217.58400000000003</v>
      </c>
      <c r="DAK8" s="9">
        <v>143.976</v>
      </c>
      <c r="DAL8" s="9">
        <v>201.56800000000001</v>
      </c>
      <c r="DAM8" s="9">
        <v>204.85</v>
      </c>
      <c r="DAN8" s="9">
        <v>75.384000000000015</v>
      </c>
      <c r="DAO8" s="9">
        <v>20.96</v>
      </c>
      <c r="DAP8" s="9">
        <v>0.98399999999999976</v>
      </c>
      <c r="DAQ8" s="9">
        <v>88.751999999999995</v>
      </c>
      <c r="DAR8" s="9">
        <v>4.6079999999999997</v>
      </c>
      <c r="DAS8" s="9">
        <v>47.952000000000005</v>
      </c>
      <c r="DAT8" s="9">
        <v>31.104000000000006</v>
      </c>
      <c r="DAU8" s="9">
        <v>304.23</v>
      </c>
      <c r="DAV8" s="9">
        <v>78.256</v>
      </c>
      <c r="DAW8" s="9">
        <v>332.94</v>
      </c>
      <c r="DAX8" s="9">
        <v>43.04</v>
      </c>
      <c r="DAY8" s="9">
        <v>143.96</v>
      </c>
      <c r="DAZ8" s="9">
        <v>43.056000000000004</v>
      </c>
      <c r="DBA8" s="9">
        <v>15.42</v>
      </c>
      <c r="DBB8" s="9">
        <v>41.9</v>
      </c>
      <c r="DBC8" s="9">
        <v>971.88000000000011</v>
      </c>
      <c r="DBD8" s="9">
        <v>482.93999999999994</v>
      </c>
      <c r="DBE8" s="9">
        <v>621.7600000000001</v>
      </c>
      <c r="DBF8" s="9">
        <v>140.75</v>
      </c>
      <c r="DBG8" s="9">
        <v>119.56</v>
      </c>
      <c r="DBH8" s="9">
        <v>5.9039999999999999</v>
      </c>
      <c r="DBI8" s="9">
        <v>15.552000000000003</v>
      </c>
      <c r="DBJ8" s="9">
        <v>117.88199999999999</v>
      </c>
      <c r="DBK8" s="9">
        <v>20.103999999999999</v>
      </c>
      <c r="DBL8" s="9">
        <v>24.96</v>
      </c>
      <c r="DBM8" s="9">
        <v>269.98</v>
      </c>
      <c r="DBN8" s="9">
        <v>382.11599999999999</v>
      </c>
      <c r="DBO8" s="9">
        <v>408.42200000000003</v>
      </c>
      <c r="DBP8" s="9">
        <v>159.84000000000003</v>
      </c>
      <c r="DBQ8" s="9">
        <v>32.783999999999992</v>
      </c>
      <c r="DBR8" s="9">
        <v>2.8920000000000008</v>
      </c>
      <c r="DBS8" s="9">
        <v>11.952000000000002</v>
      </c>
      <c r="DBT8" s="9">
        <v>11.168000000000001</v>
      </c>
      <c r="DBU8" s="9">
        <v>9.3920000000000012</v>
      </c>
      <c r="DBV8" s="9">
        <v>15.552000000000003</v>
      </c>
      <c r="DBW8" s="9">
        <v>19.440000000000001</v>
      </c>
      <c r="DBX8" s="9">
        <v>435.50400000000002</v>
      </c>
      <c r="DBY8" s="9">
        <v>68.599999999999994</v>
      </c>
      <c r="DBZ8" s="9">
        <v>74.239999999999995</v>
      </c>
      <c r="DCA8" s="9">
        <v>70.98</v>
      </c>
      <c r="DCB8" s="9">
        <v>168.46400000000003</v>
      </c>
      <c r="DCC8" s="9">
        <v>282.88800000000003</v>
      </c>
      <c r="DCD8" s="9">
        <v>294.93</v>
      </c>
      <c r="DCE8" s="9">
        <v>6.7200000000000006</v>
      </c>
      <c r="DCF8" s="9">
        <v>15.48</v>
      </c>
      <c r="DCG8" s="9">
        <v>22.847999999999999</v>
      </c>
      <c r="DCH8" s="9">
        <v>1099.96</v>
      </c>
      <c r="DCI8" s="9">
        <v>4.9280000000000008</v>
      </c>
      <c r="DCJ8" s="9">
        <v>4.9280000000000008</v>
      </c>
      <c r="DCK8" s="9">
        <v>19</v>
      </c>
      <c r="DCL8" s="9">
        <v>7.2300000000000022</v>
      </c>
      <c r="DCM8" s="9">
        <v>11.784000000000001</v>
      </c>
      <c r="DCN8" s="9">
        <v>38.975999999999999</v>
      </c>
      <c r="DCO8" s="9">
        <v>34.800000000000004</v>
      </c>
      <c r="DCP8" s="9">
        <v>301.95999999999998</v>
      </c>
      <c r="DCQ8" s="9">
        <v>170.35200000000003</v>
      </c>
      <c r="DCR8" s="9">
        <v>155.82</v>
      </c>
      <c r="DCS8" s="9">
        <v>13.96</v>
      </c>
      <c r="DCT8" s="9">
        <v>11.12</v>
      </c>
      <c r="DCU8" s="9">
        <v>601.65</v>
      </c>
      <c r="DCV8" s="9">
        <v>124.94999999999999</v>
      </c>
      <c r="DCW8" s="9">
        <v>21.12</v>
      </c>
      <c r="DCX8" s="9">
        <v>181.96</v>
      </c>
      <c r="DCY8" s="9">
        <v>48.631999999999991</v>
      </c>
      <c r="DCZ8" s="9">
        <v>5.16</v>
      </c>
      <c r="DDA8" s="9">
        <v>79.36</v>
      </c>
      <c r="DDB8" s="9">
        <v>122.94</v>
      </c>
      <c r="DDC8" s="9">
        <v>43.68</v>
      </c>
      <c r="DDD8" s="9">
        <v>84.09</v>
      </c>
      <c r="DDE8" s="9">
        <v>153.35999999999999</v>
      </c>
      <c r="DDF8" s="9">
        <v>15.8</v>
      </c>
      <c r="DDG8" s="9">
        <v>12.39</v>
      </c>
      <c r="DDH8" s="9">
        <v>6.58</v>
      </c>
      <c r="DDI8" s="9">
        <v>98.21</v>
      </c>
      <c r="DDJ8" s="9">
        <v>464.97</v>
      </c>
      <c r="DDK8" s="9">
        <v>269.98199999999997</v>
      </c>
      <c r="DDL8" s="9">
        <v>3.366000000000001</v>
      </c>
      <c r="DDM8" s="9">
        <v>39.92</v>
      </c>
      <c r="DDN8" s="9">
        <v>341.48799999999994</v>
      </c>
      <c r="DDO8" s="9">
        <v>25.344000000000001</v>
      </c>
      <c r="DDP8" s="9">
        <v>289.80000000000007</v>
      </c>
      <c r="DDQ8" s="9">
        <v>199.83600000000001</v>
      </c>
      <c r="DDR8" s="9">
        <v>11.12</v>
      </c>
      <c r="DDS8" s="9">
        <v>98.352000000000004</v>
      </c>
      <c r="DDT8" s="9">
        <v>6.4800000000000013</v>
      </c>
      <c r="DDU8" s="9">
        <v>2.5020000000000002</v>
      </c>
      <c r="DDV8" s="9">
        <v>221.06</v>
      </c>
      <c r="DDW8" s="9">
        <v>29.97</v>
      </c>
      <c r="DDX8" s="9">
        <v>716</v>
      </c>
      <c r="DDY8" s="9">
        <v>383.60699999999997</v>
      </c>
      <c r="DDZ8" s="9">
        <v>7.76</v>
      </c>
      <c r="DEA8" s="9">
        <v>6.911999999999999</v>
      </c>
      <c r="DEB8" s="9">
        <v>1.9279999999999997</v>
      </c>
      <c r="DEC8" s="9">
        <v>537.54399999999998</v>
      </c>
      <c r="DED8" s="9">
        <v>307.16800000000001</v>
      </c>
      <c r="DEE8" s="9">
        <v>148.47999999999999</v>
      </c>
      <c r="DEF8" s="9">
        <v>659.16800000000012</v>
      </c>
      <c r="DEG8" s="9">
        <v>1931.04</v>
      </c>
      <c r="DEH8" s="9">
        <v>11.808</v>
      </c>
      <c r="DEI8" s="9">
        <v>41.567999999999991</v>
      </c>
      <c r="DEJ8" s="9">
        <v>38.880000000000003</v>
      </c>
      <c r="DEK8" s="9">
        <v>9.9600000000000009</v>
      </c>
      <c r="DEL8" s="9">
        <v>127.76400000000002</v>
      </c>
      <c r="DEM8" s="9">
        <v>441.92</v>
      </c>
      <c r="DEN8" s="9">
        <v>18.496000000000002</v>
      </c>
      <c r="DEO8" s="9">
        <v>272.73599999999999</v>
      </c>
      <c r="DEP8" s="9">
        <v>1348.7040000000002</v>
      </c>
      <c r="DEQ8" s="9">
        <v>700.15200000000004</v>
      </c>
      <c r="DER8" s="9">
        <v>150.97999999999999</v>
      </c>
      <c r="DES8" s="9">
        <v>137.25</v>
      </c>
      <c r="DET8" s="9">
        <v>11.52</v>
      </c>
      <c r="DEU8" s="9">
        <v>80.88</v>
      </c>
      <c r="DEV8" s="9">
        <v>599.9</v>
      </c>
      <c r="DEW8" s="9">
        <v>195.46600000000001</v>
      </c>
      <c r="DEX8" s="9">
        <v>231.92000000000002</v>
      </c>
      <c r="DEY8" s="9">
        <v>14.432</v>
      </c>
      <c r="DEZ8" s="9">
        <v>6.2640000000000002</v>
      </c>
      <c r="DFA8" s="9">
        <v>7.38</v>
      </c>
      <c r="DFB8" s="9">
        <v>5.76</v>
      </c>
      <c r="DFC8" s="9">
        <v>3.3280000000000003</v>
      </c>
      <c r="DFD8" s="9">
        <v>519.96</v>
      </c>
      <c r="DFE8" s="9">
        <v>135.99</v>
      </c>
      <c r="DFF8" s="9">
        <v>2.0250000000000004</v>
      </c>
      <c r="DFG8" s="9">
        <v>913.43000000000006</v>
      </c>
      <c r="DFH8" s="9">
        <v>384.94399999999996</v>
      </c>
      <c r="DFI8" s="9">
        <v>2.879999999999999</v>
      </c>
      <c r="DFJ8" s="9">
        <v>106.75</v>
      </c>
      <c r="DFK8" s="9">
        <v>26.400000000000002</v>
      </c>
      <c r="DFL8" s="9">
        <v>97.82</v>
      </c>
      <c r="DFM8" s="9">
        <v>34.76</v>
      </c>
      <c r="DFN8" s="9">
        <v>141.4</v>
      </c>
      <c r="DFO8" s="9">
        <v>831.2</v>
      </c>
      <c r="DFP8" s="9">
        <v>153.584</v>
      </c>
      <c r="DFQ8" s="9">
        <v>128.82</v>
      </c>
      <c r="DFR8" s="9">
        <v>68.94</v>
      </c>
      <c r="DFS8" s="9">
        <v>10.512</v>
      </c>
      <c r="DFT8" s="9">
        <v>20.94</v>
      </c>
      <c r="DFU8" s="9">
        <v>135.09</v>
      </c>
      <c r="DFV8" s="9">
        <v>90.06</v>
      </c>
      <c r="DFW8" s="9">
        <v>279.85999999999996</v>
      </c>
      <c r="DFX8" s="9">
        <v>704.9</v>
      </c>
      <c r="DFY8" s="9">
        <v>561.5680000000001</v>
      </c>
      <c r="DFZ8" s="9">
        <v>358.58</v>
      </c>
      <c r="DGA8" s="9">
        <v>25.176000000000005</v>
      </c>
      <c r="DGB8" s="9">
        <v>98.46</v>
      </c>
      <c r="DGC8" s="9">
        <v>9.42</v>
      </c>
      <c r="DGD8" s="9">
        <v>12.96</v>
      </c>
      <c r="DGE8" s="9">
        <v>623.96</v>
      </c>
      <c r="DGF8" s="9">
        <v>266.35200000000003</v>
      </c>
      <c r="DGG8" s="9">
        <v>393.16500000000002</v>
      </c>
      <c r="DGH8" s="9">
        <v>99.2</v>
      </c>
      <c r="DGI8" s="9">
        <v>9.1440000000000001</v>
      </c>
      <c r="DGJ8" s="9">
        <v>23.136000000000003</v>
      </c>
      <c r="DGK8" s="9">
        <v>167.86</v>
      </c>
      <c r="DGL8" s="9">
        <v>10.368000000000002</v>
      </c>
      <c r="DGM8" s="9">
        <v>29.97</v>
      </c>
      <c r="DGN8" s="9">
        <v>155.88</v>
      </c>
      <c r="DGO8" s="9">
        <v>5.28</v>
      </c>
      <c r="DGP8" s="9">
        <v>10.92</v>
      </c>
      <c r="DGQ8" s="9">
        <v>61.792000000000002</v>
      </c>
      <c r="DGR8" s="9">
        <v>209.92999999999998</v>
      </c>
      <c r="DGS8" s="9">
        <v>1090.7819999999999</v>
      </c>
      <c r="DGT8" s="9">
        <v>19.440000000000001</v>
      </c>
      <c r="DGU8" s="9">
        <v>52.59</v>
      </c>
      <c r="DGV8" s="9">
        <v>2309.65</v>
      </c>
      <c r="DGW8" s="9">
        <v>239.70000000000002</v>
      </c>
      <c r="DGX8" s="9">
        <v>1004.9760000000001</v>
      </c>
      <c r="DGY8" s="9">
        <v>6.72</v>
      </c>
      <c r="DGZ8" s="9">
        <v>110.98</v>
      </c>
      <c r="DHA8" s="9">
        <v>277.5</v>
      </c>
      <c r="DHB8" s="9">
        <v>6.3680000000000003</v>
      </c>
      <c r="DHC8" s="9">
        <v>8.4</v>
      </c>
      <c r="DHD8" s="9">
        <v>199.98</v>
      </c>
      <c r="DHE8" s="9">
        <v>558.4</v>
      </c>
      <c r="DHF8" s="9">
        <v>128.85000000000002</v>
      </c>
      <c r="DHG8" s="9">
        <v>14.76</v>
      </c>
      <c r="DHH8" s="9">
        <v>1.3619999999999997</v>
      </c>
      <c r="DHI8" s="9">
        <v>33.488000000000007</v>
      </c>
      <c r="DHJ8" s="9">
        <v>23.04</v>
      </c>
      <c r="DHK8" s="9">
        <v>369.19919999999996</v>
      </c>
      <c r="DHL8" s="9">
        <v>6.2299999999999986</v>
      </c>
      <c r="DHM8" s="9">
        <v>35.520000000000003</v>
      </c>
      <c r="DHN8" s="9">
        <v>56.704000000000001</v>
      </c>
      <c r="DHO8" s="9">
        <v>27.216000000000001</v>
      </c>
      <c r="DHP8" s="9">
        <v>212.94</v>
      </c>
      <c r="DHQ8" s="9">
        <v>77.58</v>
      </c>
      <c r="DHR8" s="9">
        <v>106.8</v>
      </c>
      <c r="DHS8" s="9">
        <v>19.152000000000001</v>
      </c>
      <c r="DHT8" s="9">
        <v>28.4</v>
      </c>
      <c r="DHU8" s="9">
        <v>3.3040000000000003</v>
      </c>
      <c r="DHV8" s="9">
        <v>25.06</v>
      </c>
      <c r="DHW8" s="9">
        <v>494.97</v>
      </c>
      <c r="DHX8" s="9">
        <v>144.78399999999999</v>
      </c>
      <c r="DHY8" s="9">
        <v>113.92</v>
      </c>
      <c r="DHZ8" s="9">
        <v>39.659999999999997</v>
      </c>
      <c r="DIA8" s="9">
        <v>447.85999999999996</v>
      </c>
      <c r="DIB8" s="9">
        <v>7.28</v>
      </c>
      <c r="DIC8" s="9">
        <v>6.6080000000000005</v>
      </c>
      <c r="DID8" s="9">
        <v>79.989999999999995</v>
      </c>
      <c r="DIE8" s="9">
        <v>7.28</v>
      </c>
      <c r="DIF8" s="9">
        <v>6.6080000000000005</v>
      </c>
      <c r="DIG8" s="9">
        <v>144.78399999999999</v>
      </c>
      <c r="DIH8" s="9">
        <v>687.4</v>
      </c>
      <c r="DII8" s="9">
        <v>10.02</v>
      </c>
      <c r="DIJ8" s="9">
        <v>6.16</v>
      </c>
      <c r="DIK8" s="9">
        <v>47.04</v>
      </c>
      <c r="DIL8" s="9">
        <v>382.80599999999998</v>
      </c>
      <c r="DIM8" s="9">
        <v>622.44999999999993</v>
      </c>
      <c r="DIN8" s="9">
        <v>2.2000000000000002</v>
      </c>
      <c r="DIO8" s="9">
        <v>1217.568</v>
      </c>
      <c r="DIP8" s="9">
        <v>10.649999999999999</v>
      </c>
      <c r="DIQ8" s="9">
        <v>4.6079999999999997</v>
      </c>
      <c r="DIR8" s="9">
        <v>143.69999999999999</v>
      </c>
      <c r="DIS8" s="9">
        <v>144.12</v>
      </c>
      <c r="DIT8" s="9">
        <v>41.96</v>
      </c>
      <c r="DIU8" s="9">
        <v>21.98</v>
      </c>
      <c r="DIV8" s="9">
        <v>247.8</v>
      </c>
      <c r="DIW8" s="9">
        <v>979.95</v>
      </c>
      <c r="DIX8" s="9">
        <v>307.98</v>
      </c>
      <c r="DIY8" s="9">
        <v>133.47200000000001</v>
      </c>
      <c r="DIZ8" s="9">
        <v>29.79</v>
      </c>
      <c r="DJA8" s="9">
        <v>64.75</v>
      </c>
      <c r="DJB8" s="9">
        <v>41.4</v>
      </c>
      <c r="DJC8" s="9">
        <v>3.75</v>
      </c>
      <c r="DJD8" s="9">
        <v>438.36800000000005</v>
      </c>
      <c r="DJE8" s="9">
        <v>139.94400000000002</v>
      </c>
      <c r="DJF8" s="9">
        <v>46.152000000000001</v>
      </c>
      <c r="DJG8" s="9">
        <v>11.96</v>
      </c>
      <c r="DJH8" s="9">
        <v>138</v>
      </c>
      <c r="DJI8" s="9">
        <v>31.56</v>
      </c>
      <c r="DJJ8" s="9">
        <v>64.680000000000007</v>
      </c>
      <c r="DJK8" s="9">
        <v>50.8</v>
      </c>
      <c r="DJL8" s="9">
        <v>11.36</v>
      </c>
      <c r="DJM8" s="9">
        <v>5.64</v>
      </c>
      <c r="DJN8" s="9">
        <v>422.85599999999999</v>
      </c>
      <c r="DJO8" s="9">
        <v>104.23</v>
      </c>
      <c r="DJP8" s="9">
        <v>323.10000000000002</v>
      </c>
      <c r="DJQ8" s="9">
        <v>70.260000000000005</v>
      </c>
      <c r="DJR8" s="9">
        <v>301.46999999999997</v>
      </c>
      <c r="DJS8" s="9">
        <v>254.35200000000003</v>
      </c>
      <c r="DJT8" s="9">
        <v>2.3039999999999998</v>
      </c>
      <c r="DJU8" s="9">
        <v>3.762</v>
      </c>
      <c r="DJV8" s="9">
        <v>2.7240000000000006</v>
      </c>
      <c r="DJW8" s="9">
        <v>5.04</v>
      </c>
      <c r="DJX8" s="9">
        <v>10.272000000000002</v>
      </c>
      <c r="DJY8" s="9">
        <v>313.024</v>
      </c>
      <c r="DJZ8" s="9">
        <v>10.368000000000002</v>
      </c>
      <c r="DKA8" s="9">
        <v>44.688000000000002</v>
      </c>
      <c r="DKB8" s="9">
        <v>31.176000000000002</v>
      </c>
      <c r="DKC8" s="9">
        <v>1879.96</v>
      </c>
      <c r="DKD8" s="9">
        <v>519.79200000000003</v>
      </c>
      <c r="DKE8" s="9">
        <v>10.272000000000002</v>
      </c>
      <c r="DKF8" s="9">
        <v>52.199999999999996</v>
      </c>
      <c r="DKG8" s="9">
        <v>36.288000000000011</v>
      </c>
      <c r="DKH8" s="9">
        <v>252.8</v>
      </c>
      <c r="DKI8" s="9">
        <v>30.080000000000002</v>
      </c>
      <c r="DKJ8" s="9">
        <v>586.39800000000002</v>
      </c>
      <c r="DKK8" s="9">
        <v>544.00800000000004</v>
      </c>
      <c r="DKL8" s="9">
        <v>598.45799999999997</v>
      </c>
      <c r="DKM8" s="9">
        <v>25.983999999999998</v>
      </c>
      <c r="DKN8" s="9">
        <v>35.76</v>
      </c>
      <c r="DKO8" s="9">
        <v>17.52</v>
      </c>
      <c r="DKP8" s="9">
        <v>12.828000000000001</v>
      </c>
      <c r="DKQ8" s="9">
        <v>99.588000000000008</v>
      </c>
      <c r="DKR8" s="9">
        <v>59.94</v>
      </c>
      <c r="DKS8" s="9">
        <v>23.92</v>
      </c>
      <c r="DKT8" s="9">
        <v>49.568000000000005</v>
      </c>
      <c r="DKU8" s="9">
        <v>4.28</v>
      </c>
      <c r="DKV8" s="9">
        <v>80.98</v>
      </c>
      <c r="DKW8" s="9">
        <v>663.072</v>
      </c>
      <c r="DKX8" s="9">
        <v>3.4880000000000004</v>
      </c>
      <c r="DKY8" s="9">
        <v>21.728000000000002</v>
      </c>
      <c r="DKZ8" s="9">
        <v>16.52</v>
      </c>
      <c r="DLA8" s="9">
        <v>50.112000000000002</v>
      </c>
      <c r="DLB8" s="9">
        <v>5.7679999999999989</v>
      </c>
      <c r="DLC8" s="9">
        <v>542.93999999999994</v>
      </c>
      <c r="DLD8" s="9">
        <v>25.86</v>
      </c>
      <c r="DLE8" s="9">
        <v>12.032</v>
      </c>
      <c r="DLF8" s="9">
        <v>8.64</v>
      </c>
      <c r="DLG8" s="9">
        <v>10.368000000000002</v>
      </c>
      <c r="DLH8" s="9">
        <v>193.79999999999998</v>
      </c>
      <c r="DLI8" s="9">
        <v>97.88</v>
      </c>
      <c r="DLJ8" s="9">
        <v>21.400000000000002</v>
      </c>
      <c r="DLK8" s="9">
        <v>31.680000000000003</v>
      </c>
      <c r="DLL8" s="9">
        <v>251.91</v>
      </c>
      <c r="DLM8" s="9">
        <v>14.91</v>
      </c>
      <c r="DLN8" s="9">
        <v>284.36399999999998</v>
      </c>
      <c r="DLO8" s="9">
        <v>918.78499999999985</v>
      </c>
      <c r="DLP8" s="9">
        <v>7.1519999999999992</v>
      </c>
      <c r="DLQ8" s="9">
        <v>2.7239999999999993</v>
      </c>
      <c r="DLR8" s="9">
        <v>6.911999999999999</v>
      </c>
      <c r="DLS8" s="9">
        <v>999.43200000000002</v>
      </c>
      <c r="DLT8" s="9">
        <v>724.08</v>
      </c>
      <c r="DLU8" s="9">
        <v>435.50400000000002</v>
      </c>
      <c r="DLV8" s="9">
        <v>26</v>
      </c>
      <c r="DLW8" s="9">
        <v>79.959999999999994</v>
      </c>
      <c r="DLX8" s="9">
        <v>3080</v>
      </c>
      <c r="DLY8" s="9">
        <v>26.981999999999999</v>
      </c>
      <c r="DLZ8" s="9">
        <v>587.97</v>
      </c>
      <c r="DMA8" s="9">
        <v>40.783999999999999</v>
      </c>
      <c r="DMB8" s="9">
        <v>20.103999999999999</v>
      </c>
      <c r="DMC8" s="9">
        <v>7.8800000000000008</v>
      </c>
      <c r="DMD8" s="9">
        <v>105.96</v>
      </c>
      <c r="DME8" s="9">
        <v>3.7979999999999987</v>
      </c>
      <c r="DMF8" s="9">
        <v>5.1040000000000001</v>
      </c>
      <c r="DMG8" s="9">
        <v>3.08</v>
      </c>
      <c r="DMH8" s="9">
        <v>114.2</v>
      </c>
      <c r="DMI8" s="9">
        <v>484.65000000000003</v>
      </c>
      <c r="DMJ8" s="9">
        <v>32.94</v>
      </c>
      <c r="DMK8" s="9">
        <v>307.666</v>
      </c>
      <c r="DML8" s="9">
        <v>4.16</v>
      </c>
      <c r="DMM8" s="9">
        <v>103.48100000000001</v>
      </c>
      <c r="DMN8" s="9">
        <v>41.36</v>
      </c>
      <c r="DMO8" s="9">
        <v>728.82</v>
      </c>
      <c r="DMP8" s="9">
        <v>892.35</v>
      </c>
      <c r="DMQ8" s="9">
        <v>470.35999999999996</v>
      </c>
      <c r="DMR8" s="9">
        <v>2799.9600000000005</v>
      </c>
      <c r="DMS8" s="9">
        <v>43.176000000000002</v>
      </c>
      <c r="DMT8" s="9">
        <v>1099.96</v>
      </c>
      <c r="DMU8" s="9">
        <v>114.52</v>
      </c>
      <c r="DMV8" s="9">
        <v>131.97999999999999</v>
      </c>
      <c r="DMW8" s="9">
        <v>1552.8309999999999</v>
      </c>
      <c r="DMX8" s="9">
        <v>137.24</v>
      </c>
      <c r="DMY8" s="9">
        <v>58.320000000000007</v>
      </c>
      <c r="DMZ8" s="9">
        <v>20.96</v>
      </c>
      <c r="DNA8" s="9">
        <v>36.51</v>
      </c>
      <c r="DNB8" s="9">
        <v>239.976</v>
      </c>
      <c r="DNC8" s="9">
        <v>555.96</v>
      </c>
      <c r="DND8" s="9">
        <v>60.74</v>
      </c>
      <c r="DNE8" s="9">
        <v>124.36</v>
      </c>
      <c r="DNF8" s="9">
        <v>114.60000000000001</v>
      </c>
      <c r="DNG8" s="9">
        <v>4.7520000000000007</v>
      </c>
      <c r="DNH8" s="9">
        <v>14.368000000000002</v>
      </c>
      <c r="DNI8" s="9">
        <v>1088.76</v>
      </c>
      <c r="DNJ8" s="9">
        <v>959.98400000000004</v>
      </c>
      <c r="DNK8" s="9">
        <v>129.56800000000001</v>
      </c>
      <c r="DNL8" s="9">
        <v>238.15200000000004</v>
      </c>
      <c r="DNM8" s="9">
        <v>137.62</v>
      </c>
      <c r="DNN8" s="9">
        <v>6.3680000000000003</v>
      </c>
      <c r="DNO8" s="9">
        <v>200.98400000000004</v>
      </c>
      <c r="DNP8" s="9">
        <v>52.512</v>
      </c>
      <c r="DNQ8" s="9">
        <v>7.5</v>
      </c>
      <c r="DNR8" s="9">
        <v>31.44</v>
      </c>
      <c r="DNS8" s="9">
        <v>120.33</v>
      </c>
      <c r="DNT8" s="9">
        <v>36.336000000000006</v>
      </c>
      <c r="DNU8" s="9">
        <v>666.24800000000005</v>
      </c>
      <c r="DNV8" s="9">
        <v>17.899999999999999</v>
      </c>
      <c r="DNW8" s="9">
        <v>129.44999999999999</v>
      </c>
      <c r="DNX8" s="9">
        <v>100.49</v>
      </c>
      <c r="DNY8" s="9">
        <v>9.7620000000000005</v>
      </c>
      <c r="DNZ8" s="9">
        <v>7.6560000000000006</v>
      </c>
      <c r="DOA8" s="9">
        <v>15.28</v>
      </c>
      <c r="DOB8" s="9">
        <v>4.3600000000000003</v>
      </c>
      <c r="DOC8" s="9">
        <v>279.89999999999998</v>
      </c>
      <c r="DOD8" s="9">
        <v>134.376</v>
      </c>
      <c r="DOE8" s="9">
        <v>619.94999999999993</v>
      </c>
      <c r="DOF8" s="9">
        <v>411.33199999999999</v>
      </c>
      <c r="DOG8" s="9">
        <v>293.19900000000001</v>
      </c>
      <c r="DOH8" s="9">
        <v>67.959999999999994</v>
      </c>
      <c r="DOI8" s="9">
        <v>6.16</v>
      </c>
      <c r="DOJ8" s="9">
        <v>16.269999999999996</v>
      </c>
      <c r="DOK8" s="9">
        <v>28.752000000000002</v>
      </c>
      <c r="DOL8" s="9">
        <v>4.4699999999999989</v>
      </c>
      <c r="DOM8" s="9">
        <v>36.839999999999996</v>
      </c>
      <c r="DON8" s="9">
        <v>69.12</v>
      </c>
      <c r="DOO8" s="9">
        <v>271.76400000000001</v>
      </c>
      <c r="DOP8" s="9">
        <v>191.82</v>
      </c>
      <c r="DOQ8" s="9">
        <v>85.98</v>
      </c>
      <c r="DOR8" s="9">
        <v>8.39</v>
      </c>
      <c r="DOS8" s="9">
        <v>6.0960000000000001</v>
      </c>
      <c r="DOT8" s="9">
        <v>46.62</v>
      </c>
      <c r="DOU8" s="9">
        <v>3.4440000000000008</v>
      </c>
      <c r="DOV8" s="9">
        <v>7.2400000000000011</v>
      </c>
      <c r="DOW8" s="9">
        <v>46.32</v>
      </c>
      <c r="DOX8" s="9">
        <v>337.98</v>
      </c>
      <c r="DOY8" s="9">
        <v>47.515999999999991</v>
      </c>
      <c r="DOZ8" s="9">
        <v>481.17599999999999</v>
      </c>
      <c r="DPA8" s="9">
        <v>27.414000000000001</v>
      </c>
      <c r="DPB8" s="9">
        <v>140.73599999999999</v>
      </c>
      <c r="DPC8" s="9">
        <v>6.0960000000000001</v>
      </c>
      <c r="DPD8" s="9">
        <v>4.9230000000000009</v>
      </c>
      <c r="DPE8" s="9">
        <v>9.5220000000000002</v>
      </c>
      <c r="DPF8" s="9">
        <v>7.24</v>
      </c>
      <c r="DPG8" s="9">
        <v>13.96</v>
      </c>
      <c r="DPH8" s="9">
        <v>70.260000000000005</v>
      </c>
      <c r="DPI8" s="9">
        <v>671.93</v>
      </c>
      <c r="DPJ8" s="9">
        <v>90</v>
      </c>
      <c r="DPK8" s="9">
        <v>559.92999999999995</v>
      </c>
      <c r="DPL8" s="9">
        <v>791.96399999999994</v>
      </c>
      <c r="DPM8" s="9">
        <v>21.36</v>
      </c>
      <c r="DPN8" s="9">
        <v>26.400000000000002</v>
      </c>
      <c r="DPO8" s="9">
        <v>41.88</v>
      </c>
      <c r="DPP8" s="8">
        <v>6.68</v>
      </c>
      <c r="DPQ8" s="9">
        <v>361.96</v>
      </c>
      <c r="DPR8" s="9">
        <v>179.886</v>
      </c>
      <c r="DPS8" s="9">
        <v>106.68</v>
      </c>
      <c r="DPT8" s="9">
        <v>61.96</v>
      </c>
      <c r="DPU8" s="9">
        <v>6.08</v>
      </c>
      <c r="DPV8" s="9">
        <v>14.940000000000001</v>
      </c>
      <c r="DPW8" s="9">
        <v>278.82</v>
      </c>
      <c r="DPX8" s="9">
        <v>353.88</v>
      </c>
      <c r="DPY8" s="9">
        <v>51.52</v>
      </c>
      <c r="DPZ8" s="9">
        <v>24.64</v>
      </c>
      <c r="DQA8" s="9">
        <v>210.68</v>
      </c>
      <c r="DQB8" s="9">
        <v>8.92</v>
      </c>
      <c r="DQC8" s="9">
        <v>111.04</v>
      </c>
      <c r="DQD8" s="9">
        <v>265.85999999999996</v>
      </c>
      <c r="DQE8" s="9">
        <v>181.35</v>
      </c>
      <c r="DQF8" s="9">
        <v>209.6</v>
      </c>
      <c r="DQG8" s="9">
        <v>31.049999999999997</v>
      </c>
      <c r="DQH8" s="9">
        <v>8.64</v>
      </c>
      <c r="DQI8" s="9">
        <v>38.880000000000003</v>
      </c>
      <c r="DQJ8" s="9">
        <v>772.68</v>
      </c>
      <c r="DQK8" s="9">
        <v>78.8</v>
      </c>
      <c r="DQL8" s="9">
        <v>19.989999999999998</v>
      </c>
      <c r="DQM8" s="9">
        <v>9.26</v>
      </c>
      <c r="DQN8" s="9">
        <v>27.18</v>
      </c>
      <c r="DQO8" s="9">
        <v>1.24</v>
      </c>
      <c r="DQP8" s="9">
        <v>12.6</v>
      </c>
      <c r="DQQ8" s="9">
        <v>20.7</v>
      </c>
      <c r="DQR8" s="9">
        <v>28.900000000000002</v>
      </c>
      <c r="DQS8" s="9">
        <v>105.98</v>
      </c>
      <c r="DQT8" s="9">
        <v>21.98</v>
      </c>
      <c r="DQU8" s="9">
        <v>479.98400000000004</v>
      </c>
      <c r="DQV8" s="9">
        <v>1516.2</v>
      </c>
      <c r="DQW8" s="9">
        <v>717.72</v>
      </c>
      <c r="DQX8" s="9">
        <v>170.072</v>
      </c>
      <c r="DQY8" s="9">
        <v>207.35</v>
      </c>
      <c r="DQZ8" s="9">
        <v>129.93</v>
      </c>
      <c r="DRA8" s="9">
        <v>44.67</v>
      </c>
      <c r="DRB8" s="9">
        <v>131.88</v>
      </c>
      <c r="DRC8" s="9">
        <v>13.092000000000002</v>
      </c>
      <c r="DRD8" s="9">
        <v>25.031999999999996</v>
      </c>
      <c r="DRE8" s="9">
        <v>2.4119999999999999</v>
      </c>
      <c r="DRF8" s="9">
        <v>7.8239999999999998</v>
      </c>
      <c r="DRG8" s="9">
        <v>209.7</v>
      </c>
      <c r="DRH8" s="9">
        <v>69.930000000000007</v>
      </c>
      <c r="DRI8" s="9">
        <v>199.96</v>
      </c>
      <c r="DRJ8" s="9">
        <v>170.13600000000002</v>
      </c>
      <c r="DRK8" s="9">
        <v>912.75</v>
      </c>
      <c r="DRL8" s="9">
        <v>12.96</v>
      </c>
      <c r="DRM8" s="9">
        <v>25.9</v>
      </c>
      <c r="DRN8" s="9">
        <v>991.19999999999993</v>
      </c>
      <c r="DRO8" s="9">
        <v>269.49</v>
      </c>
      <c r="DRP8" s="9">
        <v>879.98400000000004</v>
      </c>
      <c r="DRQ8" s="9">
        <v>46.384</v>
      </c>
      <c r="DRR8" s="9">
        <v>1056.8599999999999</v>
      </c>
      <c r="DRS8" s="9">
        <v>15.712000000000002</v>
      </c>
      <c r="DRT8" s="9">
        <v>55.967999999999996</v>
      </c>
      <c r="DRU8" s="9">
        <v>801.96</v>
      </c>
      <c r="DRV8" s="9">
        <v>24.32</v>
      </c>
      <c r="DRW8" s="9">
        <v>79.872000000000014</v>
      </c>
      <c r="DRX8" s="9">
        <v>3.5760000000000005</v>
      </c>
      <c r="DRY8" s="9">
        <v>15.552000000000003</v>
      </c>
      <c r="DRZ8" s="9">
        <v>12.96</v>
      </c>
      <c r="DSA8" s="9">
        <v>190.86</v>
      </c>
      <c r="DSB8" s="9">
        <v>24.672000000000001</v>
      </c>
      <c r="DSC8" s="9">
        <v>147.184</v>
      </c>
      <c r="DSD8" s="9">
        <v>59.97</v>
      </c>
      <c r="DSE8" s="9">
        <v>31.12</v>
      </c>
      <c r="DSF8" s="9">
        <v>2003.9200000000003</v>
      </c>
      <c r="DSG8" s="9">
        <v>3083.4300000000003</v>
      </c>
      <c r="DSH8" s="9">
        <v>4228.7040000000006</v>
      </c>
      <c r="DSI8" s="9">
        <v>199.76400000000001</v>
      </c>
      <c r="DSJ8" s="9">
        <v>21.936000000000003</v>
      </c>
      <c r="DSK8" s="9">
        <v>124.20000000000002</v>
      </c>
      <c r="DSL8" s="9">
        <v>344.22</v>
      </c>
      <c r="DSM8" s="9">
        <v>15.76</v>
      </c>
      <c r="DSN8" s="9">
        <v>86.304000000000002</v>
      </c>
      <c r="DSO8" s="9">
        <v>6.5879999999999992</v>
      </c>
      <c r="DSP8" s="9">
        <v>9.6180000000000021</v>
      </c>
      <c r="DSQ8" s="9">
        <v>6.8580000000000014</v>
      </c>
      <c r="DSR8" s="9">
        <v>25.031999999999996</v>
      </c>
      <c r="DSS8" s="9">
        <v>3.2640000000000002</v>
      </c>
      <c r="DST8" s="9">
        <v>87.71</v>
      </c>
      <c r="DSU8" s="9">
        <v>110.96</v>
      </c>
      <c r="DSV8" s="9">
        <v>32.400000000000006</v>
      </c>
      <c r="DSW8" s="9">
        <v>14.9</v>
      </c>
      <c r="DSX8" s="9">
        <v>94.6</v>
      </c>
      <c r="DSY8" s="9">
        <v>87.168000000000006</v>
      </c>
      <c r="DSZ8" s="9">
        <v>659.9</v>
      </c>
      <c r="DTA8" s="9">
        <v>67.8</v>
      </c>
      <c r="DTB8" s="9">
        <v>209.96999999999997</v>
      </c>
      <c r="DTC8" s="9">
        <v>24.4</v>
      </c>
      <c r="DTD8" s="9">
        <v>11.68</v>
      </c>
      <c r="DTE8" s="9">
        <v>65.08</v>
      </c>
      <c r="DTF8" s="9">
        <v>19.920000000000002</v>
      </c>
      <c r="DTG8" s="9">
        <v>18.54</v>
      </c>
      <c r="DTH8" s="9">
        <v>160.72</v>
      </c>
      <c r="DTI8" s="9">
        <v>636.86</v>
      </c>
      <c r="DTJ8" s="9">
        <v>443.92</v>
      </c>
      <c r="DTK8" s="9">
        <v>41.96</v>
      </c>
      <c r="DTL8" s="9">
        <v>7.3</v>
      </c>
      <c r="DTM8" s="9">
        <v>16.899999999999999</v>
      </c>
      <c r="DTN8" s="9">
        <v>717.12000000000012</v>
      </c>
      <c r="DTO8" s="9">
        <v>499.99</v>
      </c>
      <c r="DTP8" s="9">
        <v>1259.93</v>
      </c>
      <c r="DTQ8" s="9">
        <v>61.96</v>
      </c>
      <c r="DTR8" s="9">
        <v>60.84</v>
      </c>
      <c r="DTS8" s="9">
        <v>8.4</v>
      </c>
      <c r="DTT8" s="9">
        <v>22.96</v>
      </c>
      <c r="DTU8" s="9">
        <v>66.36</v>
      </c>
      <c r="DTV8" s="9">
        <v>279.85999999999996</v>
      </c>
      <c r="DTW8" s="9">
        <v>2.8079999999999989</v>
      </c>
      <c r="DTX8" s="9">
        <v>1369.7640000000001</v>
      </c>
      <c r="DTY8" s="9">
        <v>37.68</v>
      </c>
      <c r="DTZ8" s="9">
        <v>24.448</v>
      </c>
      <c r="DUA8" s="9">
        <v>45.584000000000003</v>
      </c>
      <c r="DUB8" s="9">
        <v>61.4</v>
      </c>
      <c r="DUC8" s="9">
        <v>294.36799999999999</v>
      </c>
      <c r="DUD8" s="9">
        <v>24.448</v>
      </c>
      <c r="DUE8" s="9">
        <v>194.32</v>
      </c>
      <c r="DUF8" s="9">
        <v>1690.04</v>
      </c>
      <c r="DUG8" s="9">
        <v>542.93999999999994</v>
      </c>
      <c r="DUH8" s="9">
        <v>601.53599999999994</v>
      </c>
      <c r="DUI8" s="9">
        <v>4.9280000000000008</v>
      </c>
      <c r="DUJ8" s="9">
        <v>85.3</v>
      </c>
      <c r="DUK8" s="9">
        <v>25.99</v>
      </c>
      <c r="DUL8" s="9">
        <v>14.6</v>
      </c>
      <c r="DUM8" s="9">
        <v>121.96</v>
      </c>
      <c r="DUN8" s="9">
        <v>7.9</v>
      </c>
      <c r="DUO8" s="9">
        <v>23.92</v>
      </c>
      <c r="DUP8" s="9">
        <v>63.96</v>
      </c>
      <c r="DUQ8" s="9">
        <v>85.96</v>
      </c>
      <c r="DUR8" s="9">
        <v>199.74</v>
      </c>
      <c r="DUS8" s="9">
        <v>887.84</v>
      </c>
      <c r="DUT8" s="9">
        <v>151.20000000000002</v>
      </c>
      <c r="DUU8" s="9">
        <v>629.94999999999993</v>
      </c>
      <c r="DUV8" s="9">
        <v>589.9</v>
      </c>
      <c r="DUW8" s="9">
        <v>113.72999999999999</v>
      </c>
      <c r="DUX8" s="9">
        <v>946.34400000000005</v>
      </c>
      <c r="DUY8" s="9">
        <v>47.98</v>
      </c>
      <c r="DUZ8" s="9">
        <v>204.6</v>
      </c>
      <c r="DVA8" s="9">
        <v>61.44</v>
      </c>
      <c r="DVB8" s="9">
        <v>2.8160000000000003</v>
      </c>
      <c r="DVC8" s="9">
        <v>3.2040000000000002</v>
      </c>
      <c r="DVD8" s="9">
        <v>12</v>
      </c>
      <c r="DVE8" s="9">
        <v>32.400000000000006</v>
      </c>
      <c r="DVF8" s="9">
        <v>25.424000000000003</v>
      </c>
      <c r="DVG8" s="9">
        <v>720.06400000000008</v>
      </c>
      <c r="DVH8" s="9">
        <v>55.600000000000009</v>
      </c>
      <c r="DVI8" s="9">
        <v>617.97600000000011</v>
      </c>
      <c r="DVJ8" s="9">
        <v>1408.1</v>
      </c>
      <c r="DVK8" s="9">
        <v>517.5</v>
      </c>
      <c r="DVL8" s="9">
        <v>14.91</v>
      </c>
      <c r="DVM8" s="9">
        <v>1158.1199999999999</v>
      </c>
      <c r="DVN8" s="9">
        <v>6.8480000000000008</v>
      </c>
      <c r="DVO8" s="9">
        <v>16.463999999999999</v>
      </c>
      <c r="DVP8" s="9">
        <v>14.576000000000001</v>
      </c>
      <c r="DVQ8" s="9">
        <v>17.12</v>
      </c>
      <c r="DVR8" s="9">
        <v>35.96</v>
      </c>
      <c r="DVS8" s="9">
        <v>14.952000000000002</v>
      </c>
      <c r="DVT8" s="9">
        <v>15.24</v>
      </c>
      <c r="DVU8" s="9">
        <v>6.732000000000002</v>
      </c>
      <c r="DVV8" s="9">
        <v>39.979999999999997</v>
      </c>
      <c r="DVW8" s="9">
        <v>15.840000000000002</v>
      </c>
      <c r="DVX8" s="9">
        <v>24.424000000000003</v>
      </c>
      <c r="DVY8" s="9">
        <v>33.568000000000005</v>
      </c>
      <c r="DVZ8" s="9">
        <v>23.200000000000003</v>
      </c>
      <c r="DWA8" s="9">
        <v>35.119999999999997</v>
      </c>
      <c r="DWB8" s="9">
        <v>821.94</v>
      </c>
      <c r="DWC8" s="9">
        <v>102.58200000000001</v>
      </c>
      <c r="DWD8" s="9">
        <v>307.13600000000002</v>
      </c>
      <c r="DWE8" s="9">
        <v>1044.6299999999999</v>
      </c>
      <c r="DWF8" s="9">
        <v>128.744</v>
      </c>
      <c r="DWG8" s="9">
        <v>6.7</v>
      </c>
      <c r="DWH8" s="9">
        <v>10.76</v>
      </c>
      <c r="DWI8" s="9">
        <v>6.3360000000000012</v>
      </c>
      <c r="DWJ8" s="9">
        <v>3.2640000000000007</v>
      </c>
      <c r="DWK8" s="9">
        <v>68.62</v>
      </c>
      <c r="DWL8" s="9">
        <v>14.46</v>
      </c>
      <c r="DWM8" s="9">
        <v>2.9460000000000006</v>
      </c>
      <c r="DWN8" s="9">
        <v>2.4690000000000003</v>
      </c>
      <c r="DWO8" s="9">
        <v>17.48</v>
      </c>
      <c r="DWP8" s="9">
        <v>12.6</v>
      </c>
      <c r="DWQ8" s="9">
        <v>45.68</v>
      </c>
      <c r="DWR8" s="9">
        <v>20.04</v>
      </c>
      <c r="DWS8" s="9">
        <v>10.48</v>
      </c>
      <c r="DWT8" s="9">
        <v>63.96</v>
      </c>
      <c r="DWU8" s="9">
        <v>159.97999999999999</v>
      </c>
      <c r="DWV8" s="9">
        <v>899.91</v>
      </c>
      <c r="DWW8" s="9">
        <v>104.98</v>
      </c>
      <c r="DWX8" s="9">
        <v>60.672000000000004</v>
      </c>
      <c r="DWY8" s="9">
        <v>79.056000000000012</v>
      </c>
      <c r="DWZ8" s="9">
        <v>72.588000000000008</v>
      </c>
      <c r="DXA8" s="9">
        <v>77.031000000000006</v>
      </c>
      <c r="DXB8" s="9">
        <v>121.10400000000003</v>
      </c>
      <c r="DXC8" s="9">
        <v>2.0799999999999996</v>
      </c>
      <c r="DXD8" s="9">
        <v>124.46</v>
      </c>
      <c r="DXE8" s="9">
        <v>34.44</v>
      </c>
      <c r="DXF8" s="9">
        <v>141.76</v>
      </c>
      <c r="DXG8" s="9">
        <v>86.272000000000006</v>
      </c>
      <c r="DXH8" s="9">
        <v>31.104000000000006</v>
      </c>
      <c r="DXI8" s="9">
        <v>119.90400000000001</v>
      </c>
      <c r="DXJ8" s="9">
        <v>64.17</v>
      </c>
      <c r="DXK8" s="9">
        <v>363.64800000000002</v>
      </c>
      <c r="DXL8" s="9">
        <v>50</v>
      </c>
      <c r="DXM8" s="9">
        <v>239.80000000000004</v>
      </c>
      <c r="DXN8" s="9">
        <v>629.92999999999995</v>
      </c>
      <c r="DXO8" s="9">
        <v>263.96000000000004</v>
      </c>
      <c r="DXP8" s="9">
        <v>1114.4000000000001</v>
      </c>
      <c r="DXQ8" s="9">
        <v>45.893999999999998</v>
      </c>
      <c r="DXR8" s="9">
        <v>24.288</v>
      </c>
      <c r="DXS8" s="9">
        <v>16.399999999999999</v>
      </c>
      <c r="DXT8" s="9">
        <v>99.2</v>
      </c>
      <c r="DXU8" s="9">
        <v>15.079999999999998</v>
      </c>
      <c r="DXV8" s="9">
        <v>154.9</v>
      </c>
      <c r="DXW8" s="9">
        <v>146.82</v>
      </c>
      <c r="DXX8" s="9">
        <v>25.92</v>
      </c>
      <c r="DXY8" s="9">
        <v>12.96</v>
      </c>
      <c r="DXZ8" s="9">
        <v>15.51</v>
      </c>
      <c r="DYA8" s="9">
        <v>1871.88</v>
      </c>
      <c r="DYB8" s="9">
        <v>43.26</v>
      </c>
      <c r="DYC8" s="9">
        <v>43.56</v>
      </c>
      <c r="DYD8" s="9">
        <v>186.14999999999998</v>
      </c>
      <c r="DYE8" s="9">
        <v>293.52</v>
      </c>
      <c r="DYF8" s="9">
        <v>1.0800000000000003</v>
      </c>
      <c r="DYG8" s="9">
        <v>81.792000000000002</v>
      </c>
      <c r="DYH8" s="9">
        <v>12.536000000000001</v>
      </c>
      <c r="DYI8" s="9">
        <v>4.5120000000000005</v>
      </c>
      <c r="DYJ8" s="9">
        <v>47.19</v>
      </c>
      <c r="DYK8" s="9">
        <v>307.98</v>
      </c>
      <c r="DYL8" s="9">
        <v>36.783999999999999</v>
      </c>
      <c r="DYM8" s="9">
        <v>22.450000000000003</v>
      </c>
      <c r="DYN8" s="9">
        <v>2.9919999999999995</v>
      </c>
      <c r="DYO8" s="9">
        <v>139.42400000000001</v>
      </c>
      <c r="DYP8" s="9">
        <v>108.76800000000001</v>
      </c>
      <c r="DYQ8" s="9">
        <v>572.80000000000007</v>
      </c>
      <c r="DYR8" s="9">
        <v>311.98</v>
      </c>
      <c r="DYS8" s="9">
        <v>11.032</v>
      </c>
      <c r="DYT8" s="9">
        <v>7.38</v>
      </c>
      <c r="DYU8" s="9">
        <v>26.9</v>
      </c>
      <c r="DYV8" s="9">
        <v>7.3800000000000008</v>
      </c>
      <c r="DYW8" s="9">
        <v>11.808</v>
      </c>
      <c r="DYX8" s="9">
        <v>57.504000000000005</v>
      </c>
      <c r="DYY8" s="9">
        <v>53.567999999999998</v>
      </c>
      <c r="DYZ8" s="9">
        <v>51.12</v>
      </c>
      <c r="DZA8" s="9">
        <v>94.85</v>
      </c>
      <c r="DZB8" s="9">
        <v>19.440000000000001</v>
      </c>
      <c r="DZC8" s="9">
        <v>270.33999999999997</v>
      </c>
      <c r="DZD8" s="9">
        <v>10.944000000000001</v>
      </c>
      <c r="DZE8" s="9">
        <v>90</v>
      </c>
      <c r="DZF8" s="9">
        <v>53.040000000000006</v>
      </c>
      <c r="DZG8" s="9">
        <v>503.96000000000004</v>
      </c>
      <c r="DZH8" s="9">
        <v>35.49</v>
      </c>
      <c r="DZI8" s="9">
        <v>120.666</v>
      </c>
      <c r="DZJ8" s="9">
        <v>32.07</v>
      </c>
      <c r="DZK8" s="9">
        <v>15.008000000000003</v>
      </c>
      <c r="DZL8" s="9">
        <v>47.984000000000002</v>
      </c>
      <c r="DZM8" s="9">
        <v>24</v>
      </c>
      <c r="DZN8" s="9">
        <v>392.93999999999994</v>
      </c>
      <c r="DZO8" s="9">
        <v>64.944000000000003</v>
      </c>
      <c r="DZP8" s="9">
        <v>20.736000000000004</v>
      </c>
      <c r="DZQ8" s="9">
        <v>26.96</v>
      </c>
      <c r="DZR8" s="9">
        <v>66.294000000000011</v>
      </c>
      <c r="DZS8" s="9">
        <v>291.16800000000001</v>
      </c>
      <c r="DZT8" s="9">
        <v>28.84</v>
      </c>
      <c r="DZU8" s="9">
        <v>46.2</v>
      </c>
      <c r="DZV8" s="9">
        <v>77.55</v>
      </c>
      <c r="DZW8" s="9">
        <v>288</v>
      </c>
      <c r="DZX8" s="9">
        <v>53.040000000000006</v>
      </c>
      <c r="DZY8" s="9">
        <v>145.9</v>
      </c>
      <c r="DZZ8" s="9">
        <v>72.78</v>
      </c>
      <c r="EAA8" s="9">
        <v>3.44</v>
      </c>
      <c r="EAB8" s="9">
        <v>389.97</v>
      </c>
      <c r="EAC8" s="9">
        <v>269.90999999999997</v>
      </c>
      <c r="EAD8" s="9">
        <v>29.402999999999999</v>
      </c>
      <c r="EAE8" s="9">
        <v>37.375999999999998</v>
      </c>
      <c r="EAF8" s="9">
        <v>1.8720000000000003</v>
      </c>
      <c r="EAG8" s="9">
        <v>11.214000000000002</v>
      </c>
      <c r="EAH8" s="9">
        <v>57.959999999999994</v>
      </c>
      <c r="EAI8" s="9">
        <v>23.92</v>
      </c>
      <c r="EAJ8" s="9">
        <v>30.84</v>
      </c>
      <c r="EAK8" s="9">
        <v>619.94999999999993</v>
      </c>
      <c r="EAL8" s="9">
        <v>631.96</v>
      </c>
      <c r="EAM8" s="9">
        <v>29.160000000000004</v>
      </c>
      <c r="EAN8" s="9">
        <v>362.13599999999997</v>
      </c>
      <c r="EAO8" s="9">
        <v>8.016</v>
      </c>
      <c r="EAP8" s="9">
        <v>31.049999999999997</v>
      </c>
      <c r="EAQ8" s="9">
        <v>45.36</v>
      </c>
      <c r="EAR8" s="9">
        <v>1801.6320000000001</v>
      </c>
      <c r="EAS8" s="9">
        <v>957.57749999999999</v>
      </c>
      <c r="EAT8" s="9">
        <v>22.368000000000002</v>
      </c>
      <c r="EAU8" s="9">
        <v>31.95</v>
      </c>
      <c r="EAV8" s="9">
        <v>626.35200000000009</v>
      </c>
      <c r="EAW8" s="9">
        <v>899.13600000000008</v>
      </c>
      <c r="EAX8" s="9">
        <v>209.67</v>
      </c>
      <c r="EAY8" s="9">
        <v>19.899999999999999</v>
      </c>
      <c r="EAZ8" s="9">
        <v>12.56</v>
      </c>
      <c r="EBA8" s="9">
        <v>51.84</v>
      </c>
      <c r="EBB8" s="9">
        <v>81.96</v>
      </c>
      <c r="EBC8" s="9">
        <v>17.899999999999999</v>
      </c>
      <c r="EBD8" s="9">
        <v>71.760000000000005</v>
      </c>
      <c r="EBE8" s="9">
        <v>263.95999999999998</v>
      </c>
      <c r="EBF8" s="9">
        <v>135.72</v>
      </c>
      <c r="EBG8" s="9">
        <v>287.94</v>
      </c>
      <c r="EBH8" s="9">
        <v>83.72</v>
      </c>
      <c r="EBI8" s="9">
        <v>2453.4299999999998</v>
      </c>
      <c r="EBJ8" s="9">
        <v>17.14</v>
      </c>
      <c r="EBK8" s="9">
        <v>131.376</v>
      </c>
      <c r="EBL8" s="9">
        <v>3.9599999999999991</v>
      </c>
      <c r="EBM8" s="9">
        <v>4.4640000000000004</v>
      </c>
      <c r="EBN8" s="9">
        <v>5.3440000000000003</v>
      </c>
      <c r="EBO8" s="9">
        <v>339.96000000000004</v>
      </c>
      <c r="EBP8" s="9">
        <v>263.88</v>
      </c>
      <c r="EBQ8" s="9">
        <v>824.97</v>
      </c>
      <c r="EBR8" s="9">
        <v>77.88</v>
      </c>
      <c r="EBS8" s="9">
        <v>10.11</v>
      </c>
      <c r="EBT8" s="9">
        <v>73.163999999999987</v>
      </c>
      <c r="EBU8" s="9">
        <v>17.940000000000001</v>
      </c>
      <c r="EBV8" s="9">
        <v>27.695999999999998</v>
      </c>
      <c r="EBW8" s="9">
        <v>249.58400000000003</v>
      </c>
      <c r="EBX8" s="9">
        <v>1640.6999999999998</v>
      </c>
      <c r="EBY8" s="9">
        <v>1.7199999999999995</v>
      </c>
      <c r="EBZ8" s="9">
        <v>38.28</v>
      </c>
      <c r="ECA8" s="9">
        <v>34.44</v>
      </c>
      <c r="ECB8" s="9">
        <v>270</v>
      </c>
      <c r="ECC8" s="9">
        <v>149.94999999999999</v>
      </c>
      <c r="ECD8" s="8">
        <v>2.21</v>
      </c>
      <c r="ECE8" s="9">
        <v>16.02</v>
      </c>
      <c r="ECF8" s="9">
        <v>74.759999999999991</v>
      </c>
      <c r="ECG8" s="9">
        <v>364.77600000000007</v>
      </c>
      <c r="ECH8" s="9">
        <v>24.56</v>
      </c>
      <c r="ECI8" s="9">
        <v>239.96999999999997</v>
      </c>
      <c r="ECJ8" s="9">
        <v>5.1759999999999984</v>
      </c>
      <c r="ECK8" s="9">
        <v>9.952</v>
      </c>
      <c r="ECL8" s="9">
        <v>842.35200000000009</v>
      </c>
      <c r="ECM8" s="9">
        <v>240.78400000000002</v>
      </c>
      <c r="ECN8" s="9">
        <v>191.96800000000002</v>
      </c>
      <c r="ECO8" s="9">
        <v>10.688000000000001</v>
      </c>
      <c r="ECP8" s="9">
        <v>6.0799999999999983</v>
      </c>
      <c r="ECQ8" s="9">
        <v>3.5920000000000005</v>
      </c>
      <c r="ECR8" s="9">
        <v>11.8</v>
      </c>
      <c r="ECS8" s="9">
        <v>60.736000000000004</v>
      </c>
      <c r="ECT8" s="9">
        <v>36.288000000000011</v>
      </c>
      <c r="ECU8" s="9">
        <v>11.56</v>
      </c>
      <c r="ECV8" s="9">
        <v>148.32</v>
      </c>
      <c r="ECW8" s="9">
        <v>479.97600000000006</v>
      </c>
      <c r="ECX8" s="9">
        <v>150.38399999999999</v>
      </c>
      <c r="ECY8" s="9">
        <v>55.944000000000003</v>
      </c>
      <c r="ECZ8" s="9">
        <v>11.824</v>
      </c>
      <c r="EDA8" s="9">
        <v>454.27200000000005</v>
      </c>
      <c r="EDB8" s="9">
        <v>347.36099999999999</v>
      </c>
      <c r="EDC8" s="9">
        <v>3.5919999999999992</v>
      </c>
      <c r="EDD8" s="9">
        <v>10.368000000000002</v>
      </c>
      <c r="EDE8" s="9">
        <v>15.552000000000003</v>
      </c>
      <c r="EDF8" s="9">
        <v>582.33600000000001</v>
      </c>
      <c r="EDG8" s="9">
        <v>291.10000000000002</v>
      </c>
      <c r="EDH8" s="9">
        <v>253.17599999999999</v>
      </c>
      <c r="EDI8" s="9">
        <v>79.36</v>
      </c>
      <c r="EDJ8" s="9">
        <v>60.449999999999996</v>
      </c>
      <c r="EDK8" s="9">
        <v>158.99</v>
      </c>
      <c r="EDL8" s="9">
        <v>203.88000000000002</v>
      </c>
      <c r="EDM8" s="9">
        <v>14.301000000000002</v>
      </c>
      <c r="EDN8" s="9">
        <v>146.54400000000001</v>
      </c>
      <c r="EDO8" s="9">
        <v>5.76</v>
      </c>
      <c r="EDP8" s="9">
        <v>131.904</v>
      </c>
      <c r="EDQ8" s="9">
        <v>718.6400000000001</v>
      </c>
      <c r="EDR8" s="9">
        <v>68.720000000000013</v>
      </c>
      <c r="EDS8" s="9">
        <v>105.584</v>
      </c>
      <c r="EDT8" s="9">
        <v>33.11</v>
      </c>
      <c r="EDU8" s="9">
        <v>24.1</v>
      </c>
      <c r="EDV8" s="9">
        <v>10.67</v>
      </c>
      <c r="EDW8" s="9">
        <v>36.630000000000003</v>
      </c>
      <c r="EDX8" s="9">
        <v>210.84</v>
      </c>
      <c r="EDY8" s="9">
        <v>33.4</v>
      </c>
      <c r="EDZ8" s="9">
        <v>15.488</v>
      </c>
      <c r="EEA8" s="9">
        <v>182.91</v>
      </c>
      <c r="EEB8" s="9">
        <v>439.99200000000002</v>
      </c>
      <c r="EEC8" s="9">
        <v>59.994000000000007</v>
      </c>
      <c r="EED8" s="9">
        <v>1035.8</v>
      </c>
      <c r="EEE8" s="9">
        <v>299.89999999999998</v>
      </c>
      <c r="EEF8" s="9">
        <v>87.96</v>
      </c>
      <c r="EEG8" s="9">
        <v>425.83300000000003</v>
      </c>
      <c r="EEH8" s="9">
        <v>323.13600000000002</v>
      </c>
      <c r="EEI8" s="9">
        <v>2.78</v>
      </c>
      <c r="EEJ8" s="9">
        <v>5.04</v>
      </c>
      <c r="EEK8" s="9">
        <v>9.7280000000000015</v>
      </c>
      <c r="EEL8" s="9">
        <v>29.800000000000004</v>
      </c>
      <c r="EEM8" s="9">
        <v>398.35199999999998</v>
      </c>
      <c r="EEN8" s="9">
        <v>14.280000000000001</v>
      </c>
      <c r="EEO8" s="9">
        <v>14.75</v>
      </c>
      <c r="EEP8" s="9">
        <v>79.959999999999994</v>
      </c>
      <c r="EEQ8" s="9">
        <v>17.450000000000003</v>
      </c>
      <c r="EER8" s="9">
        <v>427.42</v>
      </c>
      <c r="EES8" s="9">
        <v>19.98</v>
      </c>
      <c r="EET8" s="9">
        <v>46.84</v>
      </c>
      <c r="EEU8" s="9">
        <v>70.12</v>
      </c>
      <c r="EEV8" s="9">
        <v>29.700000000000003</v>
      </c>
      <c r="EEW8" s="9">
        <v>1295.8400000000001</v>
      </c>
      <c r="EEX8" s="9">
        <v>327.56399999999996</v>
      </c>
      <c r="EEY8" s="9">
        <v>205.16400000000002</v>
      </c>
      <c r="EEZ8" s="9">
        <v>259.7</v>
      </c>
      <c r="EFA8" s="9">
        <v>301.95999999999998</v>
      </c>
      <c r="EFB8" s="9">
        <v>7.88</v>
      </c>
      <c r="EFC8" s="9">
        <v>3.1680000000000001</v>
      </c>
      <c r="EFD8" s="9">
        <v>13.52</v>
      </c>
      <c r="EFE8" s="9">
        <v>1399.93</v>
      </c>
      <c r="EFF8" s="9">
        <v>35.360000000000007</v>
      </c>
      <c r="EFG8" s="9">
        <v>4.95</v>
      </c>
      <c r="EFH8" s="9">
        <v>42.95</v>
      </c>
      <c r="EFI8" s="9">
        <v>503.96</v>
      </c>
      <c r="EFJ8" s="9">
        <v>512.49900000000002</v>
      </c>
      <c r="EFK8" s="9">
        <v>2621.3220000000001</v>
      </c>
      <c r="EFL8" s="9">
        <v>109.764</v>
      </c>
      <c r="EFM8" s="9">
        <v>96.960000000000008</v>
      </c>
      <c r="EFN8" s="9">
        <v>1038.8399999999999</v>
      </c>
      <c r="EFO8" s="9">
        <v>197.72</v>
      </c>
      <c r="EFP8" s="9">
        <v>117.48800000000001</v>
      </c>
      <c r="EFQ8" s="9">
        <v>29.371999999999993</v>
      </c>
      <c r="EFR8" s="9">
        <v>11.952000000000002</v>
      </c>
      <c r="EFS8" s="9">
        <v>447.93</v>
      </c>
      <c r="EFT8" s="9">
        <v>344.70400000000001</v>
      </c>
      <c r="EFU8" s="9">
        <v>1448.8200000000002</v>
      </c>
      <c r="EFV8" s="9">
        <v>42.599999999999994</v>
      </c>
      <c r="EFW8" s="9">
        <v>6.6080000000000005</v>
      </c>
      <c r="EFX8" s="9">
        <v>89.97</v>
      </c>
      <c r="EFY8" s="9">
        <v>1212.848</v>
      </c>
      <c r="EFZ8" s="9">
        <v>207</v>
      </c>
      <c r="EGA8" s="9">
        <v>387.13600000000002</v>
      </c>
      <c r="EGB8" s="9">
        <v>7.218</v>
      </c>
      <c r="EGC8" s="9">
        <v>25.344000000000001</v>
      </c>
      <c r="EGD8" s="9">
        <v>98.352000000000004</v>
      </c>
      <c r="EGE8" s="9">
        <v>19.824000000000002</v>
      </c>
      <c r="EGF8" s="9">
        <v>62.8</v>
      </c>
      <c r="EGG8" s="9">
        <v>27.200000000000003</v>
      </c>
      <c r="EGH8" s="9">
        <v>4.4009999999999998</v>
      </c>
      <c r="EGI8" s="9">
        <v>7.080000000000001</v>
      </c>
      <c r="EGJ8" s="9">
        <v>190.72000000000003</v>
      </c>
      <c r="EGK8" s="9">
        <v>715.2</v>
      </c>
      <c r="EGL8" s="9">
        <v>64.959999999999994</v>
      </c>
      <c r="EGM8" s="9">
        <v>23.64</v>
      </c>
      <c r="EGN8" s="9">
        <v>32.059999999999995</v>
      </c>
      <c r="EGO8" s="9">
        <v>1345.4850000000001</v>
      </c>
      <c r="EGP8" s="9">
        <v>16.146000000000004</v>
      </c>
      <c r="EGQ8" s="9">
        <v>24.400000000000002</v>
      </c>
      <c r="EGR8" s="9">
        <v>26.18</v>
      </c>
      <c r="EGS8" s="9">
        <v>7.3</v>
      </c>
      <c r="EGT8" s="9">
        <v>76.64</v>
      </c>
      <c r="EGU8" s="9">
        <v>177.64800000000002</v>
      </c>
      <c r="EGV8" s="9">
        <v>84.784000000000006</v>
      </c>
      <c r="EGW8" s="9">
        <v>287.90999999999997</v>
      </c>
      <c r="EGX8" s="9">
        <v>4404.8999999999996</v>
      </c>
      <c r="EGY8" s="9">
        <v>577.76400000000001</v>
      </c>
      <c r="EGZ8" s="9">
        <v>4.7119999999999997</v>
      </c>
      <c r="EHA8" s="9">
        <v>186.54</v>
      </c>
      <c r="EHB8" s="9">
        <v>11.82</v>
      </c>
      <c r="EHC8" s="9">
        <v>66.69</v>
      </c>
      <c r="EHD8" s="9">
        <v>44.43</v>
      </c>
      <c r="EHE8" s="9">
        <v>27.9</v>
      </c>
      <c r="EHF8" s="9">
        <v>265.85999999999996</v>
      </c>
      <c r="EHG8" s="9">
        <v>11.65</v>
      </c>
      <c r="EHH8" s="9">
        <v>39.878999999999998</v>
      </c>
      <c r="EHI8" s="9">
        <v>91.68</v>
      </c>
      <c r="EHJ8" s="9">
        <v>52.272000000000006</v>
      </c>
      <c r="EHK8" s="9">
        <v>10.475999999999999</v>
      </c>
      <c r="EHL8" s="9">
        <v>31.504000000000005</v>
      </c>
      <c r="EHM8" s="9">
        <v>5</v>
      </c>
      <c r="EHN8" s="9">
        <v>5.04</v>
      </c>
      <c r="EHO8" s="9">
        <v>5.04</v>
      </c>
      <c r="EHP8" s="9">
        <v>92.94</v>
      </c>
      <c r="EHQ8" s="9">
        <v>17.940000000000001</v>
      </c>
      <c r="EHR8" s="9">
        <v>67.150000000000006</v>
      </c>
      <c r="EHS8" s="9">
        <v>119.9</v>
      </c>
      <c r="EHT8" s="9">
        <v>371.96999999999997</v>
      </c>
      <c r="EHU8" s="9">
        <v>4643.8</v>
      </c>
      <c r="EHV8" s="9">
        <v>226.20000000000002</v>
      </c>
      <c r="EHW8" s="9">
        <v>263.95999999999998</v>
      </c>
      <c r="EHX8" s="9">
        <v>549.98</v>
      </c>
      <c r="EHY8" s="9">
        <v>1024.3800000000001</v>
      </c>
      <c r="EHZ8" s="9">
        <v>10.74</v>
      </c>
      <c r="EIA8" s="9">
        <v>17.22</v>
      </c>
      <c r="EIB8" s="9">
        <v>26.22</v>
      </c>
      <c r="EIC8" s="9">
        <v>12.24</v>
      </c>
      <c r="EID8" s="9">
        <v>2.48</v>
      </c>
      <c r="EIE8" s="9">
        <v>17.34</v>
      </c>
      <c r="EIF8" s="9">
        <v>11.352000000000002</v>
      </c>
      <c r="EIG8" s="9">
        <v>17.940000000000001</v>
      </c>
      <c r="EIH8" s="9">
        <v>244.54999999999998</v>
      </c>
      <c r="EII8" s="9">
        <v>13.98</v>
      </c>
      <c r="EIJ8" s="9">
        <v>899.95</v>
      </c>
      <c r="EIK8" s="9">
        <v>2321.9</v>
      </c>
      <c r="EIL8" s="9">
        <v>29.22</v>
      </c>
      <c r="EIM8" s="9">
        <v>715.64</v>
      </c>
      <c r="EIN8" s="9">
        <v>74.760000000000005</v>
      </c>
      <c r="EIO8" s="9">
        <v>795.51</v>
      </c>
      <c r="EIP8" s="9">
        <v>577.58400000000006</v>
      </c>
      <c r="EIQ8" s="9">
        <v>714.30000000000007</v>
      </c>
      <c r="EIR8" s="9">
        <v>79.900000000000006</v>
      </c>
      <c r="EIS8" s="9">
        <v>549.99</v>
      </c>
      <c r="EIT8" s="9">
        <v>123.858</v>
      </c>
      <c r="EIU8" s="9">
        <v>418.32</v>
      </c>
      <c r="EIV8" s="9">
        <v>523.91999999999996</v>
      </c>
      <c r="EIW8" s="9">
        <v>146.13600000000002</v>
      </c>
      <c r="EIX8" s="9">
        <v>11.76</v>
      </c>
      <c r="EIY8" s="9">
        <v>4.6619999999999999</v>
      </c>
      <c r="EIZ8" s="9">
        <v>5.2380000000000013</v>
      </c>
      <c r="EJA8" s="9">
        <v>15.56</v>
      </c>
      <c r="EJB8" s="9">
        <v>223.88799999999998</v>
      </c>
      <c r="EJC8" s="9">
        <v>15.700000000000001</v>
      </c>
      <c r="EJD8" s="9">
        <v>15.552000000000003</v>
      </c>
      <c r="EJE8" s="9">
        <v>64.784000000000006</v>
      </c>
      <c r="EJF8" s="9">
        <v>100.792</v>
      </c>
      <c r="EJG8" s="9">
        <v>613.99919999999997</v>
      </c>
      <c r="EJH8" s="9">
        <v>683.33199999999999</v>
      </c>
      <c r="EJI8" s="9">
        <v>299.96999999999997</v>
      </c>
      <c r="EJJ8" s="9">
        <v>63.980000000000004</v>
      </c>
      <c r="EJK8" s="9">
        <v>17.496000000000002</v>
      </c>
      <c r="EJL8" s="9">
        <v>102.35999999999999</v>
      </c>
      <c r="EJM8" s="9">
        <v>9.8719999999999999</v>
      </c>
      <c r="EJN8" s="9">
        <v>36.882000000000005</v>
      </c>
      <c r="EJO8" s="9">
        <v>121.10400000000003</v>
      </c>
      <c r="EJP8" s="9">
        <v>63.769999999999996</v>
      </c>
      <c r="EJQ8" s="9">
        <v>42.28</v>
      </c>
      <c r="EJR8" s="9">
        <v>115.29600000000001</v>
      </c>
      <c r="EJS8" s="9">
        <v>96.08</v>
      </c>
      <c r="EJT8" s="9">
        <v>29.96</v>
      </c>
      <c r="EJU8" s="9">
        <v>84.960000000000008</v>
      </c>
      <c r="EJV8" s="9">
        <v>238.89600000000002</v>
      </c>
      <c r="EJW8" s="9">
        <v>111.96</v>
      </c>
      <c r="EJX8" s="9">
        <v>50.97</v>
      </c>
      <c r="EJY8" s="9">
        <v>89.98</v>
      </c>
      <c r="EJZ8" s="9">
        <v>377.96999999999997</v>
      </c>
      <c r="EKA8" s="9">
        <v>339.96000000000004</v>
      </c>
      <c r="EKB8" s="9">
        <v>230.35200000000003</v>
      </c>
      <c r="EKC8" s="9">
        <v>883.84</v>
      </c>
      <c r="EKD8" s="9">
        <v>76.14</v>
      </c>
      <c r="EKE8" s="9">
        <v>826.11</v>
      </c>
      <c r="EKF8" s="9">
        <v>19.96</v>
      </c>
      <c r="EKG8" s="9">
        <v>33.96</v>
      </c>
      <c r="EKH8" s="9">
        <v>8.7200000000000006</v>
      </c>
      <c r="EKI8" s="9">
        <v>37</v>
      </c>
      <c r="EKJ8" s="9">
        <v>91.176000000000016</v>
      </c>
      <c r="EKK8" s="9">
        <v>47.984000000000002</v>
      </c>
      <c r="EKL8" s="9">
        <v>59.9</v>
      </c>
      <c r="EKM8" s="9">
        <v>37.6</v>
      </c>
      <c r="EKN8" s="9">
        <v>159.96800000000002</v>
      </c>
      <c r="EKO8" s="9">
        <v>39.96</v>
      </c>
      <c r="EKP8" s="9">
        <v>119.03999999999999</v>
      </c>
      <c r="EKQ8" s="9">
        <v>166.92000000000002</v>
      </c>
      <c r="EKR8" s="9">
        <v>34.944000000000003</v>
      </c>
      <c r="EKS8" s="9">
        <v>11.363999999999997</v>
      </c>
      <c r="EKT8" s="9">
        <v>250.27199999999999</v>
      </c>
      <c r="EKU8" s="9">
        <v>70.949999999999989</v>
      </c>
      <c r="EKV8" s="9">
        <v>8.7200000000000006</v>
      </c>
      <c r="EKW8" s="9">
        <v>185.57999999999998</v>
      </c>
      <c r="EKX8" s="9">
        <v>34.504000000000005</v>
      </c>
      <c r="EKY8" s="9">
        <v>696.42</v>
      </c>
      <c r="EKZ8" s="9">
        <v>653.54999999999995</v>
      </c>
      <c r="ELA8" s="9">
        <v>214.11</v>
      </c>
      <c r="ELB8" s="9">
        <v>523.25</v>
      </c>
      <c r="ELC8" s="9">
        <v>18.899999999999999</v>
      </c>
      <c r="ELD8" s="9">
        <v>179.82</v>
      </c>
      <c r="ELE8" s="9">
        <v>21.488</v>
      </c>
      <c r="ELF8" s="9">
        <v>999.96</v>
      </c>
      <c r="ELG8" s="9">
        <v>239.976</v>
      </c>
      <c r="ELH8" s="9">
        <v>304.77600000000001</v>
      </c>
      <c r="ELI8" s="9">
        <v>225.56799999999998</v>
      </c>
      <c r="ELJ8" s="9">
        <v>1323.8999999999999</v>
      </c>
      <c r="ELK8" s="9">
        <v>36.599999999999994</v>
      </c>
      <c r="ELL8" s="9">
        <v>80.959999999999994</v>
      </c>
      <c r="ELM8" s="9">
        <v>106.32</v>
      </c>
      <c r="ELN8" s="9">
        <v>32.400000000000006</v>
      </c>
      <c r="ELO8" s="9">
        <v>777.21</v>
      </c>
      <c r="ELP8" s="9">
        <v>304.89999999999998</v>
      </c>
      <c r="ELQ8" s="9">
        <v>541.24</v>
      </c>
      <c r="ELR8" s="9">
        <v>40.92</v>
      </c>
      <c r="ELS8" s="9">
        <v>415.96800000000007</v>
      </c>
      <c r="ELT8" s="9">
        <v>141.96</v>
      </c>
      <c r="ELU8" s="9">
        <v>31.08</v>
      </c>
      <c r="ELV8" s="9">
        <v>5.9840000000000009</v>
      </c>
      <c r="ELW8" s="9">
        <v>861.76</v>
      </c>
      <c r="ELX8" s="9">
        <v>290.35200000000003</v>
      </c>
      <c r="ELY8" s="9">
        <v>186.048</v>
      </c>
      <c r="ELZ8" s="9">
        <v>145.76400000000001</v>
      </c>
      <c r="EMA8" s="9">
        <v>572.16000000000008</v>
      </c>
      <c r="EMB8" s="9">
        <v>344.37199999999996</v>
      </c>
      <c r="EMC8" s="9">
        <v>32.04</v>
      </c>
      <c r="EMD8" s="9">
        <v>22.14</v>
      </c>
      <c r="EME8" s="9">
        <v>63.824000000000005</v>
      </c>
      <c r="EMF8" s="9">
        <v>119.03999999999999</v>
      </c>
      <c r="EMG8" s="9">
        <v>11.52</v>
      </c>
      <c r="EMH8" s="9">
        <v>19.459999999999997</v>
      </c>
      <c r="EMI8" s="9">
        <v>60.449999999999996</v>
      </c>
      <c r="EMJ8" s="9">
        <v>9.6120000000000001</v>
      </c>
      <c r="EMK8" s="9">
        <v>4.8960000000000008</v>
      </c>
      <c r="EML8" s="9">
        <v>89.696000000000012</v>
      </c>
      <c r="EMM8" s="9">
        <v>24.192</v>
      </c>
      <c r="EMN8" s="9">
        <v>62.88000000000001</v>
      </c>
      <c r="EMO8" s="9">
        <v>7.2300000000000022</v>
      </c>
      <c r="EMP8" s="9">
        <v>50.12</v>
      </c>
      <c r="EMQ8" s="9">
        <v>19.649999999999999</v>
      </c>
      <c r="EMR8" s="9">
        <v>17.440000000000001</v>
      </c>
      <c r="EMS8" s="9">
        <v>141.55199999999999</v>
      </c>
      <c r="EMT8" s="9">
        <v>13.98</v>
      </c>
      <c r="EMU8" s="9">
        <v>479.988</v>
      </c>
      <c r="EMV8" s="9">
        <v>72.744000000000014</v>
      </c>
      <c r="EMW8" s="9">
        <v>141.96</v>
      </c>
      <c r="EMX8" s="9">
        <v>246.13279999999997</v>
      </c>
      <c r="EMY8" s="9">
        <v>396.80200000000002</v>
      </c>
      <c r="EMZ8" s="9">
        <v>18.175999999999998</v>
      </c>
      <c r="ENA8" s="9">
        <v>1252.704</v>
      </c>
      <c r="ENB8" s="9">
        <v>325.63200000000006</v>
      </c>
      <c r="ENC8" s="9">
        <v>19.75</v>
      </c>
      <c r="END8" s="9">
        <v>24.587999999999994</v>
      </c>
      <c r="ENE8" s="9">
        <v>5.3440000000000003</v>
      </c>
      <c r="ENF8" s="9">
        <v>10.92</v>
      </c>
      <c r="ENG8" s="9">
        <v>1.6959999999999997</v>
      </c>
      <c r="ENH8" s="9">
        <v>7.9799999999999986</v>
      </c>
      <c r="ENI8" s="9">
        <v>66.048000000000002</v>
      </c>
      <c r="ENJ8" s="9">
        <v>11.696</v>
      </c>
      <c r="ENK8" s="9">
        <v>16.520000000000003</v>
      </c>
      <c r="ENL8" s="9">
        <v>15.88</v>
      </c>
      <c r="ENM8" s="9">
        <v>393.54</v>
      </c>
      <c r="ENN8" s="9">
        <v>23.344000000000001</v>
      </c>
      <c r="ENO8" s="9">
        <v>439.99200000000002</v>
      </c>
      <c r="ENP8" s="9">
        <v>83.9</v>
      </c>
      <c r="ENQ8" s="9">
        <v>110.97</v>
      </c>
      <c r="ENR8" s="9">
        <v>206.96200000000002</v>
      </c>
      <c r="ENS8" s="9">
        <v>68.809999999999988</v>
      </c>
      <c r="ENT8" s="9">
        <v>17.12</v>
      </c>
      <c r="ENU8" s="9">
        <v>2.5439999999999996</v>
      </c>
      <c r="ENV8" s="9">
        <v>11.610000000000003</v>
      </c>
      <c r="ENW8" s="9">
        <v>2.9460000000000006</v>
      </c>
      <c r="ENX8" s="9">
        <v>55.104000000000006</v>
      </c>
      <c r="ENY8" s="9">
        <v>37.94</v>
      </c>
      <c r="ENZ8" s="9">
        <v>59.94</v>
      </c>
      <c r="EOA8" s="9">
        <v>42.800000000000004</v>
      </c>
      <c r="EOB8" s="9">
        <v>14.940000000000001</v>
      </c>
      <c r="EOC8" s="9">
        <v>33.630000000000003</v>
      </c>
      <c r="EOD8" s="9">
        <v>27.168000000000003</v>
      </c>
      <c r="EOE8" s="9">
        <v>32.984999999999999</v>
      </c>
      <c r="EOF8" s="9">
        <v>2625.12</v>
      </c>
      <c r="EOG8" s="9">
        <v>13.12</v>
      </c>
      <c r="EOH8" s="9">
        <v>17.940000000000001</v>
      </c>
      <c r="EOI8" s="9">
        <v>23.911999999999995</v>
      </c>
      <c r="EOJ8" s="9">
        <v>16.559999999999999</v>
      </c>
      <c r="EOK8" s="9">
        <v>335.52</v>
      </c>
      <c r="EOL8" s="9">
        <v>44.099999999999994</v>
      </c>
      <c r="EOM8" s="9">
        <v>38.880000000000003</v>
      </c>
      <c r="EON8" s="9">
        <v>27.056000000000001</v>
      </c>
      <c r="EOO8" s="9">
        <v>307.98</v>
      </c>
      <c r="EOP8" s="9">
        <v>79.760000000000005</v>
      </c>
      <c r="EOQ8" s="9">
        <v>14.7</v>
      </c>
      <c r="EOR8" s="9">
        <v>25.824000000000002</v>
      </c>
      <c r="EOS8" s="9">
        <v>91.391999999999996</v>
      </c>
      <c r="EOT8" s="9">
        <v>3.1680000000000001</v>
      </c>
      <c r="EOU8" s="9">
        <v>368.91</v>
      </c>
      <c r="EOV8" s="9">
        <v>19.440000000000001</v>
      </c>
      <c r="EOW8" s="9">
        <v>146.72999999999999</v>
      </c>
      <c r="EOX8" s="9">
        <v>454.86</v>
      </c>
      <c r="EOY8" s="9">
        <v>13.98</v>
      </c>
      <c r="EOZ8" s="9">
        <v>13.120000000000001</v>
      </c>
      <c r="EPA8" s="9">
        <v>692.47199999999998</v>
      </c>
      <c r="EPB8" s="9">
        <v>14.73</v>
      </c>
      <c r="EPC8" s="9">
        <v>61.04</v>
      </c>
      <c r="EPD8" s="9">
        <v>10.95</v>
      </c>
      <c r="EPE8" s="9">
        <v>104.9</v>
      </c>
      <c r="EPF8" s="9">
        <v>599.99</v>
      </c>
      <c r="EPG8" s="9">
        <v>170.98</v>
      </c>
      <c r="EPH8" s="9">
        <v>283.92</v>
      </c>
      <c r="EPI8" s="9">
        <v>38.97</v>
      </c>
      <c r="EPJ8" s="9">
        <v>375.45750000000004</v>
      </c>
      <c r="EPK8" s="9">
        <v>446.06799999999998</v>
      </c>
      <c r="EPL8" s="9">
        <v>29.79</v>
      </c>
      <c r="EPM8" s="9">
        <v>6.24</v>
      </c>
      <c r="EPN8" s="9">
        <v>113.82</v>
      </c>
      <c r="EPO8" s="9">
        <v>40.08</v>
      </c>
      <c r="EPP8" s="9">
        <v>59.94</v>
      </c>
      <c r="EPQ8" s="9">
        <v>154.9</v>
      </c>
      <c r="EPR8" s="9">
        <v>107.97</v>
      </c>
      <c r="EPS8" s="9">
        <v>104.97</v>
      </c>
      <c r="EPT8" s="9">
        <v>83.976000000000013</v>
      </c>
      <c r="EPU8" s="9">
        <v>259.98</v>
      </c>
      <c r="EPV8" s="9">
        <v>83.97</v>
      </c>
      <c r="EPW8" s="9">
        <v>748.75200000000007</v>
      </c>
      <c r="EPX8" s="9">
        <v>68.16</v>
      </c>
      <c r="EPY8" s="9">
        <v>12.132000000000001</v>
      </c>
      <c r="EPZ8" s="9">
        <v>71.12</v>
      </c>
      <c r="EQA8" s="9">
        <v>322.59000000000003</v>
      </c>
      <c r="EQB8" s="9">
        <v>151.96</v>
      </c>
      <c r="EQC8" s="9">
        <v>45.28</v>
      </c>
      <c r="EQD8" s="9">
        <v>8.2799999999999994</v>
      </c>
      <c r="EQE8" s="9">
        <v>62.24</v>
      </c>
      <c r="EQF8" s="9">
        <v>3.008</v>
      </c>
      <c r="EQG8" s="9">
        <v>335.52</v>
      </c>
      <c r="EQH8" s="9">
        <v>53.92</v>
      </c>
      <c r="EQI8" s="9">
        <v>82.367999999999995</v>
      </c>
      <c r="EQJ8" s="9">
        <v>647.904</v>
      </c>
      <c r="EQK8" s="9">
        <v>1106.9099999999999</v>
      </c>
      <c r="EQL8" s="9">
        <v>301.95999999999998</v>
      </c>
      <c r="EQM8" s="9">
        <v>555.21</v>
      </c>
      <c r="EQN8" s="9">
        <v>56.3</v>
      </c>
      <c r="EQO8" s="9">
        <v>161.82</v>
      </c>
      <c r="EQP8" s="9">
        <v>8.7839999999999989</v>
      </c>
      <c r="EQQ8" s="9">
        <v>4.3040000000000003</v>
      </c>
      <c r="EQR8" s="9">
        <v>19.920000000000002</v>
      </c>
      <c r="EQS8" s="9">
        <v>523.48</v>
      </c>
      <c r="EQT8" s="9">
        <v>21.48</v>
      </c>
      <c r="EQU8" s="9">
        <v>681.40800000000013</v>
      </c>
      <c r="EQV8" s="9">
        <v>335.74400000000003</v>
      </c>
      <c r="EQW8" s="9">
        <v>17.088000000000001</v>
      </c>
      <c r="EQX8" s="9">
        <v>80.959999999999994</v>
      </c>
      <c r="EQY8" s="9">
        <v>98.352000000000004</v>
      </c>
      <c r="EQZ8" s="9">
        <v>3.8819999999999988</v>
      </c>
      <c r="ERA8" s="9">
        <v>6.0480000000000009</v>
      </c>
      <c r="ERB8" s="9">
        <v>152.99100000000001</v>
      </c>
      <c r="ERC8" s="9">
        <v>17.48</v>
      </c>
      <c r="ERD8" s="9">
        <v>71.88</v>
      </c>
      <c r="ERE8" s="9">
        <v>10.584</v>
      </c>
      <c r="ERF8" s="9">
        <v>23.66</v>
      </c>
      <c r="ERG8" s="9">
        <v>25.92</v>
      </c>
      <c r="ERH8" s="9">
        <v>177.48000000000002</v>
      </c>
      <c r="ERI8" s="9">
        <v>94.919999999999987</v>
      </c>
      <c r="ERJ8" s="9">
        <v>2003.9200000000003</v>
      </c>
      <c r="ERK8" s="9">
        <v>2676.672</v>
      </c>
      <c r="ERL8" s="9">
        <v>6.6879999999999997</v>
      </c>
      <c r="ERM8" s="9">
        <v>1913.3999999999999</v>
      </c>
      <c r="ERN8" s="9">
        <v>3.64</v>
      </c>
      <c r="ERO8" s="9">
        <v>13.899999999999999</v>
      </c>
      <c r="ERP8" s="9">
        <v>55.424000000000007</v>
      </c>
      <c r="ERQ8" s="9">
        <v>63.96</v>
      </c>
      <c r="ERR8" s="9">
        <v>18.54</v>
      </c>
      <c r="ERS8" s="9">
        <v>19.440000000000001</v>
      </c>
      <c r="ERT8" s="9">
        <v>114.2</v>
      </c>
      <c r="ERU8" s="9">
        <v>32.400000000000006</v>
      </c>
      <c r="ERV8" s="9">
        <v>61.68</v>
      </c>
      <c r="ERW8" s="9">
        <v>146.72999999999999</v>
      </c>
      <c r="ERX8" s="9">
        <v>58.36</v>
      </c>
      <c r="ERY8" s="9">
        <v>39.960000000000008</v>
      </c>
      <c r="ERZ8" s="9">
        <v>16.463999999999999</v>
      </c>
      <c r="ESA8" s="9">
        <v>359.49899999999997</v>
      </c>
      <c r="ESB8" s="9">
        <v>77.951999999999998</v>
      </c>
      <c r="ESC8" s="9">
        <v>2.9600000000000004</v>
      </c>
      <c r="ESD8" s="9">
        <v>9.3439999999999994</v>
      </c>
      <c r="ESE8" s="9">
        <v>95.970000000000013</v>
      </c>
      <c r="ESF8" s="9">
        <v>590.35199999999998</v>
      </c>
      <c r="ESG8" s="9">
        <v>10.752000000000001</v>
      </c>
      <c r="ESH8" s="9">
        <v>16.448</v>
      </c>
      <c r="ESI8" s="9">
        <v>184.66</v>
      </c>
      <c r="ESJ8" s="9">
        <v>36.783999999999999</v>
      </c>
      <c r="ESK8" s="9">
        <v>482.34000000000003</v>
      </c>
      <c r="ESL8" s="9">
        <v>105.584</v>
      </c>
      <c r="ESM8" s="9">
        <v>364.41</v>
      </c>
      <c r="ESN8" s="9">
        <v>361.76400000000001</v>
      </c>
      <c r="ESO8" s="9">
        <v>384.17399999999998</v>
      </c>
      <c r="ESP8" s="9">
        <v>36.4</v>
      </c>
      <c r="ESQ8" s="9">
        <v>28.44</v>
      </c>
      <c r="ESR8" s="9">
        <v>25.08</v>
      </c>
      <c r="ESS8" s="9">
        <v>16.899999999999999</v>
      </c>
      <c r="EST8" s="9">
        <v>36.96</v>
      </c>
      <c r="ESU8" s="9">
        <v>1598.0580000000002</v>
      </c>
      <c r="ESV8" s="9">
        <v>8.2260000000000009</v>
      </c>
      <c r="ESW8" s="9">
        <v>271.44</v>
      </c>
      <c r="ESX8" s="9">
        <v>17.940000000000001</v>
      </c>
      <c r="ESY8" s="9">
        <v>85.96</v>
      </c>
      <c r="ESZ8" s="9">
        <v>110.352</v>
      </c>
      <c r="ETA8" s="9">
        <v>39.96</v>
      </c>
      <c r="ETB8" s="9">
        <v>1799.75</v>
      </c>
      <c r="ETC8" s="9">
        <v>361.76400000000001</v>
      </c>
      <c r="ETD8" s="9">
        <v>39.96</v>
      </c>
      <c r="ETE8" s="9">
        <v>164.64599999999999</v>
      </c>
      <c r="ETF8" s="9">
        <v>97.424000000000007</v>
      </c>
      <c r="ETG8" s="9">
        <v>44.46</v>
      </c>
      <c r="ETH8" s="9">
        <v>45.04</v>
      </c>
      <c r="ETI8" s="9">
        <v>152.79999999999998</v>
      </c>
      <c r="ETJ8" s="9">
        <v>26.064000000000007</v>
      </c>
      <c r="ETK8" s="9">
        <v>232.40000000000003</v>
      </c>
      <c r="ETL8" s="9">
        <v>12.224</v>
      </c>
      <c r="ETM8" s="9">
        <v>12.6</v>
      </c>
      <c r="ETN8" s="9">
        <v>22.68</v>
      </c>
      <c r="ETO8" s="9">
        <v>39</v>
      </c>
      <c r="ETP8" s="9">
        <v>47.984000000000002</v>
      </c>
      <c r="ETQ8" s="9">
        <v>70.685999999999993</v>
      </c>
      <c r="ETR8" s="9">
        <v>206.11199999999997</v>
      </c>
      <c r="ETS8" s="9">
        <v>113.92</v>
      </c>
      <c r="ETT8" s="9">
        <v>7.78</v>
      </c>
      <c r="ETU8" s="9">
        <v>120.14999999999999</v>
      </c>
      <c r="ETV8" s="9">
        <v>86.304000000000002</v>
      </c>
      <c r="ETW8" s="9">
        <v>37.375999999999998</v>
      </c>
      <c r="ETX8" s="9">
        <v>2.7719999999999994</v>
      </c>
      <c r="ETY8" s="9">
        <v>14.832000000000003</v>
      </c>
      <c r="ETZ8" s="9">
        <v>14.940000000000001</v>
      </c>
      <c r="EUA8" s="9">
        <v>6.48</v>
      </c>
      <c r="EUB8" s="9">
        <v>41.86</v>
      </c>
      <c r="EUC8" s="9">
        <v>19.920000000000002</v>
      </c>
      <c r="EUD8" s="9">
        <v>198.27200000000002</v>
      </c>
      <c r="EUE8" s="9">
        <v>32.75</v>
      </c>
      <c r="EUF8" s="9">
        <v>6.48</v>
      </c>
      <c r="EUG8" s="9">
        <v>8.9600000000000009</v>
      </c>
      <c r="EUH8" s="9">
        <v>1325.8500000000001</v>
      </c>
      <c r="EUI8" s="9">
        <v>247.10399999999998</v>
      </c>
      <c r="EUJ8" s="9">
        <v>1619.91</v>
      </c>
      <c r="EUK8" s="9">
        <v>999.98</v>
      </c>
      <c r="EUL8" s="9">
        <v>219.18400000000003</v>
      </c>
      <c r="EUM8" s="9">
        <v>485.93999999999994</v>
      </c>
      <c r="EUN8" s="9">
        <v>173.94</v>
      </c>
      <c r="EUO8" s="9">
        <v>283.92</v>
      </c>
      <c r="EUP8" s="9">
        <v>79.92</v>
      </c>
      <c r="EUQ8" s="9">
        <v>152.94</v>
      </c>
      <c r="EUR8" s="9">
        <v>21.36</v>
      </c>
      <c r="EUS8" s="9">
        <v>6.6879999999999997</v>
      </c>
      <c r="EUT8" s="9">
        <v>3.96</v>
      </c>
      <c r="EUU8" s="9">
        <v>2.61</v>
      </c>
      <c r="EUV8" s="9">
        <v>12.96</v>
      </c>
      <c r="EUW8" s="9">
        <v>773.94</v>
      </c>
      <c r="EUX8" s="9">
        <v>360.71199999999999</v>
      </c>
      <c r="EUY8" s="9">
        <v>15.696000000000002</v>
      </c>
      <c r="EUZ8" s="9">
        <v>221.96</v>
      </c>
      <c r="EVA8" s="9">
        <v>236</v>
      </c>
      <c r="EVB8" s="9">
        <v>1718.4</v>
      </c>
      <c r="EVC8" s="9">
        <v>119.96000000000001</v>
      </c>
      <c r="EVD8" s="9">
        <v>34.019999999999996</v>
      </c>
      <c r="EVE8" s="9">
        <v>542.93999999999994</v>
      </c>
      <c r="EVF8" s="9">
        <v>191.96</v>
      </c>
      <c r="EVG8" s="9">
        <v>801.96</v>
      </c>
      <c r="EVH8" s="9">
        <v>53.087999999999994</v>
      </c>
      <c r="EVI8" s="9">
        <v>27.36</v>
      </c>
      <c r="EVJ8" s="9">
        <v>3.9</v>
      </c>
      <c r="EVK8" s="9">
        <v>1.78</v>
      </c>
      <c r="EVL8" s="9">
        <v>56.3</v>
      </c>
      <c r="EVM8" s="9">
        <v>2.61</v>
      </c>
      <c r="EVN8" s="9">
        <v>5.76</v>
      </c>
      <c r="EVO8" s="9">
        <v>7.31</v>
      </c>
      <c r="EVP8" s="9">
        <v>26.400000000000002</v>
      </c>
      <c r="EVQ8" s="9">
        <v>25.92</v>
      </c>
      <c r="EVR8" s="9">
        <v>44.75</v>
      </c>
      <c r="EVS8" s="9">
        <v>184.66</v>
      </c>
      <c r="EVT8" s="9">
        <v>41.28</v>
      </c>
      <c r="EVU8" s="9">
        <v>101.94</v>
      </c>
      <c r="EVV8" s="9">
        <v>25.488</v>
      </c>
      <c r="EVW8" s="9">
        <v>799.98400000000004</v>
      </c>
      <c r="EVX8" s="9">
        <v>134.99</v>
      </c>
      <c r="EVY8" s="9">
        <v>69.576000000000008</v>
      </c>
      <c r="EVZ8" s="9">
        <v>54.920000000000009</v>
      </c>
      <c r="EWA8" s="9">
        <v>52.416000000000004</v>
      </c>
      <c r="EWB8" s="9">
        <v>364.95</v>
      </c>
      <c r="EWC8" s="9">
        <v>13.120000000000001</v>
      </c>
      <c r="EWD8" s="9">
        <v>4.2240000000000002</v>
      </c>
      <c r="EWE8" s="9">
        <v>12.828000000000001</v>
      </c>
      <c r="EWF8" s="9">
        <v>10.332000000000003</v>
      </c>
      <c r="EWG8" s="9">
        <v>110.52800000000001</v>
      </c>
      <c r="EWH8" s="9">
        <v>23</v>
      </c>
      <c r="EWI8" s="9">
        <v>196.62</v>
      </c>
      <c r="EWJ8" s="9">
        <v>85.055999999999997</v>
      </c>
      <c r="EWK8" s="9">
        <v>27.695999999999998</v>
      </c>
      <c r="EWL8" s="9">
        <v>46.344000000000001</v>
      </c>
      <c r="EWM8" s="9">
        <v>159.98400000000001</v>
      </c>
      <c r="EWN8" s="9">
        <v>58.08</v>
      </c>
      <c r="EWO8" s="9">
        <v>175.23</v>
      </c>
      <c r="EWP8" s="9">
        <v>125.99</v>
      </c>
      <c r="EWQ8" s="9">
        <v>348.92800000000005</v>
      </c>
      <c r="EWR8" s="9">
        <v>166.5</v>
      </c>
      <c r="EWS8" s="9">
        <v>2.21</v>
      </c>
      <c r="EWT8" s="9">
        <v>8.2200000000000006</v>
      </c>
      <c r="EWU8" s="9">
        <v>24.448</v>
      </c>
      <c r="EWV8" s="9">
        <v>15.52</v>
      </c>
      <c r="EWW8" s="9">
        <v>7.86</v>
      </c>
      <c r="EWX8" s="9">
        <v>36.44</v>
      </c>
      <c r="EWY8" s="9">
        <v>32.400000000000006</v>
      </c>
      <c r="EWZ8" s="9">
        <v>97.88</v>
      </c>
      <c r="EXA8" s="9">
        <v>360.38</v>
      </c>
      <c r="EXB8" s="9">
        <v>25.76</v>
      </c>
      <c r="EXC8" s="9">
        <v>22.368000000000002</v>
      </c>
      <c r="EXD8" s="9">
        <v>299.94</v>
      </c>
      <c r="EXE8" s="9">
        <v>15.52</v>
      </c>
      <c r="EXF8" s="9">
        <v>36.44</v>
      </c>
      <c r="EXG8" s="9">
        <v>22.368000000000002</v>
      </c>
      <c r="EXH8" s="9">
        <v>134.47999999999999</v>
      </c>
      <c r="EXI8" s="9">
        <v>29.2</v>
      </c>
      <c r="EXJ8" s="9">
        <v>37.880000000000003</v>
      </c>
      <c r="EXK8" s="9">
        <v>9.9600000000000009</v>
      </c>
      <c r="EXL8" s="9">
        <v>12.96</v>
      </c>
      <c r="EXM8" s="9">
        <v>19.440000000000001</v>
      </c>
      <c r="EXN8" s="9">
        <v>248.85000000000002</v>
      </c>
      <c r="EXO8" s="9">
        <v>36.24</v>
      </c>
      <c r="EXP8" s="9">
        <v>494.37600000000009</v>
      </c>
      <c r="EXQ8" s="9">
        <v>15.24</v>
      </c>
      <c r="EXR8" s="9">
        <v>6.16</v>
      </c>
      <c r="EXS8" s="9">
        <v>29.22</v>
      </c>
      <c r="EXT8" s="9">
        <v>273.56799999999998</v>
      </c>
      <c r="EXU8" s="9">
        <v>56.3</v>
      </c>
      <c r="EXV8" s="9">
        <v>34.248000000000005</v>
      </c>
      <c r="EXW8" s="9">
        <v>55.264000000000003</v>
      </c>
      <c r="EXX8" s="9">
        <v>8.0960000000000001</v>
      </c>
      <c r="EXY8" s="9">
        <v>3.76</v>
      </c>
      <c r="EXZ8" s="9">
        <v>6.48</v>
      </c>
      <c r="EYA8" s="9">
        <v>50</v>
      </c>
      <c r="EYB8" s="9">
        <v>319.96800000000002</v>
      </c>
      <c r="EYC8" s="9">
        <v>262.86399999999998</v>
      </c>
      <c r="EYD8" s="9">
        <v>103.92</v>
      </c>
      <c r="EYE8" s="9">
        <v>3.28</v>
      </c>
      <c r="EYF8" s="9">
        <v>51.311999999999998</v>
      </c>
      <c r="EYG8" s="9">
        <v>2025.3600000000001</v>
      </c>
      <c r="EYH8" s="9">
        <v>899.91</v>
      </c>
      <c r="EYI8" s="9">
        <v>1799.9940000000001</v>
      </c>
      <c r="EYJ8" s="9">
        <v>246.16800000000001</v>
      </c>
      <c r="EYK8" s="9">
        <v>101.98799999999999</v>
      </c>
      <c r="EYL8" s="9">
        <v>4.9800000000000004</v>
      </c>
      <c r="EYM8" s="9">
        <v>546.66</v>
      </c>
      <c r="EYN8" s="9">
        <v>302.94</v>
      </c>
      <c r="EYO8" s="9">
        <v>142.36000000000001</v>
      </c>
      <c r="EYP8" s="9">
        <v>41.552</v>
      </c>
      <c r="EYQ8" s="9">
        <v>212.13</v>
      </c>
      <c r="EYR8" s="9">
        <v>16.399999999999999</v>
      </c>
      <c r="EYS8" s="9">
        <v>13.120000000000001</v>
      </c>
      <c r="EYT8" s="9">
        <v>204.85</v>
      </c>
      <c r="EYU8" s="9">
        <v>29.52</v>
      </c>
      <c r="EYV8" s="9">
        <v>92.960000000000008</v>
      </c>
      <c r="EYW8" s="9">
        <v>180.01600000000002</v>
      </c>
      <c r="EYX8" s="9">
        <v>135.98400000000001</v>
      </c>
      <c r="EYY8" s="9">
        <v>20.32</v>
      </c>
      <c r="EYZ8" s="9">
        <v>6.8480000000000008</v>
      </c>
      <c r="EZA8" s="9">
        <v>55.936000000000007</v>
      </c>
      <c r="EZB8" s="9">
        <v>18.431999999999999</v>
      </c>
      <c r="EZC8" s="9">
        <v>20.736000000000004</v>
      </c>
      <c r="EZD8" s="9">
        <v>646.77600000000007</v>
      </c>
      <c r="EZE8" s="9">
        <v>166.24</v>
      </c>
      <c r="EZF8" s="9">
        <v>1053.164</v>
      </c>
      <c r="EZG8" s="9">
        <v>434.35199999999998</v>
      </c>
      <c r="EZH8" s="9">
        <v>3.5520000000000005</v>
      </c>
      <c r="EZI8" s="9">
        <v>88.832000000000008</v>
      </c>
      <c r="EZJ8" s="9">
        <v>7.04</v>
      </c>
      <c r="EZK8" s="9">
        <v>5.04</v>
      </c>
      <c r="EZL8" s="9">
        <v>6.911999999999999</v>
      </c>
      <c r="EZM8" s="9">
        <v>29.900000000000002</v>
      </c>
      <c r="EZN8" s="9">
        <v>116.28</v>
      </c>
      <c r="EZO8" s="9">
        <v>1265.8499999999999</v>
      </c>
      <c r="EZP8" s="9">
        <v>2249.91</v>
      </c>
      <c r="EZQ8" s="9">
        <v>25.488</v>
      </c>
      <c r="EZR8" s="9">
        <v>158.376</v>
      </c>
      <c r="EZS8" s="9">
        <v>675.96</v>
      </c>
      <c r="EZT8" s="9">
        <v>359.05799999999994</v>
      </c>
      <c r="EZU8" s="9">
        <v>14.368000000000002</v>
      </c>
      <c r="EZV8" s="9">
        <v>36.269999999999996</v>
      </c>
      <c r="EZW8" s="9">
        <v>7.9200000000000008</v>
      </c>
      <c r="EZX8" s="9">
        <v>11.696</v>
      </c>
      <c r="EZY8" s="9">
        <v>55.48</v>
      </c>
      <c r="EZZ8" s="9">
        <v>17.12</v>
      </c>
      <c r="FAA8" s="9">
        <v>88.800000000000011</v>
      </c>
      <c r="FAB8" s="9">
        <v>255.96799999999999</v>
      </c>
      <c r="FAC8" s="9">
        <v>100.80000000000001</v>
      </c>
      <c r="FAD8" s="9">
        <v>159.98400000000001</v>
      </c>
      <c r="FAE8" s="9">
        <v>51.756000000000007</v>
      </c>
      <c r="FAF8" s="9">
        <v>1618.37</v>
      </c>
      <c r="FAG8" s="9">
        <v>60.984000000000009</v>
      </c>
      <c r="FAH8" s="9">
        <v>59.903999999999996</v>
      </c>
      <c r="FAI8" s="9">
        <v>3.008</v>
      </c>
      <c r="FAJ8" s="9">
        <v>27.312000000000001</v>
      </c>
      <c r="FAK8" s="9">
        <v>99.6</v>
      </c>
      <c r="FAL8" s="9">
        <v>637.44000000000005</v>
      </c>
      <c r="FAM8" s="9">
        <v>50.88</v>
      </c>
      <c r="FAN8" s="9">
        <v>600.53</v>
      </c>
      <c r="FAO8" s="9">
        <v>47.975999999999999</v>
      </c>
      <c r="FAP8" s="9">
        <v>422.62499999999994</v>
      </c>
      <c r="FAQ8" s="9">
        <v>17.12</v>
      </c>
      <c r="FAR8" s="9">
        <v>33.568000000000005</v>
      </c>
      <c r="FAS8" s="9">
        <v>194.32</v>
      </c>
      <c r="FAT8" s="9">
        <v>590.05800000000011</v>
      </c>
      <c r="FAU8" s="9">
        <v>883.84</v>
      </c>
      <c r="FAV8" s="9">
        <v>72.703999999999994</v>
      </c>
      <c r="FAW8" s="9">
        <v>7.7120000000000006</v>
      </c>
      <c r="FAX8" s="9">
        <v>9.68</v>
      </c>
      <c r="FAY8" s="9">
        <v>27.168000000000003</v>
      </c>
      <c r="FAZ8" s="9">
        <v>14.04</v>
      </c>
      <c r="FBA8" s="9">
        <v>19.936000000000003</v>
      </c>
      <c r="FBB8" s="9">
        <v>19.776000000000003</v>
      </c>
      <c r="FBC8" s="9">
        <v>5.5840000000000005</v>
      </c>
      <c r="FBD8" s="9">
        <v>45.92</v>
      </c>
      <c r="FBE8" s="9">
        <v>21.560000000000002</v>
      </c>
      <c r="FBF8" s="9">
        <v>132.79</v>
      </c>
      <c r="FBG8" s="9">
        <v>106.232</v>
      </c>
      <c r="FBH8" s="9">
        <v>12.96</v>
      </c>
      <c r="FBI8" s="9">
        <v>22.704000000000004</v>
      </c>
      <c r="FBJ8" s="9">
        <v>4899.93</v>
      </c>
      <c r="FBK8" s="9">
        <v>479.98800000000006</v>
      </c>
      <c r="FBL8" s="9">
        <v>111.98399999999999</v>
      </c>
      <c r="FBM8" s="9">
        <v>449.56800000000004</v>
      </c>
      <c r="FBN8" s="9">
        <v>160.97999999999999</v>
      </c>
      <c r="FBO8" s="9">
        <v>275.88</v>
      </c>
      <c r="FBP8" s="9">
        <v>547.13599999999997</v>
      </c>
      <c r="FBQ8" s="9">
        <v>414.96</v>
      </c>
      <c r="FBR8" s="9">
        <v>3.28</v>
      </c>
      <c r="FBS8" s="9">
        <v>157.89999999999998</v>
      </c>
      <c r="FBT8" s="9">
        <v>9.2159999999999993</v>
      </c>
      <c r="FBU8" s="9">
        <v>12.600000000000001</v>
      </c>
      <c r="FBV8" s="9">
        <v>9.9600000000000009</v>
      </c>
      <c r="FBW8" s="9">
        <v>17.940000000000001</v>
      </c>
      <c r="FBX8" s="9">
        <v>17.34</v>
      </c>
      <c r="FBY8" s="9">
        <v>10.368000000000002</v>
      </c>
      <c r="FBZ8" s="9">
        <v>843.9</v>
      </c>
      <c r="FCA8" s="9">
        <v>1199.96</v>
      </c>
      <c r="FCB8" s="9">
        <v>73.98</v>
      </c>
      <c r="FCC8" s="9">
        <v>275.05799999999999</v>
      </c>
      <c r="FCD8" s="9">
        <v>51.588000000000001</v>
      </c>
      <c r="FCE8" s="9">
        <v>22.200000000000003</v>
      </c>
      <c r="FCF8" s="9">
        <v>212.64</v>
      </c>
      <c r="FCG8" s="9">
        <v>22.200000000000003</v>
      </c>
      <c r="FCH8" s="9">
        <v>532.39919999999995</v>
      </c>
      <c r="FCI8" s="9">
        <v>131.10400000000001</v>
      </c>
      <c r="FCJ8" s="9">
        <v>212.05799999999999</v>
      </c>
      <c r="FCK8" s="9">
        <v>53.352000000000004</v>
      </c>
      <c r="FCL8" s="9">
        <v>1548.9900000000002</v>
      </c>
      <c r="FCM8" s="9">
        <v>106.96</v>
      </c>
      <c r="FCN8" s="9">
        <v>355.96</v>
      </c>
      <c r="FCO8" s="9">
        <v>105.42</v>
      </c>
      <c r="FCP8" s="9">
        <v>113.328</v>
      </c>
      <c r="FCQ8" s="9">
        <v>19.872</v>
      </c>
      <c r="FCR8" s="9">
        <v>21.560000000000002</v>
      </c>
      <c r="FCS8" s="9">
        <v>28.900000000000002</v>
      </c>
      <c r="FCT8" s="9">
        <v>195.64</v>
      </c>
      <c r="FCU8" s="9">
        <v>323.10000000000002</v>
      </c>
      <c r="FCV8" s="9">
        <v>22.512000000000004</v>
      </c>
      <c r="FCW8" s="9">
        <v>12.672000000000001</v>
      </c>
      <c r="FCX8" s="9">
        <v>4.7279999999999998</v>
      </c>
      <c r="FCY8" s="9">
        <v>7.92</v>
      </c>
      <c r="FCZ8" s="9">
        <v>72.744000000000014</v>
      </c>
      <c r="FDA8" s="9">
        <v>371.16800000000001</v>
      </c>
      <c r="FDB8" s="9">
        <v>668.16</v>
      </c>
      <c r="FDC8" s="9">
        <v>239.9</v>
      </c>
      <c r="FDD8" s="9">
        <v>24.816000000000003</v>
      </c>
      <c r="FDE8" s="9">
        <v>54.384000000000007</v>
      </c>
      <c r="FDF8" s="9">
        <v>6.36</v>
      </c>
      <c r="FDG8" s="9">
        <v>271.44</v>
      </c>
      <c r="FDH8" s="9">
        <v>68.52</v>
      </c>
      <c r="FDI8" s="9">
        <v>74.94</v>
      </c>
      <c r="FDJ8" s="9">
        <v>2548.5600000000004</v>
      </c>
      <c r="FDK8" s="9">
        <v>287.88</v>
      </c>
      <c r="FDL8" s="9">
        <v>14.76</v>
      </c>
      <c r="FDM8" s="9">
        <v>364.79999999999995</v>
      </c>
      <c r="FDN8" s="9">
        <v>60.64</v>
      </c>
      <c r="FDO8" s="9">
        <v>3.6559999999999993</v>
      </c>
      <c r="FDP8" s="9">
        <v>76.3</v>
      </c>
      <c r="FDQ8" s="9">
        <v>116.4</v>
      </c>
      <c r="FDR8" s="9">
        <v>94.74</v>
      </c>
      <c r="FDS8" s="9">
        <v>487.98400000000004</v>
      </c>
      <c r="FDT8" s="9">
        <v>3.4880000000000004</v>
      </c>
      <c r="FDU8" s="9">
        <v>152.68800000000002</v>
      </c>
      <c r="FDV8" s="9">
        <v>5.8880000000000008</v>
      </c>
      <c r="FDW8" s="9">
        <v>173.94</v>
      </c>
      <c r="FDX8" s="9">
        <v>231.98</v>
      </c>
      <c r="FDY8" s="9">
        <v>1592.8500000000001</v>
      </c>
      <c r="FDZ8" s="9">
        <v>11.88</v>
      </c>
      <c r="FEA8" s="9">
        <v>114.46</v>
      </c>
      <c r="FEB8" s="9">
        <v>30.080000000000002</v>
      </c>
      <c r="FEC8" s="9">
        <v>165.60000000000002</v>
      </c>
      <c r="FED8" s="9">
        <v>180.96</v>
      </c>
      <c r="FEE8" s="9">
        <v>4.6719999999999997</v>
      </c>
      <c r="FEF8" s="9">
        <v>104.58000000000001</v>
      </c>
      <c r="FEG8" s="9">
        <v>959.96800000000007</v>
      </c>
      <c r="FEH8" s="9">
        <v>5.2480000000000002</v>
      </c>
      <c r="FEI8" s="9">
        <v>191.47200000000001</v>
      </c>
      <c r="FEJ8" s="9">
        <v>59.184000000000005</v>
      </c>
      <c r="FEK8" s="9">
        <v>23.076000000000001</v>
      </c>
      <c r="FEL8" s="9">
        <v>34.58</v>
      </c>
      <c r="FEM8" s="9">
        <v>25.920000000000005</v>
      </c>
      <c r="FEN8" s="9">
        <v>1565.88</v>
      </c>
      <c r="FEO8" s="9">
        <v>47.616</v>
      </c>
      <c r="FEP8" s="9">
        <v>106.05</v>
      </c>
      <c r="FEQ8" s="9">
        <v>30.828000000000007</v>
      </c>
      <c r="FER8" s="9">
        <v>108.78399999999999</v>
      </c>
      <c r="FES8" s="9">
        <v>15.168000000000001</v>
      </c>
      <c r="FET8" s="9">
        <v>349.95</v>
      </c>
      <c r="FEU8" s="9">
        <v>377.92800000000005</v>
      </c>
      <c r="FEV8" s="9">
        <v>24.849999999999998</v>
      </c>
      <c r="FEW8" s="9">
        <v>79.92</v>
      </c>
      <c r="FEX8" s="9">
        <v>69.98</v>
      </c>
      <c r="FEY8" s="9">
        <v>54.992000000000004</v>
      </c>
      <c r="FEZ8" s="9">
        <v>15.552000000000003</v>
      </c>
      <c r="FFA8" s="9">
        <v>63.311999999999998</v>
      </c>
      <c r="FFB8" s="9">
        <v>15.587999999999999</v>
      </c>
      <c r="FFC8" s="9">
        <v>315.77600000000007</v>
      </c>
      <c r="FFD8" s="9">
        <v>89.567999999999998</v>
      </c>
      <c r="FFE8" s="9">
        <v>181.79699999999997</v>
      </c>
      <c r="FFF8" s="9">
        <v>4.66</v>
      </c>
      <c r="FFG8" s="9">
        <v>49.536000000000001</v>
      </c>
      <c r="FFH8" s="9">
        <v>16.52</v>
      </c>
      <c r="FFI8" s="9">
        <v>52.34</v>
      </c>
      <c r="FFJ8" s="9">
        <v>81.98</v>
      </c>
      <c r="FFK8" s="9">
        <v>60.12</v>
      </c>
      <c r="FFL8" s="9">
        <v>254.96999999999997</v>
      </c>
      <c r="FFM8" s="9">
        <v>11.648000000000001</v>
      </c>
      <c r="FFN8" s="9">
        <v>90.570000000000007</v>
      </c>
      <c r="FFO8" s="9">
        <v>322.59000000000003</v>
      </c>
      <c r="FFP8" s="9">
        <v>316</v>
      </c>
      <c r="FFQ8" s="9">
        <v>371.96999999999997</v>
      </c>
      <c r="FFR8" s="9">
        <v>29.99</v>
      </c>
      <c r="FFS8" s="8">
        <v>6.68</v>
      </c>
      <c r="FFT8" s="9">
        <v>1013.4879999999999</v>
      </c>
      <c r="FFU8" s="9">
        <v>153.56800000000001</v>
      </c>
      <c r="FFV8" s="8">
        <v>24.3</v>
      </c>
      <c r="FFW8" s="8">
        <v>9.48</v>
      </c>
      <c r="FFX8" s="8">
        <v>31.4</v>
      </c>
      <c r="FFY8" s="8">
        <v>6.48</v>
      </c>
      <c r="FFZ8" s="8">
        <v>209.5</v>
      </c>
      <c r="FGA8" s="9">
        <v>451.13599999999997</v>
      </c>
      <c r="FGB8" s="9">
        <v>109.9</v>
      </c>
      <c r="FGC8" s="9">
        <v>14.272</v>
      </c>
      <c r="FGD8" s="9">
        <v>64.864000000000004</v>
      </c>
      <c r="FGE8" s="9">
        <v>26.336000000000002</v>
      </c>
      <c r="FGF8" s="9">
        <v>7.5600000000000005</v>
      </c>
      <c r="FGG8" s="9">
        <v>44.400000000000006</v>
      </c>
      <c r="FGH8" s="9">
        <v>20.65</v>
      </c>
      <c r="FGI8" s="9">
        <v>12.96</v>
      </c>
      <c r="FGJ8" s="9">
        <v>55.176000000000002</v>
      </c>
      <c r="FGK8" s="9">
        <v>110.376</v>
      </c>
      <c r="FGL8" s="9">
        <v>59.99</v>
      </c>
      <c r="FGM8" s="9">
        <v>8.0400000000000009</v>
      </c>
      <c r="FGN8" s="9">
        <v>1564.29</v>
      </c>
      <c r="FGO8" s="9">
        <v>99.98</v>
      </c>
      <c r="FGP8" s="9">
        <v>31.36</v>
      </c>
      <c r="FGQ8" s="9">
        <v>45.98</v>
      </c>
      <c r="FGR8" s="9">
        <v>313.72199999999998</v>
      </c>
      <c r="FGS8" s="9">
        <v>9.2099999999999991</v>
      </c>
      <c r="FGT8" s="9">
        <v>43.120000000000005</v>
      </c>
      <c r="FGU8" s="9">
        <v>18</v>
      </c>
      <c r="FGV8" s="9">
        <v>428.68</v>
      </c>
      <c r="FGW8" s="9">
        <v>39.68</v>
      </c>
      <c r="FGX8" s="9">
        <v>48.58</v>
      </c>
      <c r="FGY8" s="9">
        <v>435.16800000000006</v>
      </c>
      <c r="FGZ8" s="9">
        <v>626.09999999999991</v>
      </c>
      <c r="FHA8" s="9">
        <v>17.456</v>
      </c>
      <c r="FHB8" s="9">
        <v>1.7279999999999995</v>
      </c>
      <c r="FHC8" s="9">
        <v>50.783999999999999</v>
      </c>
      <c r="FHD8" s="9">
        <v>26.01</v>
      </c>
      <c r="FHE8" s="9">
        <v>156.512</v>
      </c>
      <c r="FHF8" s="9">
        <v>305.01</v>
      </c>
      <c r="FHG8" s="9">
        <v>1439.9680000000001</v>
      </c>
      <c r="FHH8" s="9">
        <v>1270.99</v>
      </c>
      <c r="FHI8" s="9">
        <v>23.36</v>
      </c>
      <c r="FHJ8" s="9">
        <v>125.36</v>
      </c>
      <c r="FHK8" s="9">
        <v>56.7</v>
      </c>
      <c r="FHL8" s="9">
        <v>15.552000000000003</v>
      </c>
      <c r="FHM8" s="9">
        <v>109.59200000000001</v>
      </c>
      <c r="FHN8" s="9">
        <v>105.52</v>
      </c>
      <c r="FHO8" s="9">
        <v>56.449999999999996</v>
      </c>
      <c r="FHP8" s="9">
        <v>18.689999999999998</v>
      </c>
      <c r="FHQ8" s="9">
        <v>73.784000000000006</v>
      </c>
      <c r="FHR8" s="9">
        <v>36.4</v>
      </c>
      <c r="FHS8" s="9">
        <v>117.96</v>
      </c>
      <c r="FHT8" s="9">
        <v>8749.9500000000007</v>
      </c>
      <c r="FHU8" s="9">
        <v>866.4</v>
      </c>
      <c r="FHV8" s="9">
        <v>14.368000000000002</v>
      </c>
      <c r="FHW8" s="9">
        <v>93.02</v>
      </c>
      <c r="FHX8" s="9">
        <v>90.48</v>
      </c>
      <c r="FHY8" s="9">
        <v>239.98</v>
      </c>
      <c r="FHZ8" s="9">
        <v>18.84</v>
      </c>
      <c r="FIA8" s="9">
        <v>557.72799999999995</v>
      </c>
      <c r="FIB8" s="9">
        <v>167.96</v>
      </c>
      <c r="FIC8" s="9">
        <v>9.4499999999999993</v>
      </c>
      <c r="FID8" s="9">
        <v>14.73</v>
      </c>
      <c r="FIE8" s="9">
        <v>122.97</v>
      </c>
      <c r="FIF8" s="9">
        <v>348.84</v>
      </c>
      <c r="FIG8" s="9">
        <v>342.37</v>
      </c>
      <c r="FIH8" s="9">
        <v>80.98</v>
      </c>
      <c r="FII8" s="9">
        <v>186.54</v>
      </c>
      <c r="FIJ8" s="9">
        <v>154.44</v>
      </c>
      <c r="FIK8" s="9">
        <v>104.85000000000001</v>
      </c>
      <c r="FIL8" s="9">
        <v>159.96800000000002</v>
      </c>
      <c r="FIM8" s="9">
        <v>484.83000000000004</v>
      </c>
      <c r="FIN8" s="9">
        <v>132.22400000000002</v>
      </c>
      <c r="FIO8" s="9">
        <v>7.83</v>
      </c>
      <c r="FIP8" s="9">
        <v>30.352</v>
      </c>
      <c r="FIQ8" s="9">
        <v>100</v>
      </c>
      <c r="FIR8" s="9">
        <v>623.96</v>
      </c>
      <c r="FIS8" s="9">
        <v>241.49999999999997</v>
      </c>
      <c r="FIT8" s="9">
        <v>1127.9760000000001</v>
      </c>
      <c r="FIU8" s="9">
        <v>89.97</v>
      </c>
      <c r="FIV8" s="9">
        <v>31.86</v>
      </c>
      <c r="FIW8" s="9">
        <v>69.930000000000007</v>
      </c>
      <c r="FIX8" s="9">
        <v>15.92</v>
      </c>
      <c r="FIY8" s="9">
        <v>1350.1200000000001</v>
      </c>
      <c r="FIZ8" s="9">
        <v>146.82</v>
      </c>
      <c r="FJA8" s="9">
        <v>10.56</v>
      </c>
      <c r="FJB8" s="9">
        <v>550.43100000000004</v>
      </c>
      <c r="FJC8" s="9">
        <v>7.98</v>
      </c>
      <c r="FJD8" s="9">
        <v>264.18</v>
      </c>
      <c r="FJE8" s="9">
        <v>4.7699999999999996</v>
      </c>
      <c r="FJF8" s="9">
        <v>398.35199999999998</v>
      </c>
      <c r="FJG8" s="9">
        <v>8.7200000000000006</v>
      </c>
      <c r="FJH8" s="9">
        <v>227.96</v>
      </c>
      <c r="FJI8" s="9">
        <v>326.64600000000002</v>
      </c>
      <c r="FJJ8" s="9">
        <v>62.957999999999998</v>
      </c>
      <c r="FJK8" s="9">
        <v>318.08</v>
      </c>
      <c r="FJL8" s="9">
        <v>92.063999999999979</v>
      </c>
      <c r="FJM8" s="9">
        <v>5.8</v>
      </c>
      <c r="FJN8" s="9">
        <v>6.9760000000000009</v>
      </c>
      <c r="FJO8" s="9">
        <v>5.1840000000000011</v>
      </c>
      <c r="FJP8" s="9">
        <v>89.97</v>
      </c>
      <c r="FJQ8" s="9">
        <v>44.46</v>
      </c>
      <c r="FJR8" s="9">
        <v>8.67</v>
      </c>
      <c r="FJS8" s="9">
        <v>70.88</v>
      </c>
      <c r="FJT8" s="9">
        <v>242.94</v>
      </c>
      <c r="FJU8" s="9">
        <v>25.71</v>
      </c>
      <c r="FJV8" s="9">
        <v>16.496000000000002</v>
      </c>
      <c r="FJW8" s="9">
        <v>68.949999999999989</v>
      </c>
      <c r="FJX8" s="9">
        <v>135.79999999999998</v>
      </c>
      <c r="FJY8" s="9">
        <v>18.559999999999999</v>
      </c>
      <c r="FJZ8" s="9">
        <v>34.860000000000007</v>
      </c>
      <c r="FKA8" s="9">
        <v>31.248000000000005</v>
      </c>
      <c r="FKB8" s="9">
        <v>3.762</v>
      </c>
      <c r="FKC8" s="9">
        <v>296.37</v>
      </c>
      <c r="FKD8" s="9">
        <v>432.45600000000002</v>
      </c>
      <c r="FKE8" s="9">
        <v>449.15</v>
      </c>
      <c r="FKF8" s="9">
        <v>12.99</v>
      </c>
      <c r="FKG8" s="9">
        <v>39.979999999999997</v>
      </c>
      <c r="FKH8" s="9">
        <v>490.32</v>
      </c>
      <c r="FKI8" s="9">
        <v>10.649999999999999</v>
      </c>
      <c r="FKJ8" s="9">
        <v>36.24</v>
      </c>
      <c r="FKK8" s="9">
        <v>445.96000000000004</v>
      </c>
      <c r="FKL8" s="9">
        <v>57.576000000000001</v>
      </c>
      <c r="FKM8" s="9">
        <v>46.72</v>
      </c>
      <c r="FKN8" s="9">
        <v>16.192</v>
      </c>
      <c r="FKO8" s="9">
        <v>170.88</v>
      </c>
      <c r="FKP8" s="9">
        <v>56.820000000000007</v>
      </c>
      <c r="FKQ8" s="9">
        <v>111.104</v>
      </c>
      <c r="FKR8" s="9">
        <v>36.480000000000004</v>
      </c>
      <c r="FKS8" s="9">
        <v>836.59199999999998</v>
      </c>
      <c r="FKT8" s="9">
        <v>26.38</v>
      </c>
      <c r="FKU8" s="9">
        <v>362.92</v>
      </c>
      <c r="FKV8" s="9">
        <v>4899.93</v>
      </c>
      <c r="FKW8" s="9">
        <v>159.98400000000001</v>
      </c>
      <c r="FKX8" s="9">
        <v>563.42999999999984</v>
      </c>
      <c r="FKY8" s="9">
        <v>35.28</v>
      </c>
      <c r="FKZ8" s="9">
        <v>637.89599999999996</v>
      </c>
      <c r="FLA8" s="9">
        <v>447.85999999999996</v>
      </c>
      <c r="FLB8" s="9">
        <v>36.6</v>
      </c>
      <c r="FLC8" s="9">
        <v>2.3039999999999998</v>
      </c>
      <c r="FLD8" s="9">
        <v>42.783999999999999</v>
      </c>
      <c r="FLE8" s="9">
        <v>166.44</v>
      </c>
      <c r="FLF8" s="9">
        <v>3930.0720000000001</v>
      </c>
      <c r="FLG8" s="9">
        <v>25.349999999999998</v>
      </c>
      <c r="FLH8" s="9">
        <v>41.720000000000006</v>
      </c>
      <c r="FLI8" s="9">
        <v>287.90999999999997</v>
      </c>
      <c r="FLJ8" s="9">
        <v>431.97600000000006</v>
      </c>
      <c r="FLK8" s="9">
        <v>479.95</v>
      </c>
      <c r="FLL8" s="9">
        <v>134.85000000000002</v>
      </c>
      <c r="FLM8" s="9">
        <v>16.989999999999998</v>
      </c>
      <c r="FLN8" s="9">
        <v>128.39999999999998</v>
      </c>
      <c r="FLO8" s="9">
        <v>10.08</v>
      </c>
      <c r="FLP8" s="9">
        <v>159.97999999999999</v>
      </c>
      <c r="FLQ8" s="9">
        <v>149.352</v>
      </c>
      <c r="FLR8" s="9">
        <v>12.991999999999999</v>
      </c>
      <c r="FLS8" s="9">
        <v>159.04</v>
      </c>
      <c r="FLT8" s="9">
        <v>145.97999999999999</v>
      </c>
      <c r="FLU8" s="9">
        <v>2.3339999999999996</v>
      </c>
      <c r="FLV8" s="9">
        <v>2.0430000000000001</v>
      </c>
      <c r="FLW8" s="9">
        <v>1.7279999999999998</v>
      </c>
      <c r="FLX8" s="9">
        <v>68.238</v>
      </c>
      <c r="FLY8" s="9">
        <v>431.94</v>
      </c>
      <c r="FLZ8" s="9">
        <v>21.071999999999999</v>
      </c>
      <c r="FMA8" s="9">
        <v>113.6</v>
      </c>
      <c r="FMB8" s="9">
        <v>102.35999999999999</v>
      </c>
      <c r="FMC8" s="9">
        <v>207.14400000000001</v>
      </c>
      <c r="FMD8" s="9">
        <v>13.899999999999999</v>
      </c>
      <c r="FME8" s="9">
        <v>69.456000000000003</v>
      </c>
      <c r="FMF8" s="9">
        <v>8.8559999999999981</v>
      </c>
      <c r="FMG8" s="9">
        <v>9.7020000000000017</v>
      </c>
      <c r="FMH8" s="9">
        <v>146.352</v>
      </c>
      <c r="FMI8" s="9">
        <v>5.9840000000000009</v>
      </c>
      <c r="FMJ8" s="9">
        <v>12.96</v>
      </c>
      <c r="FMK8" s="9">
        <v>27.96</v>
      </c>
      <c r="FML8" s="9">
        <v>1363.96</v>
      </c>
      <c r="FMM8" s="9">
        <v>108.57600000000001</v>
      </c>
      <c r="FMN8" s="9">
        <v>354.90000000000003</v>
      </c>
      <c r="FMO8" s="9">
        <v>51.8</v>
      </c>
      <c r="FMP8" s="9">
        <v>17.940000000000001</v>
      </c>
      <c r="FMQ8" s="9">
        <v>11.21</v>
      </c>
      <c r="FMR8" s="9">
        <v>199.75</v>
      </c>
      <c r="FMS8" s="9">
        <v>176.78399999999999</v>
      </c>
      <c r="FMT8" s="9">
        <v>14.9</v>
      </c>
      <c r="FMU8" s="9">
        <v>104.69600000000001</v>
      </c>
      <c r="FMV8" s="9">
        <v>39.992000000000004</v>
      </c>
      <c r="FMW8" s="9">
        <v>26.849999999999998</v>
      </c>
      <c r="FMX8" s="9">
        <v>3357.6000000000004</v>
      </c>
      <c r="FMY8" s="9">
        <v>4158.9120000000003</v>
      </c>
      <c r="FMZ8" s="9">
        <v>30.336000000000002</v>
      </c>
      <c r="FNA8" s="9">
        <v>76.92</v>
      </c>
      <c r="FNB8" s="9">
        <v>244.00599999999997</v>
      </c>
      <c r="FNC8" s="9">
        <v>17.46</v>
      </c>
      <c r="FND8" s="9">
        <v>481.32</v>
      </c>
      <c r="FNE8" s="9">
        <v>45.98</v>
      </c>
      <c r="FNF8" s="9">
        <v>770.35200000000009</v>
      </c>
      <c r="FNG8" s="9">
        <v>154.9</v>
      </c>
      <c r="FNH8" s="9">
        <v>29.339999999999996</v>
      </c>
      <c r="FNI8" s="9">
        <v>30.56</v>
      </c>
      <c r="FNJ8" s="9">
        <v>12.96</v>
      </c>
      <c r="FNK8" s="9">
        <v>19.98</v>
      </c>
      <c r="FNL8" s="9">
        <v>676.55</v>
      </c>
      <c r="FNM8" s="9">
        <v>386.67999999999995</v>
      </c>
      <c r="FNN8" s="9">
        <v>28.28</v>
      </c>
      <c r="FNO8" s="9">
        <v>127.88</v>
      </c>
      <c r="FNP8" s="9">
        <v>557.58500000000004</v>
      </c>
      <c r="FNQ8" s="9">
        <v>157.91999999999999</v>
      </c>
      <c r="FNR8" s="9">
        <v>160.32</v>
      </c>
      <c r="FNS8" s="9">
        <v>51.184000000000012</v>
      </c>
      <c r="FNT8" s="9">
        <v>23.160000000000004</v>
      </c>
      <c r="FNU8" s="9">
        <v>1.2719999999999998</v>
      </c>
      <c r="FNV8" s="9">
        <v>51.897000000000013</v>
      </c>
      <c r="FNW8" s="9">
        <v>46</v>
      </c>
      <c r="FNX8" s="9">
        <v>70.08</v>
      </c>
      <c r="FNY8" s="9">
        <v>41.240000000000009</v>
      </c>
      <c r="FNZ8" s="9">
        <v>552.55999999999995</v>
      </c>
      <c r="FOA8" s="9">
        <v>126.08</v>
      </c>
      <c r="FOB8" s="9">
        <v>4912.59</v>
      </c>
      <c r="FOC8" s="9">
        <v>379.96000000000004</v>
      </c>
      <c r="FOD8" s="9">
        <v>449.1</v>
      </c>
      <c r="FOE8" s="9">
        <v>203.184</v>
      </c>
      <c r="FOF8" s="9">
        <v>539.91</v>
      </c>
      <c r="FOG8" s="8">
        <v>915.14</v>
      </c>
      <c r="FOH8" s="8">
        <v>327.76</v>
      </c>
      <c r="FOI8" s="9">
        <v>241.33199999999999</v>
      </c>
      <c r="FOJ8" s="9">
        <v>196.78399999999999</v>
      </c>
      <c r="FOK8" s="9">
        <v>16.739999999999998</v>
      </c>
      <c r="FOL8" s="9">
        <v>21.880000000000003</v>
      </c>
      <c r="FOM8" s="9">
        <v>145.54400000000001</v>
      </c>
      <c r="FON8" s="9">
        <v>41.904000000000003</v>
      </c>
      <c r="FOO8" s="9">
        <v>5.1840000000000011</v>
      </c>
      <c r="FOP8" s="9">
        <v>1352.0320000000002</v>
      </c>
      <c r="FOQ8" s="9">
        <v>528.42999999999995</v>
      </c>
      <c r="FOR8" s="9">
        <v>4.5439999999999996</v>
      </c>
      <c r="FOS8" s="9">
        <v>22.385999999999996</v>
      </c>
      <c r="FOT8" s="9">
        <v>319.76</v>
      </c>
      <c r="FOU8" s="9">
        <v>45.68</v>
      </c>
      <c r="FOV8" s="9">
        <v>83.976000000000013</v>
      </c>
      <c r="FOW8" s="9">
        <v>971.5</v>
      </c>
      <c r="FOX8" s="9">
        <v>901.94999999999993</v>
      </c>
      <c r="FOY8" s="9">
        <v>39.68</v>
      </c>
      <c r="FOZ8" s="9">
        <v>32.54</v>
      </c>
      <c r="FPA8" s="9">
        <v>199.89999999999998</v>
      </c>
      <c r="FPB8" s="9">
        <v>129.97999999999999</v>
      </c>
      <c r="FPC8" s="9">
        <v>84.784000000000006</v>
      </c>
      <c r="FPD8" s="9">
        <v>189.88200000000001</v>
      </c>
      <c r="FPE8" s="9">
        <v>871.80000000000007</v>
      </c>
      <c r="FPF8" s="9">
        <v>72.294000000000011</v>
      </c>
      <c r="FPG8" s="9">
        <v>20.32</v>
      </c>
      <c r="FPH8" s="9">
        <v>14.98</v>
      </c>
      <c r="FPI8" s="9">
        <v>31.086000000000006</v>
      </c>
      <c r="FPJ8" s="9">
        <v>72.294000000000011</v>
      </c>
      <c r="FPK8" s="9">
        <v>86.45</v>
      </c>
      <c r="FPL8" s="9">
        <v>697.16</v>
      </c>
      <c r="FPM8" s="9">
        <v>16.821000000000005</v>
      </c>
      <c r="FPN8" s="9">
        <v>20.736000000000004</v>
      </c>
      <c r="FPO8" s="9">
        <v>10.368000000000002</v>
      </c>
      <c r="FPP8" s="9">
        <v>11.992000000000001</v>
      </c>
      <c r="FPQ8" s="9">
        <v>84.784000000000006</v>
      </c>
      <c r="FPR8" s="9">
        <v>528.42999999999995</v>
      </c>
      <c r="FPS8" s="9">
        <v>99.372</v>
      </c>
      <c r="FPT8" s="9">
        <v>1.3440000000000001</v>
      </c>
      <c r="FPU8" s="9">
        <v>13.392000000000001</v>
      </c>
      <c r="FPV8" s="9">
        <v>3.1679999999999993</v>
      </c>
      <c r="FPW8" s="9">
        <v>167.88800000000001</v>
      </c>
      <c r="FPX8" s="9">
        <v>58.58</v>
      </c>
      <c r="FPY8" s="9">
        <v>301.46999999999997</v>
      </c>
      <c r="FPZ8" s="9">
        <v>18.656000000000002</v>
      </c>
      <c r="FQA8" s="9">
        <v>22.48</v>
      </c>
      <c r="FQB8" s="9">
        <v>403.16800000000001</v>
      </c>
      <c r="FQC8" s="9">
        <v>59.519999999999996</v>
      </c>
      <c r="FQD8" s="9">
        <v>1287.45</v>
      </c>
      <c r="FQE8" s="9">
        <v>17.04</v>
      </c>
      <c r="FQF8" s="9">
        <v>17.64</v>
      </c>
      <c r="FQG8" s="9">
        <v>67.64</v>
      </c>
      <c r="FQH8" s="9">
        <v>459.95</v>
      </c>
      <c r="FQI8" s="9">
        <v>119.97600000000001</v>
      </c>
      <c r="FQJ8" s="9">
        <v>39.92</v>
      </c>
      <c r="FQK8" s="9">
        <v>20.239999999999998</v>
      </c>
      <c r="FQL8" s="9">
        <v>32.54</v>
      </c>
      <c r="FQM8" s="9">
        <v>5.98</v>
      </c>
      <c r="FQN8" s="9">
        <v>31.4</v>
      </c>
      <c r="FQO8" s="9">
        <v>87.92</v>
      </c>
      <c r="FQP8" s="9">
        <v>299.97499999999997</v>
      </c>
      <c r="FQQ8" s="9">
        <v>844.11599999999987</v>
      </c>
      <c r="FQR8" s="9">
        <v>414</v>
      </c>
      <c r="FQS8" s="9">
        <v>41.328000000000003</v>
      </c>
      <c r="FQT8" s="9">
        <v>29.800000000000004</v>
      </c>
      <c r="FQU8" s="9">
        <v>13.48</v>
      </c>
      <c r="FQV8" s="9">
        <v>45.527999999999999</v>
      </c>
      <c r="FQW8" s="9">
        <v>158.37599999999998</v>
      </c>
      <c r="FQX8" s="9">
        <v>812.73599999999999</v>
      </c>
      <c r="FQY8" s="9">
        <v>11.34</v>
      </c>
      <c r="FQZ8" s="9">
        <v>327.99600000000004</v>
      </c>
      <c r="FRA8" s="9">
        <v>31.983999999999998</v>
      </c>
      <c r="FRB8" s="9">
        <v>280.78200000000004</v>
      </c>
      <c r="FRC8" s="9">
        <v>1317.492</v>
      </c>
      <c r="FRD8" s="9">
        <v>7.04</v>
      </c>
      <c r="FRE8" s="9">
        <v>30.144000000000002</v>
      </c>
      <c r="FRF8" s="9">
        <v>59.519999999999996</v>
      </c>
      <c r="FRG8" s="9">
        <v>263.88</v>
      </c>
      <c r="FRH8" s="9">
        <v>88.04</v>
      </c>
      <c r="FRI8" s="9">
        <v>30.48</v>
      </c>
      <c r="FRJ8" s="9">
        <v>9.84</v>
      </c>
      <c r="FRK8" s="9">
        <v>14.352000000000002</v>
      </c>
      <c r="FRL8" s="9">
        <v>3.5920000000000005</v>
      </c>
      <c r="FRM8" s="9">
        <v>31.560000000000002</v>
      </c>
      <c r="FRN8" s="9">
        <v>20.7</v>
      </c>
      <c r="FRO8" s="9">
        <v>161.94</v>
      </c>
      <c r="FRP8" s="9">
        <v>63.84</v>
      </c>
      <c r="FRQ8" s="9">
        <v>10.95</v>
      </c>
      <c r="FRR8" s="9">
        <v>12.99</v>
      </c>
      <c r="FRS8" s="9">
        <v>35.119999999999997</v>
      </c>
      <c r="FRT8" s="9">
        <v>1454.9</v>
      </c>
      <c r="FRU8" s="9">
        <v>71.12</v>
      </c>
      <c r="FRV8" s="9">
        <v>99.846000000000004</v>
      </c>
      <c r="FRW8" s="9">
        <v>10.272000000000002</v>
      </c>
      <c r="FRX8" s="9">
        <v>259.95999999999998</v>
      </c>
      <c r="FRY8" s="9">
        <v>82.64</v>
      </c>
      <c r="FRZ8" s="9">
        <v>588.78399999999999</v>
      </c>
      <c r="FSA8" s="9">
        <v>27.81</v>
      </c>
      <c r="FSB8" s="9">
        <v>31.02</v>
      </c>
      <c r="FSC8" s="9">
        <v>89.97</v>
      </c>
      <c r="FSD8" s="9">
        <v>149.97</v>
      </c>
      <c r="FSE8" s="9">
        <v>158.36800000000002</v>
      </c>
      <c r="FSF8" s="9">
        <v>769.18400000000008</v>
      </c>
      <c r="FSG8" s="9">
        <v>118.78199999999998</v>
      </c>
      <c r="FSH8" s="9">
        <v>1294.75</v>
      </c>
      <c r="FSI8" s="9">
        <v>658.74599999999998</v>
      </c>
      <c r="FSJ8" s="9">
        <v>33.528000000000006</v>
      </c>
      <c r="FSK8" s="9">
        <v>3.64</v>
      </c>
      <c r="FSL8" s="9">
        <v>37.94</v>
      </c>
      <c r="FSM8" s="9">
        <v>36.744</v>
      </c>
      <c r="FSN8" s="9">
        <v>1199.9760000000001</v>
      </c>
      <c r="FSO8" s="9">
        <v>354.90000000000003</v>
      </c>
      <c r="FSP8" s="9">
        <v>388.70400000000006</v>
      </c>
      <c r="FSQ8" s="9">
        <v>95.983999999999995</v>
      </c>
      <c r="FSR8" s="9">
        <v>24.700000000000003</v>
      </c>
      <c r="FSS8" s="9">
        <v>159.91999999999999</v>
      </c>
      <c r="FST8" s="9">
        <v>17.04</v>
      </c>
      <c r="FSU8" s="9">
        <v>121.10400000000003</v>
      </c>
      <c r="FSV8" s="9">
        <v>1088.7919999999997</v>
      </c>
      <c r="FSW8" s="9">
        <v>8.26</v>
      </c>
      <c r="FSX8" s="9">
        <v>8.8719999999999999</v>
      </c>
      <c r="FSY8" s="9">
        <v>17.920000000000002</v>
      </c>
      <c r="FSZ8" s="9">
        <v>30</v>
      </c>
      <c r="FTA8" s="9">
        <v>12.96</v>
      </c>
      <c r="FTB8" s="9">
        <v>25.92</v>
      </c>
      <c r="FTC8" s="9">
        <v>34.4</v>
      </c>
      <c r="FTD8" s="9">
        <v>20.04</v>
      </c>
      <c r="FTE8" s="9">
        <v>64.959999999999994</v>
      </c>
      <c r="FTF8" s="9">
        <v>431.92800000000005</v>
      </c>
      <c r="FTG8" s="9">
        <v>556.66499999999996</v>
      </c>
      <c r="FTH8" s="9">
        <v>5.28</v>
      </c>
      <c r="FTI8" s="9">
        <v>35.352000000000004</v>
      </c>
      <c r="FTJ8" s="9">
        <v>517.9</v>
      </c>
      <c r="FTK8" s="9">
        <v>113.76</v>
      </c>
      <c r="FTL8" s="9">
        <v>13.568000000000001</v>
      </c>
      <c r="FTM8" s="9">
        <v>48.032000000000004</v>
      </c>
      <c r="FTN8" s="9">
        <v>23.2</v>
      </c>
      <c r="FTO8" s="9">
        <v>8.9040000000000017</v>
      </c>
      <c r="FTP8" s="9">
        <v>12.96</v>
      </c>
      <c r="FTQ8" s="9">
        <v>150.66</v>
      </c>
      <c r="FTR8" s="9">
        <v>579.51</v>
      </c>
      <c r="FTS8" s="9">
        <v>194.35200000000003</v>
      </c>
      <c r="FTT8" s="9">
        <v>638.28800000000012</v>
      </c>
      <c r="FTU8" s="9">
        <v>343.92</v>
      </c>
      <c r="FTV8" s="9">
        <v>36.624000000000002</v>
      </c>
      <c r="FTW8" s="9">
        <v>13.208000000000002</v>
      </c>
      <c r="FTX8" s="9">
        <v>63.9</v>
      </c>
      <c r="FTY8" s="9">
        <v>40.99</v>
      </c>
      <c r="FTZ8" s="9">
        <v>10.272000000000002</v>
      </c>
      <c r="FUA8" s="9">
        <v>19.440000000000001</v>
      </c>
      <c r="FUB8" s="9">
        <v>51.984000000000009</v>
      </c>
      <c r="FUC8" s="9">
        <v>129.55199999999999</v>
      </c>
      <c r="FUD8" s="9">
        <v>6.12</v>
      </c>
      <c r="FUE8" s="9">
        <v>933.53600000000006</v>
      </c>
      <c r="FUF8" s="9">
        <v>383.8</v>
      </c>
      <c r="FUG8" s="9">
        <v>25.06</v>
      </c>
      <c r="FUH8" s="9">
        <v>42.975999999999999</v>
      </c>
      <c r="FUI8" s="9">
        <v>81.199999999999989</v>
      </c>
      <c r="FUJ8" s="9">
        <v>1121.568</v>
      </c>
      <c r="FUK8" s="9">
        <v>33.488000000000007</v>
      </c>
      <c r="FUL8" s="9">
        <v>189.58800000000005</v>
      </c>
      <c r="FUM8" s="9">
        <v>8.0399999999999991</v>
      </c>
      <c r="FUN8" s="9">
        <v>143.69999999999999</v>
      </c>
      <c r="FUO8" s="9">
        <v>4.7679999999999998</v>
      </c>
      <c r="FUP8" s="9">
        <v>408.74399999999997</v>
      </c>
      <c r="FUQ8" s="9">
        <v>291.95999999999998</v>
      </c>
      <c r="FUR8" s="9">
        <v>9.9600000000000009</v>
      </c>
      <c r="FUS8" s="9">
        <v>12.84</v>
      </c>
      <c r="FUT8" s="9">
        <v>25.299999999999997</v>
      </c>
      <c r="FUU8" s="9">
        <v>123.08799999999999</v>
      </c>
      <c r="FUV8" s="9">
        <v>28.799999999999997</v>
      </c>
      <c r="FUW8" s="9">
        <v>35.167999999999999</v>
      </c>
      <c r="FUX8" s="9">
        <v>9099.93</v>
      </c>
      <c r="FUY8" s="9">
        <v>257.49900000000002</v>
      </c>
      <c r="FUZ8" s="9">
        <v>18.624000000000002</v>
      </c>
      <c r="FVA8" s="9">
        <v>79.12</v>
      </c>
      <c r="FVB8" s="9">
        <v>29.049999999999997</v>
      </c>
      <c r="FVC8" s="9">
        <v>36.792000000000002</v>
      </c>
      <c r="FVD8" s="9">
        <v>79.12</v>
      </c>
      <c r="FVE8" s="9">
        <v>344.37199999999996</v>
      </c>
      <c r="FVF8" s="9">
        <v>127.88</v>
      </c>
      <c r="FVG8" s="9">
        <v>203.92</v>
      </c>
      <c r="FVH8" s="9">
        <v>6.99</v>
      </c>
      <c r="FVI8" s="9">
        <v>9.6640000000000015</v>
      </c>
      <c r="FVJ8" s="9">
        <v>1554.9360000000001</v>
      </c>
      <c r="FVK8" s="9">
        <v>230.376</v>
      </c>
      <c r="FVL8" s="9">
        <v>6.84</v>
      </c>
      <c r="FVM8" s="9">
        <v>29.56</v>
      </c>
      <c r="FVN8" s="9">
        <v>205.17599999999999</v>
      </c>
      <c r="FVO8" s="9">
        <v>5.46</v>
      </c>
      <c r="FVP8" s="9">
        <v>71.959999999999994</v>
      </c>
      <c r="FVQ8" s="9">
        <v>73.2</v>
      </c>
      <c r="FVR8" s="9">
        <v>3.28</v>
      </c>
      <c r="FVS8" s="9">
        <v>5.84</v>
      </c>
      <c r="FVT8" s="9">
        <v>9.2799999999999994</v>
      </c>
      <c r="FVU8" s="9">
        <v>9.3360000000000003</v>
      </c>
      <c r="FVV8" s="9">
        <v>419.4</v>
      </c>
      <c r="FVW8" s="9">
        <v>22.72</v>
      </c>
      <c r="FVX8" s="9">
        <v>459.88</v>
      </c>
      <c r="FVY8" s="9">
        <v>54.900000000000006</v>
      </c>
      <c r="FVZ8" s="9">
        <v>7.76</v>
      </c>
      <c r="FWA8" s="9">
        <v>39.960000000000008</v>
      </c>
      <c r="FWB8" s="9">
        <v>25.98</v>
      </c>
      <c r="FWC8" s="9">
        <v>48.791999999999987</v>
      </c>
      <c r="FWD8" s="9">
        <v>15.48</v>
      </c>
      <c r="FWE8" s="9">
        <v>44.847999999999992</v>
      </c>
      <c r="FWF8" s="9">
        <v>8.32</v>
      </c>
      <c r="FWG8" s="9">
        <v>51.84</v>
      </c>
      <c r="FWH8" s="9">
        <v>102.33600000000001</v>
      </c>
      <c r="FWI8" s="9">
        <v>23.56</v>
      </c>
      <c r="FWJ8" s="9">
        <v>31.56</v>
      </c>
      <c r="FWK8" s="9">
        <v>86.62</v>
      </c>
      <c r="FWL8" s="9">
        <v>1272.6299999999999</v>
      </c>
      <c r="FWM8" s="9">
        <v>78.272000000000006</v>
      </c>
      <c r="FWN8" s="9">
        <v>32.129999999999995</v>
      </c>
      <c r="FWO8" s="9">
        <v>2.88</v>
      </c>
      <c r="FWP8" s="9">
        <v>28.484999999999999</v>
      </c>
      <c r="FWQ8" s="9">
        <v>23.952000000000002</v>
      </c>
      <c r="FWR8" s="9">
        <v>185.376</v>
      </c>
      <c r="FWS8" s="9">
        <v>18.088000000000001</v>
      </c>
      <c r="FWT8" s="9">
        <v>251.52</v>
      </c>
      <c r="FWU8" s="9">
        <v>71.97</v>
      </c>
      <c r="FWV8" s="9">
        <v>108.33600000000001</v>
      </c>
      <c r="FWW8" s="9">
        <v>36.240000000000009</v>
      </c>
      <c r="FWX8" s="9">
        <v>78.304000000000002</v>
      </c>
      <c r="FWY8" s="9">
        <v>55.92</v>
      </c>
      <c r="FWZ8" s="9">
        <v>99.99</v>
      </c>
      <c r="FXA8" s="9">
        <v>1325.76</v>
      </c>
      <c r="FXB8" s="9">
        <v>3.9840000000000004</v>
      </c>
      <c r="FXC8" s="9">
        <v>3.1080000000000001</v>
      </c>
      <c r="FXD8" s="9">
        <v>15.552000000000003</v>
      </c>
      <c r="FXE8" s="9">
        <v>258.69600000000003</v>
      </c>
      <c r="FXF8" s="9">
        <v>20.724000000000004</v>
      </c>
      <c r="FXG8" s="9">
        <v>4.8960000000000008</v>
      </c>
      <c r="FXH8" s="9">
        <v>82.8</v>
      </c>
      <c r="FXI8" s="9">
        <v>434.64600000000002</v>
      </c>
      <c r="FXJ8" s="9">
        <v>41.568000000000005</v>
      </c>
      <c r="FXK8" s="9">
        <v>30.344000000000001</v>
      </c>
      <c r="FXL8" s="9">
        <v>15.712000000000002</v>
      </c>
      <c r="FXM8" s="9">
        <v>29.472000000000001</v>
      </c>
      <c r="FXN8" s="9">
        <v>369.57600000000002</v>
      </c>
      <c r="FXO8" s="9">
        <v>111.88800000000001</v>
      </c>
      <c r="FXP8" s="9">
        <v>22.608000000000001</v>
      </c>
      <c r="FXQ8" s="9">
        <v>7.7120000000000006</v>
      </c>
      <c r="FXR8" s="9">
        <v>370.62</v>
      </c>
      <c r="FXS8" s="9">
        <v>11.16</v>
      </c>
      <c r="FXT8" s="9">
        <v>2.7420000000000004</v>
      </c>
      <c r="FXU8" s="9">
        <v>3.9840000000000004</v>
      </c>
      <c r="FXV8" s="9">
        <v>109.92</v>
      </c>
      <c r="FXW8" s="9">
        <v>19.440000000000001</v>
      </c>
      <c r="FXX8" s="9">
        <v>187.05600000000001</v>
      </c>
      <c r="FXY8" s="9">
        <v>366.74399999999997</v>
      </c>
      <c r="FXZ8" s="9">
        <v>12.56</v>
      </c>
      <c r="FYA8" s="9">
        <v>214.7</v>
      </c>
      <c r="FYB8" s="9">
        <v>86.352000000000004</v>
      </c>
      <c r="FYC8" s="9">
        <v>45.576000000000001</v>
      </c>
      <c r="FYD8" s="9">
        <v>90.480000000000018</v>
      </c>
      <c r="FYE8" s="9">
        <v>5.04</v>
      </c>
      <c r="FYF8" s="9">
        <v>13.08</v>
      </c>
      <c r="FYG8" s="9">
        <v>18.936</v>
      </c>
      <c r="FYH8" s="9">
        <v>44.94</v>
      </c>
      <c r="FYI8" s="9">
        <v>12.672000000000001</v>
      </c>
      <c r="FYJ8" s="9">
        <v>51.967999999999996</v>
      </c>
      <c r="FYK8" s="9">
        <v>26.405999999999992</v>
      </c>
      <c r="FYL8" s="9">
        <v>27.384</v>
      </c>
      <c r="FYM8" s="9">
        <v>2.1819999999999995</v>
      </c>
      <c r="FYN8" s="9">
        <v>6</v>
      </c>
      <c r="FYO8" s="9">
        <v>195.64</v>
      </c>
      <c r="FYP8" s="9">
        <v>431.97600000000006</v>
      </c>
      <c r="FYQ8" s="9">
        <v>132.52000000000004</v>
      </c>
      <c r="FYR8" s="9">
        <v>224.93700000000004</v>
      </c>
      <c r="FYS8" s="9">
        <v>16.72</v>
      </c>
      <c r="FYT8" s="9">
        <v>71.088000000000008</v>
      </c>
      <c r="FYU8" s="9">
        <v>1685.88</v>
      </c>
      <c r="FYV8" s="9">
        <v>298.77600000000001</v>
      </c>
      <c r="FYW8" s="9">
        <v>5.7280000000000006</v>
      </c>
      <c r="FYX8" s="9">
        <v>6.7200000000000006</v>
      </c>
      <c r="FYY8" s="9">
        <v>93.248000000000005</v>
      </c>
      <c r="FYZ8" s="9">
        <v>79.14</v>
      </c>
      <c r="FZA8" s="9">
        <v>14.352000000000002</v>
      </c>
      <c r="FZB8" s="9">
        <v>5.98</v>
      </c>
      <c r="FZC8" s="9">
        <v>177.48000000000002</v>
      </c>
      <c r="FZD8" s="9">
        <v>246.16800000000001</v>
      </c>
      <c r="FZE8" s="9">
        <v>41.6</v>
      </c>
      <c r="FZF8" s="9">
        <v>54.711999999999996</v>
      </c>
      <c r="FZG8" s="9">
        <v>54.48</v>
      </c>
      <c r="FZH8" s="9">
        <v>3.2079999999999993</v>
      </c>
      <c r="FZI8" s="9">
        <v>7.2160000000000002</v>
      </c>
      <c r="FZJ8" s="9">
        <v>49.568000000000005</v>
      </c>
      <c r="FZK8" s="9">
        <v>26.176000000000002</v>
      </c>
      <c r="FZL8" s="9">
        <v>442.76400000000001</v>
      </c>
      <c r="FZM8" s="9">
        <v>63.68</v>
      </c>
      <c r="FZN8" s="9">
        <v>85.232000000000014</v>
      </c>
      <c r="FZO8" s="9">
        <v>44.400000000000006</v>
      </c>
      <c r="FZP8" s="9">
        <v>199.95000000000002</v>
      </c>
      <c r="FZQ8" s="9">
        <v>3999.95</v>
      </c>
      <c r="FZR8" s="8">
        <v>37.68</v>
      </c>
      <c r="FZS8" s="8">
        <v>2.21</v>
      </c>
      <c r="FZT8" s="8">
        <v>6.48</v>
      </c>
      <c r="FZU8" s="8">
        <v>8.74</v>
      </c>
      <c r="FZV8" s="9">
        <v>211.96</v>
      </c>
      <c r="FZW8" s="9">
        <v>17.940000000000001</v>
      </c>
      <c r="FZX8" s="9">
        <v>10.688000000000001</v>
      </c>
      <c r="FZY8" s="9">
        <v>10.368000000000002</v>
      </c>
      <c r="FZZ8" s="9">
        <v>25.12</v>
      </c>
      <c r="GAA8" s="9">
        <v>1006.056</v>
      </c>
      <c r="GAB8" s="9">
        <v>58.112000000000002</v>
      </c>
      <c r="GAC8" s="9">
        <v>48.783999999999985</v>
      </c>
      <c r="GAD8" s="9">
        <v>8</v>
      </c>
      <c r="GAE8" s="9">
        <v>79.36</v>
      </c>
      <c r="GAF8" s="9">
        <v>27.86</v>
      </c>
      <c r="GAG8" s="9">
        <v>18.527999999999995</v>
      </c>
      <c r="GAH8" s="9">
        <v>13.183999999999997</v>
      </c>
      <c r="GAI8" s="9">
        <v>9.3439999999999994</v>
      </c>
      <c r="GAJ8" s="9">
        <v>32.04</v>
      </c>
      <c r="GAK8" s="9">
        <v>76.64</v>
      </c>
      <c r="GAL8" s="9">
        <v>856.65600000000006</v>
      </c>
      <c r="GAM8" s="9">
        <v>93.98</v>
      </c>
      <c r="GAN8" s="9">
        <v>19.136000000000003</v>
      </c>
      <c r="GAO8" s="9">
        <v>7.0720000000000001</v>
      </c>
      <c r="GAP8" s="9">
        <v>11.96</v>
      </c>
      <c r="GAQ8" s="9">
        <v>743.98799999999994</v>
      </c>
      <c r="GAR8" s="9">
        <v>5.98</v>
      </c>
      <c r="GAS8" s="9">
        <v>10.02</v>
      </c>
      <c r="GAT8" s="9">
        <v>8.67</v>
      </c>
      <c r="GAU8" s="9">
        <v>10.96</v>
      </c>
      <c r="GAV8" s="9">
        <v>54.900000000000006</v>
      </c>
      <c r="GAW8" s="9">
        <v>82.367999999999995</v>
      </c>
      <c r="GAX8" s="9">
        <v>120</v>
      </c>
      <c r="GAY8" s="9">
        <v>631.96</v>
      </c>
      <c r="GAZ8" s="9">
        <v>30.192</v>
      </c>
      <c r="GBA8" s="9">
        <v>79.384000000000015</v>
      </c>
      <c r="GBB8" s="9">
        <v>4.7679999999999998</v>
      </c>
      <c r="GBC8" s="9">
        <v>57.582000000000008</v>
      </c>
      <c r="GBD8" s="9">
        <v>13.392000000000003</v>
      </c>
      <c r="GBE8" s="9">
        <v>10.380000000000003</v>
      </c>
      <c r="GBF8" s="9">
        <v>31.104000000000006</v>
      </c>
      <c r="GBG8" s="9">
        <v>185.52800000000002</v>
      </c>
      <c r="GBH8" s="9">
        <v>43.6</v>
      </c>
      <c r="GBI8" s="9">
        <v>8.34</v>
      </c>
      <c r="GBJ8" s="9">
        <v>91.96</v>
      </c>
      <c r="GBK8" s="9">
        <v>7.7640000000000011</v>
      </c>
      <c r="GBL8" s="9">
        <v>511.84</v>
      </c>
      <c r="GBM8" s="9">
        <v>13.776000000000002</v>
      </c>
      <c r="GBN8" s="9">
        <v>15.231999999999999</v>
      </c>
      <c r="GBO8" s="9">
        <v>282.83999999999997</v>
      </c>
      <c r="GBP8" s="9">
        <v>27.72</v>
      </c>
      <c r="GBQ8" s="9">
        <v>17.34</v>
      </c>
      <c r="GBR8" s="9">
        <v>552.55999999999995</v>
      </c>
      <c r="GBS8" s="9">
        <v>173.24</v>
      </c>
      <c r="GBT8" s="9">
        <v>22.608000000000001</v>
      </c>
      <c r="GBU8" s="9">
        <v>27.018000000000008</v>
      </c>
      <c r="GBV8" s="9">
        <v>2.8899999999999992</v>
      </c>
      <c r="GBW8" s="9">
        <v>2.9520000000000004</v>
      </c>
      <c r="GBX8" s="9">
        <v>7.8960000000000008</v>
      </c>
      <c r="GBY8" s="9">
        <v>14.62</v>
      </c>
      <c r="GBZ8" s="9">
        <v>30.527999999999999</v>
      </c>
      <c r="GCA8" s="9">
        <v>65.17</v>
      </c>
      <c r="GCB8" s="9">
        <v>17.940000000000001</v>
      </c>
      <c r="GCC8" s="9">
        <v>104.28</v>
      </c>
      <c r="GCD8" s="9">
        <v>641.96</v>
      </c>
      <c r="GCE8" s="9">
        <v>39.76</v>
      </c>
      <c r="GCF8" s="9">
        <v>35.92</v>
      </c>
      <c r="GCG8" s="9">
        <v>87.84</v>
      </c>
      <c r="GCH8" s="9">
        <v>242.89999999999998</v>
      </c>
      <c r="GCI8" s="9">
        <v>21.400000000000002</v>
      </c>
      <c r="GCJ8" s="9">
        <v>47.744</v>
      </c>
      <c r="GCK8" s="9">
        <v>9.5840000000000014</v>
      </c>
      <c r="GCL8" s="9">
        <v>454.90000000000003</v>
      </c>
      <c r="GCM8" s="9">
        <v>1049.2</v>
      </c>
      <c r="GCN8" s="9">
        <v>40.635000000000012</v>
      </c>
      <c r="GCO8" s="9">
        <v>2.6940000000000004</v>
      </c>
      <c r="GCP8" s="9">
        <v>15.424000000000001</v>
      </c>
      <c r="GCQ8" s="9">
        <v>1363.96</v>
      </c>
      <c r="GCR8" s="9">
        <v>1.9639999999999995</v>
      </c>
      <c r="GCS8" s="9">
        <v>3.7979999999999992</v>
      </c>
      <c r="GCT8" s="9">
        <v>111.96</v>
      </c>
      <c r="GCU8" s="9">
        <v>82.656000000000006</v>
      </c>
      <c r="GCV8" s="9">
        <v>66.260000000000005</v>
      </c>
      <c r="GCW8" s="9">
        <v>2396.4</v>
      </c>
      <c r="GCX8" s="9">
        <v>55.176000000000002</v>
      </c>
      <c r="GCY8" s="9">
        <v>174.28599999999997</v>
      </c>
      <c r="GCZ8" s="9">
        <v>662.84</v>
      </c>
      <c r="GDA8" s="9">
        <v>26.880000000000003</v>
      </c>
      <c r="GDB8" s="9">
        <v>14.73</v>
      </c>
      <c r="GDC8" s="9">
        <v>95.1</v>
      </c>
      <c r="GDD8" s="9">
        <v>257.98</v>
      </c>
      <c r="GDE8" s="9">
        <v>222.38400000000001</v>
      </c>
      <c r="GDF8" s="9">
        <v>345</v>
      </c>
      <c r="GDG8" s="9">
        <v>37.049999999999997</v>
      </c>
      <c r="GDH8" s="9">
        <v>6.2940000000000014</v>
      </c>
      <c r="GDI8" s="9">
        <v>10.368000000000002</v>
      </c>
      <c r="GDJ8" s="9">
        <v>4.9800000000000004</v>
      </c>
      <c r="GDK8" s="9">
        <v>8399.9759999999987</v>
      </c>
      <c r="GDL8" s="9">
        <v>122.38199999999999</v>
      </c>
      <c r="GDM8" s="9">
        <v>1979.9280000000001</v>
      </c>
      <c r="GDN8" s="9">
        <v>16.656000000000002</v>
      </c>
      <c r="GDO8" s="9">
        <v>191.6</v>
      </c>
      <c r="GDP8" s="9">
        <v>69.5</v>
      </c>
      <c r="GDQ8" s="9">
        <v>24.96</v>
      </c>
      <c r="GDR8" s="9">
        <v>19.36</v>
      </c>
      <c r="GDS8" s="9">
        <v>1267.6499999999999</v>
      </c>
      <c r="GDT8" s="9">
        <v>388.42999999999995</v>
      </c>
      <c r="GDU8" s="9">
        <v>484.70400000000006</v>
      </c>
      <c r="GDV8" s="9">
        <v>41.37</v>
      </c>
      <c r="GDW8" s="9">
        <v>26.94</v>
      </c>
      <c r="GDX8" s="9">
        <v>34.848000000000006</v>
      </c>
      <c r="GDY8" s="9">
        <v>1.504</v>
      </c>
      <c r="GDZ8" s="9">
        <v>9.64</v>
      </c>
      <c r="GEA8" s="9">
        <v>5.9399999999999995</v>
      </c>
      <c r="GEB8" s="9">
        <v>45.36</v>
      </c>
      <c r="GEC8" s="9">
        <v>19.440000000000001</v>
      </c>
      <c r="GED8" s="9">
        <v>14.352000000000002</v>
      </c>
      <c r="GEE8" s="9">
        <v>10.368000000000002</v>
      </c>
      <c r="GEF8" s="9">
        <v>12.7</v>
      </c>
      <c r="GEG8" s="9">
        <v>184.70400000000001</v>
      </c>
      <c r="GEH8" s="9">
        <v>63.991999999999997</v>
      </c>
      <c r="GEI8" s="9">
        <v>47.92</v>
      </c>
      <c r="GEJ8" s="9">
        <v>371.97600000000006</v>
      </c>
      <c r="GEK8" s="9">
        <v>211.16800000000001</v>
      </c>
      <c r="GEL8" s="9">
        <v>3504.9</v>
      </c>
      <c r="GEM8" s="9">
        <v>5.5840000000000005</v>
      </c>
      <c r="GEN8" s="9">
        <v>25.176000000000002</v>
      </c>
      <c r="GEO8" s="9">
        <v>13.38</v>
      </c>
      <c r="GEP8" s="9">
        <v>314.54999999999995</v>
      </c>
      <c r="GEQ8" s="9">
        <v>144.12</v>
      </c>
      <c r="GER8" s="9">
        <v>1297.3680000000002</v>
      </c>
      <c r="GES8" s="9">
        <v>390.27199999999999</v>
      </c>
      <c r="GET8" s="9">
        <v>262.24</v>
      </c>
      <c r="GEU8" s="9">
        <v>185.88</v>
      </c>
      <c r="GEV8" s="9">
        <v>22.72</v>
      </c>
      <c r="GEW8" s="9">
        <v>62.192000000000007</v>
      </c>
      <c r="GEX8" s="9">
        <v>182.72</v>
      </c>
      <c r="GEY8" s="9">
        <v>54.900000000000006</v>
      </c>
      <c r="GEZ8" s="9">
        <v>131.6</v>
      </c>
      <c r="GFA8" s="9">
        <v>558.4</v>
      </c>
      <c r="GFB8" s="9">
        <v>286.40000000000003</v>
      </c>
      <c r="GFC8" s="9">
        <v>44.76</v>
      </c>
      <c r="GFD8" s="9">
        <v>4.4479999999999995</v>
      </c>
      <c r="GFE8" s="9">
        <v>11.277000000000001</v>
      </c>
      <c r="GFF8" s="9">
        <v>22.75</v>
      </c>
      <c r="GFG8" s="9">
        <v>979.95</v>
      </c>
      <c r="GFH8" s="9">
        <v>801.5680000000001</v>
      </c>
      <c r="GFI8" s="9">
        <v>47.400000000000006</v>
      </c>
      <c r="GFJ8" s="9">
        <v>167.84</v>
      </c>
      <c r="GFK8" s="9">
        <v>2275.5</v>
      </c>
      <c r="GFL8" s="9">
        <v>364.74</v>
      </c>
      <c r="GFM8" s="9">
        <v>123.92000000000002</v>
      </c>
      <c r="GFN8" s="9">
        <v>14.7</v>
      </c>
      <c r="GFO8" s="9">
        <v>5.56</v>
      </c>
      <c r="GFP8" s="9">
        <v>2.3760000000000003</v>
      </c>
      <c r="GFQ8" s="9">
        <v>3.2820000000000005</v>
      </c>
      <c r="GFR8" s="9">
        <v>14.952000000000004</v>
      </c>
      <c r="GFS8" s="9">
        <v>22.620000000000005</v>
      </c>
      <c r="GFT8" s="9">
        <v>26.55</v>
      </c>
      <c r="GFU8" s="9">
        <v>62.099999999999994</v>
      </c>
      <c r="GFV8" s="9">
        <v>32.792000000000002</v>
      </c>
      <c r="GFW8" s="9">
        <v>629.09999999999991</v>
      </c>
      <c r="GFX8" s="9">
        <v>38.880000000000003</v>
      </c>
      <c r="GFY8" s="9">
        <v>45.36</v>
      </c>
      <c r="GFZ8" s="9">
        <v>49.76</v>
      </c>
      <c r="GGA8" s="9">
        <v>111.98</v>
      </c>
      <c r="GGB8" s="9">
        <v>223.96</v>
      </c>
      <c r="GGC8" s="9">
        <v>1979.6999999999998</v>
      </c>
      <c r="GGD8" s="9">
        <v>839.98799999999994</v>
      </c>
      <c r="GGE8" s="9">
        <v>125.99</v>
      </c>
      <c r="GGF8" s="9">
        <v>79.959999999999994</v>
      </c>
      <c r="GGG8" s="9">
        <v>191.07899999999998</v>
      </c>
      <c r="GGH8" s="9">
        <v>32.064</v>
      </c>
      <c r="GGI8" s="9">
        <v>7.1519999999999992</v>
      </c>
      <c r="GGJ8" s="9">
        <v>18.496000000000002</v>
      </c>
      <c r="GGK8" s="9">
        <v>10.368000000000002</v>
      </c>
      <c r="GGL8" s="9">
        <v>179.7</v>
      </c>
      <c r="GGM8" s="9">
        <v>11.231999999999999</v>
      </c>
      <c r="GGN8" s="9">
        <v>51.648000000000003</v>
      </c>
      <c r="GGO8" s="9">
        <v>30.18</v>
      </c>
      <c r="GGP8" s="9">
        <v>64.784000000000006</v>
      </c>
      <c r="GGQ8" s="9">
        <v>71.088000000000008</v>
      </c>
      <c r="GGR8" s="9">
        <v>136.78399999999999</v>
      </c>
      <c r="GGS8" s="9">
        <v>419.68000000000006</v>
      </c>
      <c r="GGT8" s="9">
        <v>4.0440000000000005</v>
      </c>
      <c r="GGU8" s="9">
        <v>61.12</v>
      </c>
      <c r="GGV8" s="9">
        <v>11.688000000000001</v>
      </c>
      <c r="GGW8" s="9">
        <v>177.22499999999999</v>
      </c>
      <c r="GGX8" s="9">
        <v>7.4080000000000004</v>
      </c>
      <c r="GGY8" s="9">
        <v>14.940000000000001</v>
      </c>
      <c r="GGZ8" s="9">
        <v>75.88</v>
      </c>
      <c r="GHA8" s="9">
        <v>25.920000000000005</v>
      </c>
      <c r="GHB8" s="9">
        <v>1349.85</v>
      </c>
      <c r="GHC8" s="9">
        <v>31.983999999999998</v>
      </c>
      <c r="GHD8" s="9">
        <v>58.24</v>
      </c>
      <c r="GHE8" s="9">
        <v>11.16</v>
      </c>
      <c r="GHF8" s="9">
        <v>21.552000000000003</v>
      </c>
      <c r="GHG8" s="9">
        <v>14.940000000000001</v>
      </c>
      <c r="GHH8" s="9">
        <v>7.5600000000000005</v>
      </c>
      <c r="GHI8" s="9">
        <v>360.38</v>
      </c>
      <c r="GHJ8" s="9">
        <v>124.608</v>
      </c>
      <c r="GHK8" s="9">
        <v>61.38</v>
      </c>
      <c r="GHL8" s="9">
        <v>466.32000000000005</v>
      </c>
      <c r="GHM8" s="9">
        <v>82.64</v>
      </c>
      <c r="GHN8" s="9">
        <v>11.67</v>
      </c>
      <c r="GHO8" s="9">
        <v>64.14</v>
      </c>
      <c r="GHP8" s="9">
        <v>22.05</v>
      </c>
      <c r="GHQ8" s="9">
        <v>59.94</v>
      </c>
      <c r="GHR8" s="9">
        <v>99.9</v>
      </c>
      <c r="GHS8" s="9">
        <v>12.96</v>
      </c>
      <c r="GHT8" s="9">
        <v>105.52</v>
      </c>
      <c r="GHU8" s="9">
        <v>714.30000000000007</v>
      </c>
      <c r="GHV8" s="9">
        <v>179.94</v>
      </c>
      <c r="GHW8" s="9">
        <v>26.96</v>
      </c>
      <c r="GHX8" s="9">
        <v>26.849999999999998</v>
      </c>
      <c r="GHY8" s="9">
        <v>323.37</v>
      </c>
      <c r="GHZ8" s="9">
        <v>328.22399999999999</v>
      </c>
      <c r="GIA8" s="9">
        <v>3023.9280000000003</v>
      </c>
      <c r="GIB8" s="9">
        <v>477.6</v>
      </c>
      <c r="GIC8" s="9">
        <v>4.7840000000000007</v>
      </c>
      <c r="GID8" s="9">
        <v>9.6479999999999997</v>
      </c>
      <c r="GIE8" s="9">
        <v>32.400000000000006</v>
      </c>
      <c r="GIF8" s="9">
        <v>4.7300000000000004</v>
      </c>
      <c r="GIG8" s="9">
        <v>122.352</v>
      </c>
      <c r="GIH8" s="9">
        <v>692.93999999999994</v>
      </c>
      <c r="GII8" s="9">
        <v>695.7</v>
      </c>
      <c r="GIJ8" s="9">
        <v>177.48000000000002</v>
      </c>
      <c r="GIK8" s="9">
        <v>1335.68</v>
      </c>
      <c r="GIL8" s="9">
        <v>20.7</v>
      </c>
      <c r="GIM8" s="9">
        <v>23.616</v>
      </c>
      <c r="GIN8" s="9">
        <v>32.400000000000006</v>
      </c>
      <c r="GIO8" s="9">
        <v>12.544000000000002</v>
      </c>
      <c r="GIP8" s="9">
        <v>902.71199999999999</v>
      </c>
      <c r="GIQ8" s="9">
        <v>8.2719999999999985</v>
      </c>
      <c r="GIR8" s="9">
        <v>1.3439999999999996</v>
      </c>
      <c r="GIS8" s="9">
        <v>53.984000000000002</v>
      </c>
      <c r="GIT8" s="9">
        <v>14.62</v>
      </c>
      <c r="GIU8" s="9">
        <v>239.96999999999997</v>
      </c>
      <c r="GIV8" s="9">
        <v>389.97</v>
      </c>
      <c r="GIW8" s="9">
        <v>379.37200000000001</v>
      </c>
      <c r="GIX8" s="9">
        <v>6.9840000000000009</v>
      </c>
      <c r="GIY8" s="9">
        <v>47.04</v>
      </c>
      <c r="GIZ8" s="9">
        <v>64.383999999999986</v>
      </c>
      <c r="GJA8" s="9">
        <v>208.16</v>
      </c>
      <c r="GJB8" s="9">
        <v>52.56</v>
      </c>
      <c r="GJC8" s="9">
        <v>11.264000000000001</v>
      </c>
      <c r="GJD8" s="9">
        <v>1.5239999999999996</v>
      </c>
      <c r="GJE8" s="9">
        <v>16.740000000000002</v>
      </c>
      <c r="GJF8" s="9">
        <v>30.84</v>
      </c>
      <c r="GJG8" s="9">
        <v>115.02</v>
      </c>
      <c r="GJH8" s="9">
        <v>14.62</v>
      </c>
      <c r="GJI8" s="9">
        <v>15.552000000000003</v>
      </c>
      <c r="GJJ8" s="9">
        <v>92.94</v>
      </c>
      <c r="GJK8" s="9">
        <v>185.88</v>
      </c>
      <c r="GJL8" s="9">
        <v>313.488</v>
      </c>
      <c r="GJM8" s="9">
        <v>23.120000000000005</v>
      </c>
      <c r="GJN8" s="9">
        <v>12.96</v>
      </c>
      <c r="GJO8" s="9">
        <v>226.56</v>
      </c>
      <c r="GJP8" s="9">
        <v>67.536000000000016</v>
      </c>
      <c r="GJQ8" s="9">
        <v>1007.979</v>
      </c>
      <c r="GJR8" s="9">
        <v>68.040000000000006</v>
      </c>
      <c r="GJS8" s="9">
        <v>140.67000000000002</v>
      </c>
      <c r="GJT8" s="9">
        <v>19.68</v>
      </c>
      <c r="GJU8" s="9">
        <v>70.463999999999999</v>
      </c>
      <c r="GJV8" s="9">
        <v>310.12</v>
      </c>
      <c r="GJW8" s="9">
        <v>33.568000000000005</v>
      </c>
      <c r="GJX8" s="9">
        <v>18.899999999999999</v>
      </c>
      <c r="GJY8" s="9">
        <v>377.96999999999997</v>
      </c>
      <c r="GJZ8" s="9">
        <v>599.16499999999996</v>
      </c>
      <c r="GKA8" s="9">
        <v>8.73</v>
      </c>
      <c r="GKB8" s="9">
        <v>1293.4879999999998</v>
      </c>
      <c r="GKC8" s="9">
        <v>337.17599999999999</v>
      </c>
      <c r="GKD8" s="9">
        <v>1115.17</v>
      </c>
      <c r="GKE8" s="9">
        <v>7.04</v>
      </c>
      <c r="GKF8" s="9">
        <v>8.64</v>
      </c>
      <c r="GKG8" s="9">
        <v>39.936000000000007</v>
      </c>
      <c r="GKH8" s="9">
        <v>18.463999999999999</v>
      </c>
      <c r="GKI8" s="9">
        <v>29.29</v>
      </c>
      <c r="GKJ8" s="9">
        <v>173.48800000000003</v>
      </c>
      <c r="GKK8" s="9">
        <v>9.4499999999999993</v>
      </c>
      <c r="GKL8" s="9">
        <v>46.349999999999994</v>
      </c>
      <c r="GKM8" s="9">
        <v>91.474999999999994</v>
      </c>
      <c r="GKN8" s="9">
        <v>239.66599999999997</v>
      </c>
      <c r="GKO8" s="9">
        <v>319.41000000000003</v>
      </c>
      <c r="GKP8" s="9">
        <v>483.13599999999997</v>
      </c>
      <c r="GKQ8" s="9">
        <v>266.35200000000003</v>
      </c>
      <c r="GKR8" s="9">
        <v>376.86599999999999</v>
      </c>
      <c r="GKS8" s="9">
        <v>1.68</v>
      </c>
      <c r="GKT8" s="9">
        <v>9.84</v>
      </c>
      <c r="GKU8" s="9">
        <v>48.480000000000004</v>
      </c>
      <c r="GKV8" s="9">
        <v>7.96</v>
      </c>
      <c r="GKW8" s="9">
        <v>22.5</v>
      </c>
      <c r="GKX8" s="9">
        <v>14.56</v>
      </c>
      <c r="GKY8" s="9">
        <v>111.96</v>
      </c>
      <c r="GKZ8" s="9">
        <v>219.84</v>
      </c>
      <c r="GLA8" s="9">
        <v>32.400000000000006</v>
      </c>
      <c r="GLB8" s="9">
        <v>40.74</v>
      </c>
      <c r="GLC8" s="9">
        <v>208.56</v>
      </c>
      <c r="GLD8" s="9">
        <v>30</v>
      </c>
      <c r="GLE8" s="9">
        <v>566.97</v>
      </c>
      <c r="GLF8" s="9">
        <v>453.6</v>
      </c>
      <c r="GLG8" s="9">
        <v>4.6260000000000003</v>
      </c>
      <c r="GLH8" s="9">
        <v>76.864000000000004</v>
      </c>
      <c r="GLI8" s="9">
        <v>6.8480000000000008</v>
      </c>
      <c r="GLJ8" s="8">
        <v>14</v>
      </c>
      <c r="GLK8" s="9">
        <v>17.12</v>
      </c>
      <c r="GLL8" s="9">
        <v>161.56800000000001</v>
      </c>
      <c r="GLM8" s="9">
        <v>57.69</v>
      </c>
      <c r="GLN8" s="9">
        <v>447.69600000000003</v>
      </c>
      <c r="GLO8" s="9">
        <v>21.78</v>
      </c>
      <c r="GLP8" s="9">
        <v>5.16</v>
      </c>
      <c r="GLQ8" s="9">
        <v>17.712</v>
      </c>
      <c r="GLR8" s="9">
        <v>29.718000000000007</v>
      </c>
      <c r="GLS8" s="9">
        <v>10.368000000000002</v>
      </c>
      <c r="GLT8" s="9">
        <v>45.056000000000004</v>
      </c>
      <c r="GLU8" s="9">
        <v>38.880000000000003</v>
      </c>
      <c r="GLV8" s="9">
        <v>15.552000000000003</v>
      </c>
      <c r="GLW8" s="9">
        <v>46.76</v>
      </c>
      <c r="GLX8" s="9">
        <v>161.94</v>
      </c>
      <c r="GLY8" s="9">
        <v>95.968000000000004</v>
      </c>
      <c r="GLZ8" s="9">
        <v>45</v>
      </c>
      <c r="GMA8" s="9">
        <v>6.9</v>
      </c>
      <c r="GMB8" s="9">
        <v>21.8</v>
      </c>
      <c r="GMC8" s="9">
        <v>353.56799999999998</v>
      </c>
      <c r="GMD8" s="9">
        <v>36.56</v>
      </c>
      <c r="GME8" s="9">
        <v>186.14400000000001</v>
      </c>
      <c r="GMF8" s="9">
        <v>0.83599999999999974</v>
      </c>
      <c r="GMG8" s="9">
        <v>3.96</v>
      </c>
      <c r="GMH8" s="9">
        <v>18.45</v>
      </c>
      <c r="GMI8" s="9">
        <v>21.93</v>
      </c>
      <c r="GMJ8" s="9">
        <v>122.12</v>
      </c>
      <c r="GMK8" s="9">
        <v>25.83</v>
      </c>
      <c r="GML8" s="9">
        <v>19.98</v>
      </c>
      <c r="GMM8" s="9">
        <v>146.72999999999999</v>
      </c>
      <c r="GMN8" s="9">
        <v>324.90000000000003</v>
      </c>
      <c r="GMO8" s="9">
        <v>93.68</v>
      </c>
      <c r="GMP8" s="9">
        <v>835.17000000000007</v>
      </c>
      <c r="GMQ8" s="9">
        <v>862.34400000000005</v>
      </c>
      <c r="GMR8" s="9">
        <v>241.44</v>
      </c>
      <c r="GMS8" s="9">
        <v>8.711999999999998</v>
      </c>
      <c r="GMT8" s="9">
        <v>104.85</v>
      </c>
      <c r="GMU8" s="9">
        <v>4476.8</v>
      </c>
      <c r="GMV8" s="9">
        <v>440.91</v>
      </c>
      <c r="GMW8" s="9">
        <v>38.24</v>
      </c>
      <c r="GMX8" s="9">
        <v>85.245999999999995</v>
      </c>
      <c r="GMY8" s="9">
        <v>422.05799999999994</v>
      </c>
      <c r="GMZ8" s="9">
        <v>32.712000000000003</v>
      </c>
      <c r="GNA8" s="9">
        <v>60.81</v>
      </c>
      <c r="GNB8" s="9">
        <v>38.088000000000001</v>
      </c>
      <c r="GNC8" s="9">
        <v>254.35200000000003</v>
      </c>
      <c r="GND8" s="9">
        <v>22.14</v>
      </c>
      <c r="GNE8" s="9">
        <v>37.74</v>
      </c>
      <c r="GNF8" s="9">
        <v>5.3040000000000003</v>
      </c>
      <c r="GNG8" s="9">
        <v>14.7</v>
      </c>
      <c r="GNH8" s="9">
        <v>8.02</v>
      </c>
      <c r="GNI8" s="9">
        <v>17.899999999999999</v>
      </c>
      <c r="GNJ8" s="9">
        <v>368.91</v>
      </c>
      <c r="GNK8" s="9">
        <v>12.48</v>
      </c>
      <c r="GNL8" s="9">
        <v>14.9</v>
      </c>
      <c r="GNM8" s="9">
        <v>704.25</v>
      </c>
      <c r="GNN8" s="9">
        <v>171.04</v>
      </c>
      <c r="GNO8" s="9">
        <v>231.72</v>
      </c>
      <c r="GNP8" s="9">
        <v>139.96</v>
      </c>
      <c r="GNQ8" s="9">
        <v>20.97</v>
      </c>
      <c r="GNR8" s="9">
        <v>13.616</v>
      </c>
      <c r="GNS8" s="9">
        <v>135.94999999999999</v>
      </c>
      <c r="GNT8" s="9">
        <v>539.65800000000002</v>
      </c>
      <c r="GNU8" s="9">
        <v>37.463999999999999</v>
      </c>
      <c r="GNV8" s="9">
        <v>201.584</v>
      </c>
      <c r="GNW8" s="9">
        <v>121.96</v>
      </c>
      <c r="GNX8" s="9">
        <v>8.74</v>
      </c>
      <c r="GNY8" s="9">
        <v>275.24</v>
      </c>
      <c r="GNZ8" s="9">
        <v>33.568000000000005</v>
      </c>
      <c r="GOA8" s="9">
        <v>7.96</v>
      </c>
      <c r="GOB8" s="9">
        <v>7.7520000000000007</v>
      </c>
      <c r="GOC8" s="9">
        <v>61.96</v>
      </c>
      <c r="GOD8" s="9">
        <v>359.97600000000006</v>
      </c>
      <c r="GOE8" s="8">
        <v>37.68</v>
      </c>
      <c r="GOF8" s="9">
        <v>191.88</v>
      </c>
      <c r="GOG8" s="9">
        <v>1266.8599999999999</v>
      </c>
      <c r="GOH8" s="9">
        <v>35.97</v>
      </c>
      <c r="GOI8" s="9">
        <v>50.120000000000005</v>
      </c>
      <c r="GOJ8" s="9">
        <v>2.4960000000000004</v>
      </c>
      <c r="GOK8" s="9">
        <v>14.2</v>
      </c>
      <c r="GOL8" s="9">
        <v>58.34</v>
      </c>
      <c r="GOM8" s="9">
        <v>30.53</v>
      </c>
      <c r="GON8" s="9">
        <v>12.96</v>
      </c>
      <c r="GOO8" s="9">
        <v>75.06</v>
      </c>
      <c r="GOP8" s="9">
        <v>30.839999999999996</v>
      </c>
      <c r="GOQ8" s="9">
        <v>1499.95</v>
      </c>
      <c r="GOR8" s="9">
        <v>528.42999999999995</v>
      </c>
      <c r="GOS8" s="9">
        <v>195.184</v>
      </c>
      <c r="GOT8" s="9">
        <v>7.7</v>
      </c>
      <c r="GOU8" s="9">
        <v>41.472000000000008</v>
      </c>
      <c r="GOV8" s="9">
        <v>706.86</v>
      </c>
      <c r="GOW8" s="9">
        <v>3.96</v>
      </c>
      <c r="GOX8" s="9">
        <v>123.92000000000002</v>
      </c>
      <c r="GOY8" s="9">
        <v>12.96</v>
      </c>
      <c r="GOZ8" s="9">
        <v>1279.165</v>
      </c>
      <c r="GPA8" s="9">
        <v>25.4</v>
      </c>
      <c r="GPB8" s="9">
        <v>25.4</v>
      </c>
      <c r="GPC8" s="9">
        <v>43.96</v>
      </c>
      <c r="GPD8" s="9">
        <v>27.92</v>
      </c>
      <c r="GPE8" s="9">
        <v>177.48000000000002</v>
      </c>
      <c r="GPF8" s="9">
        <v>71.975999999999999</v>
      </c>
      <c r="GPG8" s="9">
        <v>253.37199999999996</v>
      </c>
      <c r="GPH8" s="9">
        <v>287.96800000000002</v>
      </c>
      <c r="GPI8" s="9">
        <v>215.65</v>
      </c>
      <c r="GPJ8" s="9">
        <v>60.288000000000004</v>
      </c>
      <c r="GPK8" s="9">
        <v>45.98</v>
      </c>
      <c r="GPL8" s="9">
        <v>9.4200000000000017</v>
      </c>
      <c r="GPM8" s="9">
        <v>5.7150000000000016</v>
      </c>
      <c r="GPN8" s="9">
        <v>2.6320000000000001</v>
      </c>
      <c r="GPO8" s="9">
        <v>10.08</v>
      </c>
      <c r="GPP8" s="9">
        <v>23.688000000000002</v>
      </c>
      <c r="GPQ8" s="9">
        <v>48.94</v>
      </c>
      <c r="GPR8" s="9">
        <v>12.96</v>
      </c>
      <c r="GPS8" s="9">
        <v>45.584000000000003</v>
      </c>
      <c r="GPT8" s="9">
        <v>2799.9600000000005</v>
      </c>
      <c r="GPU8" s="9">
        <v>59.993999999999993</v>
      </c>
      <c r="GPV8" s="9">
        <v>662.88</v>
      </c>
      <c r="GPW8" s="9">
        <v>47.616</v>
      </c>
      <c r="GPX8" s="9">
        <v>8.7360000000000024</v>
      </c>
      <c r="GPY8" s="9">
        <v>19.968000000000004</v>
      </c>
      <c r="GPZ8" s="9">
        <v>19.295999999999999</v>
      </c>
      <c r="GQA8" s="9">
        <v>12.96</v>
      </c>
      <c r="GQB8" s="9">
        <v>15.984000000000002</v>
      </c>
      <c r="GQC8" s="9">
        <v>33.488000000000007</v>
      </c>
      <c r="GQD8" s="9">
        <v>107.98399999999999</v>
      </c>
      <c r="GQE8" s="9">
        <v>823.96000000000015</v>
      </c>
      <c r="GQF8" s="9">
        <v>863.6400000000001</v>
      </c>
      <c r="GQG8" s="9">
        <v>47.616</v>
      </c>
      <c r="GQH8" s="9">
        <v>863.6400000000001</v>
      </c>
      <c r="GQI8" s="9">
        <v>107.98399999999999</v>
      </c>
      <c r="GQJ8" s="9">
        <v>19.295999999999999</v>
      </c>
      <c r="GQK8" s="9">
        <v>408.00599999999997</v>
      </c>
      <c r="GQL8" s="9">
        <v>165.28</v>
      </c>
      <c r="GQM8" s="9">
        <v>154.24</v>
      </c>
      <c r="GQN8" s="9">
        <v>44.856000000000009</v>
      </c>
      <c r="GQO8" s="9">
        <v>338.04</v>
      </c>
      <c r="GQP8" s="9">
        <v>16.768000000000001</v>
      </c>
      <c r="GQQ8" s="9">
        <v>341.99100000000004</v>
      </c>
      <c r="GQR8" s="9">
        <v>95.76</v>
      </c>
      <c r="GQS8" s="9">
        <v>579.13599999999997</v>
      </c>
      <c r="GQT8" s="9">
        <v>30.8</v>
      </c>
      <c r="GQU8" s="9">
        <v>51.75</v>
      </c>
      <c r="GQV8" s="9">
        <v>151.62</v>
      </c>
      <c r="GQW8" s="9">
        <v>41.86</v>
      </c>
      <c r="GQX8" s="9">
        <v>8.5440000000000005</v>
      </c>
      <c r="GQY8" s="9">
        <v>9.1440000000000001</v>
      </c>
      <c r="GQZ8" s="9">
        <v>36.4</v>
      </c>
      <c r="GRA8" s="9">
        <v>14.16</v>
      </c>
      <c r="GRB8" s="9">
        <v>29.61</v>
      </c>
      <c r="GRC8" s="9">
        <v>14.069999999999999</v>
      </c>
      <c r="GRD8" s="9">
        <v>219.84000000000003</v>
      </c>
      <c r="GRE8" s="9">
        <v>11.21</v>
      </c>
      <c r="GRF8" s="9">
        <v>11.632</v>
      </c>
      <c r="GRG8" s="9">
        <v>29</v>
      </c>
      <c r="GRH8" s="9">
        <v>380.86400000000003</v>
      </c>
      <c r="GRI8" s="9">
        <v>419.94399999999996</v>
      </c>
      <c r="GRJ8" s="9">
        <v>110.376</v>
      </c>
      <c r="GRK8" s="9">
        <v>230.28000000000003</v>
      </c>
      <c r="GRL8" s="9">
        <v>105.52</v>
      </c>
      <c r="GRM8" s="9">
        <v>44.400000000000006</v>
      </c>
      <c r="GRN8" s="9">
        <v>9.5519999999999996</v>
      </c>
      <c r="GRO8" s="9">
        <v>22.32</v>
      </c>
      <c r="GRP8" s="9">
        <v>6.46</v>
      </c>
      <c r="GRQ8" s="9">
        <v>24.1</v>
      </c>
      <c r="GRR8" s="9">
        <v>10.199999999999999</v>
      </c>
      <c r="GRS8" s="9">
        <v>60.12</v>
      </c>
      <c r="GRT8" s="9">
        <v>20.016000000000002</v>
      </c>
      <c r="GRU8" s="9">
        <v>37.224000000000004</v>
      </c>
      <c r="GRV8" s="9">
        <v>5.84</v>
      </c>
      <c r="GRW8" s="9">
        <v>75.98</v>
      </c>
      <c r="GRX8" s="9">
        <v>143.98199999999997</v>
      </c>
      <c r="GRY8" s="9">
        <v>494.37599999999998</v>
      </c>
      <c r="GRZ8" s="9">
        <v>12.419999999999998</v>
      </c>
      <c r="GSA8" s="9">
        <v>24.75</v>
      </c>
      <c r="GSB8" s="9">
        <v>45.96</v>
      </c>
      <c r="GSC8" s="9">
        <v>162.63999999999999</v>
      </c>
      <c r="GSD8" s="9">
        <v>12.816000000000001</v>
      </c>
      <c r="GSE8" s="9">
        <v>87.71</v>
      </c>
      <c r="GSF8" s="9">
        <v>21.93</v>
      </c>
      <c r="GSG8" s="9">
        <v>7.64</v>
      </c>
      <c r="GSH8" s="9">
        <v>51.84</v>
      </c>
      <c r="GSI8" s="9">
        <v>55.48</v>
      </c>
      <c r="GSJ8" s="9">
        <v>265.17</v>
      </c>
      <c r="GSK8" s="9">
        <v>69.52</v>
      </c>
      <c r="GSL8" s="9">
        <v>242.94</v>
      </c>
      <c r="GSM8" s="9">
        <v>77.88</v>
      </c>
      <c r="GSN8" s="9">
        <v>428.40000000000003</v>
      </c>
      <c r="GSO8" s="9">
        <v>20.784000000000002</v>
      </c>
      <c r="GSP8" s="9">
        <v>597</v>
      </c>
      <c r="GSQ8" s="9">
        <v>140.81</v>
      </c>
      <c r="GSR8" s="9">
        <v>854.35200000000009</v>
      </c>
      <c r="GSS8" s="9">
        <v>544.00800000000004</v>
      </c>
      <c r="GST8" s="9">
        <v>11.264000000000001</v>
      </c>
      <c r="GSU8" s="9">
        <v>1.8720000000000003</v>
      </c>
      <c r="GSV8" s="9">
        <v>18.496000000000002</v>
      </c>
      <c r="GSW8" s="9">
        <v>338.04</v>
      </c>
      <c r="GSX8" s="9">
        <v>284.08000000000004</v>
      </c>
      <c r="GSY8" s="9">
        <v>593.5680000000001</v>
      </c>
      <c r="GSZ8" s="9">
        <v>33.799999999999997</v>
      </c>
      <c r="GTA8" s="9">
        <v>15.576000000000001</v>
      </c>
      <c r="GTB8" s="9">
        <v>55.991999999999997</v>
      </c>
      <c r="GTC8" s="9">
        <v>504.90000000000003</v>
      </c>
      <c r="GTD8" s="9">
        <v>185.57999999999998</v>
      </c>
      <c r="GTE8" s="9">
        <v>8.6</v>
      </c>
      <c r="GTF8" s="9">
        <v>77.56</v>
      </c>
      <c r="GTG8" s="9">
        <v>245.94</v>
      </c>
      <c r="GTH8" s="9">
        <v>87.92</v>
      </c>
      <c r="GTI8" s="9">
        <v>389.97</v>
      </c>
      <c r="GTJ8" s="9">
        <v>35.984000000000002</v>
      </c>
      <c r="GTK8" s="9">
        <v>89.949999999999989</v>
      </c>
      <c r="GTL8" s="9">
        <v>363.92</v>
      </c>
      <c r="GTM8" s="9">
        <v>18.656000000000002</v>
      </c>
      <c r="GTN8" s="9">
        <v>1.9410000000000003</v>
      </c>
      <c r="GTO8" s="9">
        <v>11.088000000000003</v>
      </c>
      <c r="GTP8" s="9">
        <v>419.90000000000003</v>
      </c>
      <c r="GTQ8" s="9">
        <v>6.2640000000000002</v>
      </c>
      <c r="GTR8" s="9">
        <v>3.15</v>
      </c>
      <c r="GTS8" s="9">
        <v>66.688000000000002</v>
      </c>
      <c r="GTT8" s="9">
        <v>99.488</v>
      </c>
      <c r="GTU8" s="9">
        <v>27.42</v>
      </c>
      <c r="GTV8" s="9">
        <v>11.648000000000001</v>
      </c>
      <c r="GTW8" s="9">
        <v>37.68</v>
      </c>
      <c r="GTX8" s="9">
        <v>29.2</v>
      </c>
      <c r="GTY8" s="9">
        <v>4.16</v>
      </c>
      <c r="GTZ8" s="9">
        <v>5.4</v>
      </c>
      <c r="GUA8" s="9">
        <v>6.3</v>
      </c>
      <c r="GUB8" s="9">
        <v>32.400000000000006</v>
      </c>
      <c r="GUC8" s="9">
        <v>51.84</v>
      </c>
      <c r="GUD8" s="9">
        <v>965.84999999999991</v>
      </c>
      <c r="GUE8" s="9">
        <v>86.199999999999989</v>
      </c>
      <c r="GUF8" s="9">
        <v>109.95</v>
      </c>
      <c r="GUG8" s="9">
        <v>23.696000000000002</v>
      </c>
      <c r="GUH8" s="9">
        <v>4.4479999999999995</v>
      </c>
      <c r="GUI8" s="9">
        <v>175.92</v>
      </c>
      <c r="GUJ8" s="9">
        <v>35.216000000000001</v>
      </c>
      <c r="GUK8" s="9">
        <v>11.415999999999997</v>
      </c>
      <c r="GUL8" s="9">
        <v>4.7519999999999989</v>
      </c>
      <c r="GUM8" s="9">
        <v>5.1840000000000011</v>
      </c>
      <c r="GUN8" s="9">
        <v>13.344000000000001</v>
      </c>
      <c r="GUO8" s="9">
        <v>265.47500000000002</v>
      </c>
      <c r="GUP8" s="9">
        <v>115.136</v>
      </c>
      <c r="GUQ8" s="9">
        <v>253.76399999999998</v>
      </c>
      <c r="GUR8" s="9">
        <v>73.2</v>
      </c>
      <c r="GUS8" s="9">
        <v>241.56799999999998</v>
      </c>
      <c r="GUT8" s="9">
        <v>403.56</v>
      </c>
      <c r="GUU8" s="9">
        <v>69.3</v>
      </c>
      <c r="GUV8" s="9">
        <v>95.199999999999989</v>
      </c>
      <c r="GUW8" s="9">
        <v>255.76</v>
      </c>
      <c r="GUX8" s="9">
        <v>2430.08</v>
      </c>
      <c r="GUY8" s="9">
        <v>243.88000000000002</v>
      </c>
      <c r="GUZ8" s="9">
        <v>37.17</v>
      </c>
      <c r="GVA8" s="9">
        <v>119.61600000000001</v>
      </c>
      <c r="GVB8" s="9">
        <v>10.44</v>
      </c>
      <c r="GVC8" s="9">
        <v>20.936000000000003</v>
      </c>
      <c r="GVD8" s="9">
        <v>21.48</v>
      </c>
      <c r="GVE8" s="9">
        <v>15.712000000000002</v>
      </c>
      <c r="GVF8" s="9">
        <v>65.5</v>
      </c>
      <c r="GVG8" s="9">
        <v>20.62</v>
      </c>
      <c r="GVH8" s="9">
        <v>7.89</v>
      </c>
      <c r="GVI8" s="9">
        <v>124.25</v>
      </c>
      <c r="GVJ8" s="9">
        <v>1439.9759999999999</v>
      </c>
      <c r="GVK8" s="9">
        <v>297.55</v>
      </c>
      <c r="GVL8" s="9">
        <v>177.45000000000002</v>
      </c>
      <c r="GVM8" s="9">
        <v>24.700000000000003</v>
      </c>
      <c r="GVN8" s="9">
        <v>302.72000000000003</v>
      </c>
      <c r="GVO8" s="9">
        <v>9.48</v>
      </c>
      <c r="GVP8" s="9">
        <v>1369.7640000000001</v>
      </c>
      <c r="GVQ8" s="9">
        <v>20.439999999999998</v>
      </c>
      <c r="GVR8" s="9">
        <v>18.899999999999999</v>
      </c>
      <c r="GVS8" s="9">
        <v>109.92</v>
      </c>
      <c r="GVT8" s="9">
        <v>2.2140000000000004</v>
      </c>
      <c r="GVU8" s="9">
        <v>27.396000000000004</v>
      </c>
      <c r="GVV8" s="9">
        <v>84.784000000000006</v>
      </c>
      <c r="GVW8" s="9">
        <v>704.76</v>
      </c>
      <c r="GVX8" s="9">
        <v>715.64</v>
      </c>
      <c r="GVY8" s="9">
        <v>9.2639999999999976</v>
      </c>
      <c r="GVZ8" s="9">
        <v>9.2480000000000011</v>
      </c>
      <c r="GWA8" s="9">
        <v>1036.624</v>
      </c>
      <c r="GWB8" s="9">
        <v>272.94</v>
      </c>
      <c r="GWC8" s="9">
        <v>863.12800000000004</v>
      </c>
      <c r="GWD8" s="9">
        <v>283.14000000000004</v>
      </c>
      <c r="GWE8" s="9">
        <v>118.99</v>
      </c>
      <c r="GWF8" s="9">
        <v>635.96</v>
      </c>
      <c r="GWG8" s="9">
        <v>19.312000000000001</v>
      </c>
      <c r="GWH8" s="9">
        <v>45.96</v>
      </c>
      <c r="GWI8" s="9">
        <v>19.648</v>
      </c>
      <c r="GWJ8" s="9">
        <v>1039.7280000000001</v>
      </c>
      <c r="GWK8" s="9">
        <v>136.46400000000003</v>
      </c>
      <c r="GWL8" s="9">
        <v>12.544</v>
      </c>
      <c r="GWM8" s="9">
        <v>333.57600000000002</v>
      </c>
      <c r="GWN8" s="9">
        <v>81.539999999999992</v>
      </c>
      <c r="GWO8" s="9">
        <v>167.28</v>
      </c>
      <c r="GWP8" s="9">
        <v>109.8</v>
      </c>
      <c r="GWQ8" s="9">
        <v>11.784000000000001</v>
      </c>
      <c r="GWR8" s="9">
        <v>3.9799999999999991</v>
      </c>
      <c r="GWS8" s="9">
        <v>20.952000000000002</v>
      </c>
      <c r="GWT8" s="9">
        <v>9.82</v>
      </c>
      <c r="GWU8" s="9">
        <v>4.13</v>
      </c>
      <c r="GWV8" s="9">
        <v>35.06</v>
      </c>
      <c r="GWW8" s="9">
        <v>302.38400000000001</v>
      </c>
      <c r="GWX8" s="9">
        <v>197.04999999999998</v>
      </c>
      <c r="GWY8" s="9">
        <v>38.339999999999996</v>
      </c>
      <c r="GWZ8" s="9">
        <v>70.88</v>
      </c>
      <c r="GXA8" s="9">
        <v>211.16800000000001</v>
      </c>
      <c r="GXB8" s="9">
        <v>179.97</v>
      </c>
      <c r="GXC8" s="9">
        <v>513.024</v>
      </c>
      <c r="GXD8" s="9">
        <v>487.91999999999996</v>
      </c>
      <c r="GXE8" s="9">
        <v>15.24</v>
      </c>
      <c r="GXF8" s="9">
        <v>11.168000000000001</v>
      </c>
      <c r="GXG8" s="9">
        <v>23.34</v>
      </c>
      <c r="GXH8" s="9">
        <v>53.952000000000005</v>
      </c>
      <c r="GXI8" s="9">
        <v>10.56</v>
      </c>
      <c r="GXJ8" s="8">
        <v>113.92</v>
      </c>
      <c r="GXK8" s="8">
        <v>39.659999999999997</v>
      </c>
      <c r="GXL8" s="8">
        <v>447.86</v>
      </c>
      <c r="GXM8" s="9">
        <v>569.53599999999994</v>
      </c>
      <c r="GXN8" s="9">
        <v>4.338000000000001</v>
      </c>
      <c r="GXO8" s="9">
        <v>11.880000000000003</v>
      </c>
      <c r="GXP8" s="9">
        <v>30.816000000000003</v>
      </c>
      <c r="GXQ8" s="9">
        <v>44.783999999999999</v>
      </c>
      <c r="GXR8" s="9">
        <v>77.56</v>
      </c>
      <c r="GXS8" s="9">
        <v>41.86</v>
      </c>
      <c r="GXT8" s="9">
        <v>32.400000000000006</v>
      </c>
      <c r="GXU8" s="9">
        <v>145.76400000000001</v>
      </c>
      <c r="GXV8" s="9">
        <v>209.148</v>
      </c>
      <c r="GXW8" s="9">
        <v>562.29250000000013</v>
      </c>
      <c r="GXX8" s="9">
        <v>37.312000000000005</v>
      </c>
      <c r="GXY8" s="9">
        <v>6.48</v>
      </c>
      <c r="GXZ8" s="9">
        <v>1591.02</v>
      </c>
      <c r="GYA8" s="9">
        <v>1399.9440000000002</v>
      </c>
      <c r="GYB8" s="9">
        <v>241.96</v>
      </c>
      <c r="GYC8" s="9">
        <v>17.34</v>
      </c>
      <c r="GYD8" s="9">
        <v>58.923999999999985</v>
      </c>
      <c r="GYE8" s="9">
        <v>11.232000000000001</v>
      </c>
      <c r="GYF8" s="9">
        <v>22.32</v>
      </c>
      <c r="GYG8" s="9">
        <v>8.52</v>
      </c>
      <c r="GYH8" s="9">
        <v>103.60000000000001</v>
      </c>
      <c r="GYI8" s="9">
        <v>10.272000000000002</v>
      </c>
      <c r="GYJ8" s="9">
        <v>185.376</v>
      </c>
      <c r="GYK8" s="9">
        <v>71.98</v>
      </c>
      <c r="GYL8" s="9">
        <v>15.54</v>
      </c>
      <c r="GYM8" s="9">
        <v>15.552000000000003</v>
      </c>
      <c r="GYN8" s="9">
        <v>279.95999999999998</v>
      </c>
      <c r="GYO8" s="9">
        <v>105.55199999999999</v>
      </c>
      <c r="GYP8" s="9">
        <v>247.18799999999999</v>
      </c>
      <c r="GYQ8" s="9">
        <v>259.89600000000002</v>
      </c>
      <c r="GYR8" s="9">
        <v>225.29600000000002</v>
      </c>
      <c r="GYS8" s="9">
        <v>312.03000000000003</v>
      </c>
      <c r="GYT8" s="9">
        <v>122.328</v>
      </c>
      <c r="GYU8" s="9">
        <v>18.882000000000005</v>
      </c>
      <c r="GYV8" s="9">
        <v>3.15</v>
      </c>
      <c r="GYW8" s="9">
        <v>37.520000000000003</v>
      </c>
      <c r="GYX8" s="9">
        <v>17.940000000000001</v>
      </c>
      <c r="GYY8" s="9">
        <v>705.54399999999998</v>
      </c>
      <c r="GYZ8" s="9">
        <v>165.60000000000002</v>
      </c>
      <c r="GZA8" s="9">
        <v>71.975999999999999</v>
      </c>
      <c r="GZB8" s="9">
        <v>161.28</v>
      </c>
      <c r="GZC8" s="9">
        <v>10.86</v>
      </c>
      <c r="GZD8" s="9">
        <v>32.400000000000006</v>
      </c>
      <c r="GZE8" s="9">
        <v>15.712000000000002</v>
      </c>
      <c r="GZF8" s="9">
        <v>5.3440000000000003</v>
      </c>
      <c r="GZG8" s="9">
        <v>9.5519999999999996</v>
      </c>
      <c r="GZH8" s="9">
        <v>355.32</v>
      </c>
      <c r="GZI8" s="9">
        <v>2.0679999999999996</v>
      </c>
      <c r="GZJ8" s="9">
        <v>83.84</v>
      </c>
      <c r="GZK8" s="9">
        <v>39.99</v>
      </c>
      <c r="GZL8" s="9">
        <v>146.68799999999999</v>
      </c>
      <c r="GZM8" s="9">
        <v>25.32</v>
      </c>
      <c r="GZN8" s="9">
        <v>276.78400000000005</v>
      </c>
      <c r="GZO8" s="9">
        <v>14.78</v>
      </c>
      <c r="GZP8" s="9">
        <v>573.17399999999998</v>
      </c>
      <c r="GZQ8" s="9">
        <v>815.29199999999992</v>
      </c>
      <c r="GZR8" s="9">
        <v>2887.0560000000005</v>
      </c>
      <c r="GZS8" s="9">
        <v>33.44</v>
      </c>
      <c r="GZT8" s="9">
        <v>12.672000000000001</v>
      </c>
      <c r="GZU8" s="9">
        <v>9.2159999999999993</v>
      </c>
      <c r="GZV8" s="9">
        <v>47.52</v>
      </c>
      <c r="GZW8" s="9">
        <v>12.96</v>
      </c>
      <c r="GZX8" s="9">
        <v>28.048000000000002</v>
      </c>
      <c r="GZY8" s="9">
        <v>254.96999999999997</v>
      </c>
      <c r="GZZ8" s="9">
        <v>31.983999999999998</v>
      </c>
      <c r="HAA8" s="9">
        <v>91.96</v>
      </c>
      <c r="HAB8" s="9">
        <v>98.328000000000003</v>
      </c>
      <c r="HAC8" s="9">
        <v>113.55200000000001</v>
      </c>
      <c r="HAD8" s="9">
        <v>5.76</v>
      </c>
      <c r="HAE8" s="9">
        <v>26.352000000000004</v>
      </c>
      <c r="HAF8" s="9">
        <v>3.3180000000000005</v>
      </c>
      <c r="HAG8" s="9">
        <v>4.3119999999999985</v>
      </c>
      <c r="HAH8" s="9">
        <v>134.28800000000001</v>
      </c>
      <c r="HAI8" s="9">
        <v>19.440000000000001</v>
      </c>
      <c r="HAJ8" s="9">
        <v>532.70400000000006</v>
      </c>
      <c r="HAK8" s="9">
        <v>22.608000000000001</v>
      </c>
      <c r="HAL8" s="9">
        <v>43.099999999999994</v>
      </c>
      <c r="HAM8" s="9">
        <v>1040.8</v>
      </c>
      <c r="HAN8" s="9">
        <v>29.339999999999996</v>
      </c>
      <c r="HAO8" s="9">
        <v>21.299999999999997</v>
      </c>
      <c r="HAP8" s="9">
        <v>135.9</v>
      </c>
      <c r="HAQ8" s="9">
        <v>25.2</v>
      </c>
      <c r="HAR8" s="9">
        <v>37.589999999999996</v>
      </c>
      <c r="HAS8" s="9">
        <v>34.68</v>
      </c>
      <c r="HAT8" s="9">
        <v>14.97</v>
      </c>
      <c r="HAU8" s="9">
        <v>727.29600000000005</v>
      </c>
      <c r="HAV8" s="9">
        <v>15.88</v>
      </c>
      <c r="HAW8" s="9">
        <v>666.4</v>
      </c>
      <c r="HAX8" s="9">
        <v>1.98</v>
      </c>
      <c r="HAY8" s="9">
        <v>837.59999999999991</v>
      </c>
      <c r="HAZ8" s="9">
        <v>1603.1360000000002</v>
      </c>
      <c r="HBA8" s="9">
        <v>1024.7159999999999</v>
      </c>
      <c r="HBB8" s="9">
        <v>186.54</v>
      </c>
      <c r="HBC8" s="9">
        <v>447.84</v>
      </c>
      <c r="HBD8" s="9">
        <v>8.26</v>
      </c>
      <c r="HBE8" s="9">
        <v>8.64</v>
      </c>
      <c r="HBF8" s="9">
        <v>5.4719999999999995</v>
      </c>
      <c r="HBG8" s="9">
        <v>146.68800000000002</v>
      </c>
      <c r="HBH8" s="9">
        <v>10.23</v>
      </c>
      <c r="HBI8" s="9">
        <v>6.48</v>
      </c>
      <c r="HBJ8" s="9">
        <v>11.56</v>
      </c>
      <c r="HBK8" s="9">
        <v>31.007999999999999</v>
      </c>
      <c r="HBL8" s="9">
        <v>154.9</v>
      </c>
      <c r="HBM8" s="9">
        <v>47.984000000000002</v>
      </c>
      <c r="HBN8" s="9">
        <v>47.97</v>
      </c>
      <c r="HBO8" s="9">
        <v>249.95000000000002</v>
      </c>
      <c r="HBP8" s="9">
        <v>479.97</v>
      </c>
      <c r="HBQ8" s="9">
        <v>159.98400000000001</v>
      </c>
      <c r="HBR8" s="9">
        <v>209.96999999999997</v>
      </c>
      <c r="HBS8" s="9">
        <v>33</v>
      </c>
      <c r="HBT8" s="9">
        <v>244.61499999999998</v>
      </c>
      <c r="HBU8" s="9">
        <v>29</v>
      </c>
      <c r="HBV8" s="9">
        <v>11.68</v>
      </c>
      <c r="HBW8" s="9">
        <v>9.2159999999999993</v>
      </c>
      <c r="HBX8" s="9">
        <v>122.97</v>
      </c>
      <c r="HBY8" s="9">
        <v>3.5280000000000005</v>
      </c>
      <c r="HBZ8" s="9">
        <v>81.540000000000006</v>
      </c>
      <c r="HCA8" s="9">
        <v>79.920000000000016</v>
      </c>
      <c r="HCB8" s="9">
        <v>4.6240000000000006</v>
      </c>
      <c r="HCC8" s="9">
        <v>14.16</v>
      </c>
      <c r="HCD8" s="9">
        <v>55.167999999999999</v>
      </c>
      <c r="HCE8" s="9">
        <v>51.52000000000001</v>
      </c>
      <c r="HCF8" s="9">
        <v>59.97</v>
      </c>
      <c r="HCG8" s="9">
        <v>156.37279999999998</v>
      </c>
      <c r="HCH8" s="9">
        <v>13.139999999999997</v>
      </c>
      <c r="HCI8" s="9">
        <v>10.023999999999997</v>
      </c>
      <c r="HCJ8" s="9">
        <v>18.432000000000002</v>
      </c>
      <c r="HCK8" s="9">
        <v>15.48</v>
      </c>
      <c r="HCL8" s="9">
        <v>108.57599999999999</v>
      </c>
      <c r="HCM8" s="9">
        <v>163.88</v>
      </c>
      <c r="HCN8" s="9">
        <v>241.92</v>
      </c>
      <c r="HCO8" s="9">
        <v>3.4860000000000002</v>
      </c>
      <c r="HCP8" s="9">
        <v>1.7879999999999996</v>
      </c>
      <c r="HCQ8" s="9">
        <v>10.584</v>
      </c>
      <c r="HCR8" s="9">
        <v>64.623999999999995</v>
      </c>
      <c r="HCS8" s="9">
        <v>27.93</v>
      </c>
      <c r="HCT8" s="9">
        <v>95.976000000000013</v>
      </c>
      <c r="HCU8" s="9">
        <v>22</v>
      </c>
      <c r="HCV8" s="9">
        <v>786.74400000000003</v>
      </c>
      <c r="HCW8" s="9">
        <v>47.04</v>
      </c>
      <c r="HCX8" s="9">
        <v>37.76400000000001</v>
      </c>
      <c r="HCY8" s="9">
        <v>100.24000000000001</v>
      </c>
      <c r="HCZ8" s="9">
        <v>54.224000000000004</v>
      </c>
      <c r="HDA8" s="9">
        <v>290.89800000000002</v>
      </c>
      <c r="HDB8" s="9">
        <v>339.96000000000004</v>
      </c>
      <c r="HDC8" s="9">
        <v>23.968000000000004</v>
      </c>
      <c r="HDD8" s="9">
        <v>191.82</v>
      </c>
      <c r="HDE8" s="9">
        <v>376.74</v>
      </c>
      <c r="HDF8" s="9">
        <v>11.96</v>
      </c>
      <c r="HDG8" s="9">
        <v>29.52</v>
      </c>
      <c r="HDH8" s="9">
        <v>26.400000000000002</v>
      </c>
      <c r="HDI8" s="9">
        <v>3.048</v>
      </c>
      <c r="HDJ8" s="9">
        <v>24.1</v>
      </c>
      <c r="HDK8" s="9">
        <v>4355.1680000000006</v>
      </c>
      <c r="HDL8" s="9">
        <v>21.88</v>
      </c>
      <c r="HDM8" s="9">
        <v>12.78</v>
      </c>
      <c r="HDN8" s="9">
        <v>16.687999999999999</v>
      </c>
      <c r="HDO8" s="9">
        <v>24.56</v>
      </c>
      <c r="HDP8" s="9">
        <v>49.12</v>
      </c>
      <c r="HDQ8" s="9">
        <v>30.48</v>
      </c>
      <c r="HDR8" s="9">
        <v>10.95</v>
      </c>
      <c r="HDS8" s="9">
        <v>6.79</v>
      </c>
      <c r="HDT8" s="9">
        <v>468.90000000000003</v>
      </c>
      <c r="HDU8" s="9">
        <v>72.48</v>
      </c>
      <c r="HDV8" s="9">
        <v>23.987999999999996</v>
      </c>
      <c r="HDW8" s="9">
        <v>8.7799999999999994</v>
      </c>
      <c r="HDX8" s="9">
        <v>215.976</v>
      </c>
      <c r="HDY8" s="9">
        <v>84.272000000000006</v>
      </c>
      <c r="HDZ8" s="9">
        <v>94.679999999999993</v>
      </c>
      <c r="HEA8" s="9">
        <v>39.979999999999997</v>
      </c>
      <c r="HEB8" s="9">
        <v>568.72800000000007</v>
      </c>
      <c r="HEC8" s="9">
        <v>472.51800000000003</v>
      </c>
      <c r="HED8" s="9">
        <v>309.45600000000002</v>
      </c>
      <c r="HEE8" s="9">
        <v>75.48</v>
      </c>
      <c r="HEF8" s="9">
        <v>19.456000000000003</v>
      </c>
      <c r="HEG8" s="9">
        <v>18.689999999999998</v>
      </c>
      <c r="HEH8" s="9">
        <v>22.911000000000005</v>
      </c>
      <c r="HEI8" s="9">
        <v>8.6079999999999988</v>
      </c>
      <c r="HEJ8" s="9">
        <v>7.3120000000000012</v>
      </c>
      <c r="HEK8" s="9">
        <v>17.220000000000006</v>
      </c>
      <c r="HEL8" s="9">
        <v>8.26</v>
      </c>
      <c r="HEM8" s="9">
        <v>65.94</v>
      </c>
      <c r="HEN8" s="9">
        <v>1.81</v>
      </c>
      <c r="HEO8" s="9">
        <v>29.24</v>
      </c>
      <c r="HEP8" s="9">
        <v>23.669999999999998</v>
      </c>
      <c r="HEQ8" s="9">
        <v>35.167999999999999</v>
      </c>
      <c r="HER8" s="9">
        <v>46.53</v>
      </c>
      <c r="HES8" s="9">
        <v>159.56</v>
      </c>
      <c r="HET8" s="9">
        <v>1012.6800000000001</v>
      </c>
      <c r="HEU8" s="9">
        <v>999.98</v>
      </c>
      <c r="HEV8" s="9">
        <v>1362.8999999999999</v>
      </c>
      <c r="HEW8" s="9">
        <v>1091.1680000000001</v>
      </c>
      <c r="HEX8" s="9">
        <v>344.94</v>
      </c>
      <c r="HEY8" s="9">
        <v>198.744</v>
      </c>
      <c r="HEZ8" s="9">
        <v>14.76</v>
      </c>
      <c r="HFA8" s="9">
        <v>83.951999999999998</v>
      </c>
      <c r="HFB8" s="9">
        <v>87.28</v>
      </c>
      <c r="HFC8" s="9">
        <v>1141.4700000000003</v>
      </c>
      <c r="HFD8" s="9">
        <v>12.76</v>
      </c>
      <c r="HFE8" s="9">
        <v>8.8079999999999981</v>
      </c>
      <c r="HFF8" s="9">
        <v>58.48</v>
      </c>
      <c r="HFG8" s="9">
        <v>30.96</v>
      </c>
      <c r="HFH8" s="9">
        <v>48.16</v>
      </c>
      <c r="HFI8" s="9">
        <v>54.5</v>
      </c>
      <c r="HFJ8" s="9">
        <v>280.78200000000004</v>
      </c>
      <c r="HFK8" s="9">
        <v>24.27</v>
      </c>
      <c r="HFL8" s="9">
        <v>42.599999999999994</v>
      </c>
      <c r="HFM8" s="9">
        <v>63.94</v>
      </c>
      <c r="HFN8" s="9">
        <v>87.168000000000006</v>
      </c>
      <c r="HFO8" s="9">
        <v>62.376000000000005</v>
      </c>
      <c r="HFP8" s="9">
        <v>3.9119999999999999</v>
      </c>
      <c r="HFQ8" s="9">
        <v>31.744</v>
      </c>
      <c r="HFR8" s="9">
        <v>5.28</v>
      </c>
      <c r="HFS8" s="9">
        <v>113.94</v>
      </c>
      <c r="HFT8" s="9">
        <v>60.600000000000009</v>
      </c>
      <c r="HFU8" s="9">
        <v>16.559999999999999</v>
      </c>
      <c r="HFV8" s="9">
        <v>239.5</v>
      </c>
      <c r="HFW8" s="9">
        <v>12.192</v>
      </c>
      <c r="HFX8" s="9">
        <v>535.41</v>
      </c>
      <c r="HFY8" s="9">
        <v>129.91999999999999</v>
      </c>
      <c r="HFZ8" s="9">
        <v>22.72</v>
      </c>
      <c r="HGA8" s="9">
        <v>279.95</v>
      </c>
      <c r="HGB8" s="9">
        <v>2799.9600000000005</v>
      </c>
      <c r="HGC8" s="9">
        <v>887.27099999999984</v>
      </c>
      <c r="HGD8" s="9">
        <v>71.245999999999995</v>
      </c>
      <c r="HGE8" s="9">
        <v>242.94</v>
      </c>
      <c r="HGF8" s="9">
        <v>347.80200000000002</v>
      </c>
      <c r="HGG8" s="9">
        <v>85.245999999999995</v>
      </c>
      <c r="HGH8" s="9">
        <v>12.22</v>
      </c>
      <c r="HGI8" s="9">
        <v>58.248000000000005</v>
      </c>
      <c r="HGJ8" s="9">
        <v>21.204000000000004</v>
      </c>
      <c r="HGK8" s="9">
        <v>82.800000000000011</v>
      </c>
      <c r="HGL8" s="9">
        <v>1652.94</v>
      </c>
      <c r="HGM8" s="9">
        <v>62.789999999999992</v>
      </c>
      <c r="HGN8" s="9">
        <v>7.8719999999999999</v>
      </c>
      <c r="HGO8" s="9">
        <v>107.94</v>
      </c>
      <c r="HGP8" s="9">
        <v>11.68</v>
      </c>
      <c r="HGQ8" s="9">
        <v>86.058000000000007</v>
      </c>
      <c r="HGR8" s="9">
        <v>8.8560000000000016</v>
      </c>
      <c r="HGS8" s="9">
        <v>8.9520000000000017</v>
      </c>
      <c r="HGT8" s="9">
        <v>9.5550000000000015</v>
      </c>
      <c r="HGU8" s="9">
        <v>23.472000000000001</v>
      </c>
      <c r="HGV8" s="9">
        <v>4.3600000000000003</v>
      </c>
      <c r="HGW8" s="9">
        <v>15.808000000000002</v>
      </c>
      <c r="HGX8" s="9">
        <v>28.44</v>
      </c>
      <c r="HGY8" s="9">
        <v>22.05</v>
      </c>
      <c r="HGZ8" s="9">
        <v>25.06</v>
      </c>
      <c r="HHA8" s="9">
        <v>10.272000000000002</v>
      </c>
      <c r="HHB8" s="9">
        <v>192.16</v>
      </c>
      <c r="HHC8" s="9">
        <v>25.920000000000005</v>
      </c>
      <c r="HHD8" s="9">
        <v>10.368000000000002</v>
      </c>
      <c r="HHE8" s="9">
        <v>91.36</v>
      </c>
      <c r="HHF8" s="9">
        <v>96.08</v>
      </c>
      <c r="HHG8" s="9">
        <v>9.2480000000000011</v>
      </c>
      <c r="HHH8" s="9">
        <v>194.94</v>
      </c>
      <c r="HHI8" s="9">
        <v>70.949999999999989</v>
      </c>
      <c r="HHJ8" s="9">
        <v>93.456000000000003</v>
      </c>
      <c r="HHK8" s="9">
        <v>116</v>
      </c>
      <c r="HHL8" s="9">
        <v>108.78399999999999</v>
      </c>
      <c r="HHM8" s="9">
        <v>278.39999999999998</v>
      </c>
      <c r="HHN8" s="9">
        <v>43.6</v>
      </c>
      <c r="HHO8" s="9">
        <v>722.35200000000009</v>
      </c>
      <c r="HHP8" s="9">
        <v>77.88</v>
      </c>
      <c r="HHQ8" s="9">
        <v>3.2040000000000002</v>
      </c>
      <c r="HHR8" s="9">
        <v>95.951999999999998</v>
      </c>
      <c r="HHS8" s="9">
        <v>41.92</v>
      </c>
      <c r="HHT8" s="9">
        <v>10.784000000000001</v>
      </c>
      <c r="HHU8" s="9">
        <v>31.86</v>
      </c>
      <c r="HHV8" s="9">
        <v>329.58400000000006</v>
      </c>
      <c r="HHW8" s="9">
        <v>173.94</v>
      </c>
      <c r="HHX8" s="9">
        <v>2396.2655999999997</v>
      </c>
      <c r="HHY8" s="9">
        <v>43.13</v>
      </c>
      <c r="HHZ8" s="9">
        <v>14.136000000000003</v>
      </c>
      <c r="HIA8" s="9">
        <v>146.04000000000002</v>
      </c>
      <c r="HIB8" s="9">
        <v>601.47</v>
      </c>
      <c r="HIC8" s="9">
        <v>207.48</v>
      </c>
      <c r="HID8" s="9">
        <v>70.367999999999995</v>
      </c>
      <c r="HIE8" s="9">
        <v>14.88</v>
      </c>
      <c r="HIF8" s="9">
        <v>67.13600000000001</v>
      </c>
      <c r="HIG8" s="9">
        <v>33.024000000000001</v>
      </c>
      <c r="HIH8" s="9">
        <v>14.76</v>
      </c>
      <c r="HII8" s="9">
        <v>64.704000000000008</v>
      </c>
      <c r="HIJ8" s="9">
        <v>30.87</v>
      </c>
      <c r="HIK8" s="9">
        <v>34.24</v>
      </c>
      <c r="HIL8" s="9">
        <v>131.136</v>
      </c>
      <c r="HIM8" s="9">
        <v>261.74</v>
      </c>
      <c r="HIN8" s="9">
        <v>35.952000000000005</v>
      </c>
      <c r="HIO8" s="9">
        <v>57.584000000000003</v>
      </c>
      <c r="HIP8" s="9">
        <v>35.167999999999999</v>
      </c>
      <c r="HIQ8" s="9">
        <v>59.960000000000008</v>
      </c>
      <c r="HIR8" s="9">
        <v>15.008000000000003</v>
      </c>
      <c r="HIS8" s="9">
        <v>14.624000000000002</v>
      </c>
      <c r="HIT8" s="9">
        <v>55.360000000000007</v>
      </c>
      <c r="HIU8" s="9">
        <v>300.93</v>
      </c>
      <c r="HIV8" s="9">
        <v>67.56</v>
      </c>
      <c r="HIW8" s="9">
        <v>276.78400000000005</v>
      </c>
      <c r="HIX8" s="9">
        <v>14.256000000000002</v>
      </c>
      <c r="HIY8" s="9">
        <v>39.624000000000009</v>
      </c>
      <c r="HIZ8" s="9">
        <v>7.38</v>
      </c>
      <c r="HJA8" s="9">
        <v>81.98</v>
      </c>
      <c r="HJB8" s="9">
        <v>6.69</v>
      </c>
      <c r="HJC8" s="9">
        <v>59.48</v>
      </c>
      <c r="HJD8" s="9">
        <v>719.96</v>
      </c>
      <c r="HJE8" s="9">
        <v>519.67999999999995</v>
      </c>
      <c r="HJF8" s="9">
        <v>2.9120000000000004</v>
      </c>
      <c r="HJG8" s="9">
        <v>22.428000000000004</v>
      </c>
      <c r="HJH8" s="9">
        <v>39.872000000000007</v>
      </c>
      <c r="HJI8" s="9">
        <v>1.9079999999999997</v>
      </c>
      <c r="HJJ8" s="9">
        <v>99.567999999999998</v>
      </c>
      <c r="HJK8" s="9">
        <v>11.09</v>
      </c>
      <c r="HJL8" s="9">
        <v>6</v>
      </c>
      <c r="HJM8" s="9">
        <v>8.4480000000000004</v>
      </c>
      <c r="HJN8" s="9">
        <v>9.5680000000000014</v>
      </c>
      <c r="HJO8" s="9">
        <v>20.736000000000004</v>
      </c>
      <c r="HJP8" s="9">
        <v>7.61</v>
      </c>
      <c r="HJQ8" s="9">
        <v>37.52000000000001</v>
      </c>
      <c r="HJR8" s="9">
        <v>332.94</v>
      </c>
      <c r="HJS8" s="9">
        <v>3347.37</v>
      </c>
      <c r="HJT8" s="9">
        <v>1599.92</v>
      </c>
      <c r="HJU8" s="9">
        <v>224.75</v>
      </c>
      <c r="HJV8" s="9">
        <v>728.94600000000003</v>
      </c>
      <c r="HJW8" s="9">
        <v>1059.1199999999999</v>
      </c>
      <c r="HJX8" s="9">
        <v>83.13600000000001</v>
      </c>
      <c r="HJY8" s="9">
        <v>466.76800000000003</v>
      </c>
      <c r="HJZ8" s="9">
        <v>15.231999999999999</v>
      </c>
      <c r="HKA8" s="9">
        <v>15.136000000000003</v>
      </c>
      <c r="HKB8" s="9">
        <v>40.479999999999997</v>
      </c>
      <c r="HKC8" s="9">
        <v>20.704000000000001</v>
      </c>
      <c r="HKD8" s="9">
        <v>10.47</v>
      </c>
      <c r="HKE8" s="9">
        <v>11.34</v>
      </c>
      <c r="HKF8" s="9">
        <v>6.2640000000000002</v>
      </c>
      <c r="HKG8" s="9">
        <v>11.07</v>
      </c>
      <c r="HKH8" s="9">
        <v>68.52</v>
      </c>
      <c r="HKI8" s="9">
        <v>67.900000000000006</v>
      </c>
      <c r="HKJ8" s="9">
        <v>20.700000000000003</v>
      </c>
      <c r="HKK8" s="9">
        <v>146.952</v>
      </c>
      <c r="HKL8" s="9">
        <v>1336.4399999999998</v>
      </c>
      <c r="HKM8" s="9">
        <v>378</v>
      </c>
      <c r="HKN8" s="9">
        <v>14.399999999999999</v>
      </c>
      <c r="HKO8" s="9">
        <v>17.64</v>
      </c>
      <c r="HKP8" s="9">
        <v>17.61</v>
      </c>
      <c r="HKQ8" s="9">
        <v>40.74</v>
      </c>
      <c r="HKR8" s="9">
        <v>373.08</v>
      </c>
      <c r="HKS8" s="9">
        <v>16.899999999999999</v>
      </c>
      <c r="HKT8" s="9">
        <v>149.94999999999999</v>
      </c>
      <c r="HKU8" s="9">
        <v>29.97</v>
      </c>
      <c r="HKV8" s="9">
        <v>673.5680000000001</v>
      </c>
      <c r="HKW8" s="9">
        <v>25.92</v>
      </c>
      <c r="HKX8" s="9">
        <v>437.84999999999997</v>
      </c>
      <c r="HKY8" s="9">
        <v>1128.3899999999999</v>
      </c>
      <c r="HKZ8" s="9">
        <v>35.4</v>
      </c>
      <c r="HLA8" s="9">
        <v>20.416</v>
      </c>
      <c r="HLB8" s="9">
        <v>48.664000000000001</v>
      </c>
      <c r="HLC8" s="9">
        <v>841.5680000000001</v>
      </c>
      <c r="HLD8" s="9">
        <v>21.400000000000002</v>
      </c>
      <c r="HLE8" s="9">
        <v>5.3440000000000003</v>
      </c>
      <c r="HLF8" s="9">
        <v>273.666</v>
      </c>
      <c r="HLG8" s="9">
        <v>121.78</v>
      </c>
      <c r="HLH8" s="9">
        <v>17.48</v>
      </c>
      <c r="HLI8" s="9">
        <v>12.96</v>
      </c>
      <c r="HLJ8" s="9">
        <v>113.88800000000002</v>
      </c>
      <c r="HLK8" s="9">
        <v>14.82</v>
      </c>
      <c r="HLL8" s="9">
        <v>191.82</v>
      </c>
      <c r="HLM8" s="9">
        <v>109.48</v>
      </c>
      <c r="HLN8" s="9">
        <v>33.4</v>
      </c>
      <c r="HLO8" s="9">
        <v>20.100000000000001</v>
      </c>
      <c r="HLP8" s="9">
        <v>232.40000000000003</v>
      </c>
      <c r="HLQ8" s="9">
        <v>12.32</v>
      </c>
      <c r="HLR8" s="9">
        <v>6.48</v>
      </c>
      <c r="HLS8" s="9">
        <v>295.39999999999998</v>
      </c>
      <c r="HLT8" s="9">
        <v>396</v>
      </c>
      <c r="HLU8" s="9">
        <v>437.84999999999997</v>
      </c>
      <c r="HLV8" s="9">
        <v>105.584</v>
      </c>
      <c r="HLW8" s="9">
        <v>73.584000000000003</v>
      </c>
      <c r="HLX8" s="9">
        <v>801.5680000000001</v>
      </c>
      <c r="HLY8" s="9">
        <v>631.78200000000004</v>
      </c>
      <c r="HLZ8" s="9">
        <v>350.98</v>
      </c>
      <c r="HMA8" s="9">
        <v>99.372</v>
      </c>
      <c r="HMB8" s="9">
        <v>885.52800000000002</v>
      </c>
      <c r="HMC8" s="9">
        <v>5.3520000000000003</v>
      </c>
      <c r="HMD8" s="9">
        <v>60.72</v>
      </c>
      <c r="HME8" s="9">
        <v>383.43799999999999</v>
      </c>
      <c r="HMF8" s="9">
        <v>2.6720000000000002</v>
      </c>
      <c r="HMG8" s="9">
        <v>4.6159999999999997</v>
      </c>
      <c r="HMH8" s="9">
        <v>3</v>
      </c>
      <c r="HMI8" s="9">
        <v>368.91</v>
      </c>
      <c r="HMJ8" s="9">
        <v>13.08</v>
      </c>
      <c r="HMK8" s="9">
        <v>900.08</v>
      </c>
      <c r="HML8" s="9">
        <v>239.98400000000004</v>
      </c>
      <c r="HMM8" s="9">
        <v>701.37199999999996</v>
      </c>
      <c r="HMN8" s="9">
        <v>872.32</v>
      </c>
      <c r="HMO8" s="9">
        <v>25.632000000000001</v>
      </c>
      <c r="HMP8" s="9">
        <v>25.44</v>
      </c>
      <c r="HMQ8" s="9">
        <v>8.9280000000000008</v>
      </c>
      <c r="HMR8" s="9">
        <v>11.952000000000002</v>
      </c>
      <c r="HMS8" s="9">
        <v>2.3079999999999994</v>
      </c>
      <c r="HMT8" s="9">
        <v>49.53</v>
      </c>
      <c r="HMU8" s="9">
        <v>159.88</v>
      </c>
      <c r="HMV8" s="9">
        <v>17.04</v>
      </c>
      <c r="HMW8" s="9">
        <v>69.52</v>
      </c>
      <c r="HMX8" s="9">
        <v>1606.23</v>
      </c>
      <c r="HMY8" s="9">
        <v>27.93</v>
      </c>
      <c r="HMZ8" s="9">
        <v>6.24</v>
      </c>
      <c r="HNA8" s="9">
        <v>5.04</v>
      </c>
      <c r="HNB8" s="9">
        <v>249.95000000000002</v>
      </c>
      <c r="HNC8" s="9">
        <v>163.88</v>
      </c>
      <c r="HND8" s="9">
        <v>98.391999999999996</v>
      </c>
      <c r="HNE8" s="9">
        <v>17.088000000000001</v>
      </c>
      <c r="HNF8" s="9">
        <v>393.25</v>
      </c>
      <c r="HNG8" s="9">
        <v>11.76</v>
      </c>
      <c r="HNH8" s="9">
        <v>48.64</v>
      </c>
      <c r="HNI8" s="9">
        <v>271.98400000000004</v>
      </c>
      <c r="HNJ8" s="9">
        <v>83.699999999999989</v>
      </c>
      <c r="HNK8" s="9">
        <v>65.789999999999992</v>
      </c>
      <c r="HNL8" s="9">
        <v>77.52</v>
      </c>
      <c r="HNM8" s="8">
        <v>37.68</v>
      </c>
      <c r="HNN8" s="9">
        <v>68.432000000000016</v>
      </c>
      <c r="HNO8" s="9">
        <v>18.96</v>
      </c>
      <c r="HNP8" s="9">
        <v>13.28</v>
      </c>
      <c r="HNQ8" s="9">
        <v>7.8719999999999999</v>
      </c>
      <c r="HNR8" s="9">
        <v>40.775999999999996</v>
      </c>
      <c r="HNS8" s="9">
        <v>7.5060000000000002</v>
      </c>
      <c r="HNT8" s="9">
        <v>63.967999999999996</v>
      </c>
      <c r="HNU8" s="9">
        <v>16.559999999999999</v>
      </c>
      <c r="HNV8" s="9">
        <v>16.520000000000003</v>
      </c>
      <c r="HNW8" s="9">
        <v>35.56</v>
      </c>
      <c r="HNX8" s="9">
        <v>35.880000000000003</v>
      </c>
      <c r="HNY8" s="9">
        <v>128.34</v>
      </c>
      <c r="HNZ8" s="9">
        <v>97.98</v>
      </c>
      <c r="HOA8" s="9">
        <v>63.936000000000007</v>
      </c>
      <c r="HOB8" s="9">
        <v>63.967999999999996</v>
      </c>
      <c r="HOC8" s="9">
        <v>368.96999999999997</v>
      </c>
      <c r="HOD8" s="9">
        <v>184.75200000000001</v>
      </c>
      <c r="HOE8" s="9">
        <v>532.70400000000006</v>
      </c>
      <c r="HOF8" s="9">
        <v>28</v>
      </c>
      <c r="HOG8" s="9">
        <v>4.9119999999999999</v>
      </c>
      <c r="HOH8" s="9">
        <v>12.201000000000001</v>
      </c>
      <c r="HOI8" s="9">
        <v>10.528</v>
      </c>
      <c r="HOJ8" s="9">
        <v>13.216000000000001</v>
      </c>
      <c r="HOK8" s="9">
        <v>4.08</v>
      </c>
      <c r="HOL8" s="9">
        <v>18.899999999999999</v>
      </c>
      <c r="HOM8" s="9">
        <v>11.952000000000002</v>
      </c>
      <c r="HON8" s="9">
        <v>118.25</v>
      </c>
      <c r="HOO8" s="9">
        <v>13.68</v>
      </c>
      <c r="HOP8" s="9">
        <v>563.24</v>
      </c>
      <c r="HOQ8" s="9">
        <v>155.37199999999999</v>
      </c>
      <c r="HOR8" s="9">
        <v>63.2</v>
      </c>
      <c r="HOS8" s="9">
        <v>21.44</v>
      </c>
      <c r="HOT8" s="9">
        <v>127.94999999999999</v>
      </c>
      <c r="HOU8" s="9">
        <v>6.38</v>
      </c>
      <c r="HOV8" s="9">
        <v>442.37199999999996</v>
      </c>
      <c r="HOW8" s="9">
        <v>304.89999999999998</v>
      </c>
      <c r="HOX8" s="9">
        <v>41.7</v>
      </c>
      <c r="HOY8" s="9">
        <v>6.48</v>
      </c>
      <c r="HOZ8" s="9">
        <v>41.96</v>
      </c>
      <c r="HPA8" s="9">
        <v>511.05600000000004</v>
      </c>
      <c r="HPB8" s="9">
        <v>477.666</v>
      </c>
      <c r="HPC8" s="9">
        <v>483.13599999999997</v>
      </c>
      <c r="HPD8" s="9">
        <v>201.96</v>
      </c>
      <c r="HPE8" s="9">
        <v>68.64</v>
      </c>
      <c r="HPF8" s="9">
        <v>393.16500000000002</v>
      </c>
      <c r="HPG8" s="9">
        <v>286.25600000000003</v>
      </c>
      <c r="HPH8" s="9">
        <v>3.04</v>
      </c>
      <c r="HPI8" s="9">
        <v>5.76</v>
      </c>
      <c r="HPJ8" s="9">
        <v>16.559999999999999</v>
      </c>
      <c r="HPK8" s="9">
        <v>5.0220000000000002</v>
      </c>
      <c r="HPL8" s="9">
        <v>15.936000000000002</v>
      </c>
      <c r="HPM8" s="9">
        <v>4.9800000000000004</v>
      </c>
      <c r="HPN8" s="9">
        <v>29.6</v>
      </c>
      <c r="HPO8" s="9">
        <v>10.9</v>
      </c>
      <c r="HPP8" s="9">
        <v>60.048000000000002</v>
      </c>
      <c r="HPQ8" s="9">
        <v>331.536</v>
      </c>
      <c r="HPR8" s="9">
        <v>24.224000000000004</v>
      </c>
      <c r="HPS8" s="9">
        <v>499.95</v>
      </c>
      <c r="HPT8" s="9">
        <v>479.97600000000006</v>
      </c>
      <c r="HPU8" s="9">
        <v>44.736000000000004</v>
      </c>
      <c r="HPV8" s="9">
        <v>424.95749999999992</v>
      </c>
      <c r="HPW8" s="9">
        <v>454.96499999999997</v>
      </c>
      <c r="HPX8" s="9">
        <v>747.55799999999999</v>
      </c>
      <c r="HPY8" s="9">
        <v>236.88</v>
      </c>
      <c r="HPZ8" s="9">
        <v>93.031999999999982</v>
      </c>
      <c r="HQA8" s="9">
        <v>35.4</v>
      </c>
      <c r="HQB8" s="9">
        <v>15.623999999999997</v>
      </c>
      <c r="HQC8" s="9">
        <v>6.8159999999999981</v>
      </c>
      <c r="HQD8" s="9">
        <v>8.9280000000000008</v>
      </c>
      <c r="HQE8" s="9">
        <v>7.83</v>
      </c>
      <c r="HQF8" s="9">
        <v>29.900000000000002</v>
      </c>
      <c r="HQG8" s="9">
        <v>9.99</v>
      </c>
      <c r="HQH8" s="9">
        <v>29.900000000000002</v>
      </c>
      <c r="HQI8" s="9">
        <v>12.96</v>
      </c>
      <c r="HQJ8" s="9">
        <v>51.449999999999996</v>
      </c>
      <c r="HQK8" s="9">
        <v>431.97600000000006</v>
      </c>
      <c r="HQL8" s="9">
        <v>100</v>
      </c>
      <c r="HQM8" s="9">
        <v>9.99</v>
      </c>
      <c r="HQN8" s="9">
        <v>956.6647999999999</v>
      </c>
      <c r="HQO8" s="9">
        <v>13.89</v>
      </c>
      <c r="HQP8" s="9">
        <v>2.907</v>
      </c>
      <c r="HQQ8" s="9">
        <v>17.940000000000001</v>
      </c>
      <c r="HQR8" s="9">
        <v>1001.5840000000001</v>
      </c>
      <c r="HQS8" s="9">
        <v>99.13600000000001</v>
      </c>
      <c r="HQT8" s="9">
        <v>40.879999999999995</v>
      </c>
      <c r="HQU8" s="9">
        <v>25.919999999999998</v>
      </c>
      <c r="HQV8" s="9">
        <v>10.496</v>
      </c>
      <c r="HQW8" s="9">
        <v>62.94</v>
      </c>
      <c r="HQX8" s="9">
        <v>27.240000000000002</v>
      </c>
      <c r="HQY8" s="9">
        <v>15.936000000000002</v>
      </c>
      <c r="HQZ8" s="9">
        <v>18.97</v>
      </c>
      <c r="HRA8" s="9">
        <v>209.96999999999997</v>
      </c>
      <c r="HRB8" s="9">
        <v>36.24</v>
      </c>
      <c r="HRC8" s="9">
        <v>859.2</v>
      </c>
      <c r="HRD8" s="9">
        <v>523.91999999999996</v>
      </c>
      <c r="HRE8" s="9">
        <v>1.9639999999999995</v>
      </c>
      <c r="HRF8" s="9">
        <v>194.84800000000001</v>
      </c>
      <c r="HRG8" s="9">
        <v>41.849999999999994</v>
      </c>
      <c r="HRH8" s="9">
        <v>330.58800000000002</v>
      </c>
      <c r="HRI8" s="9">
        <v>30.975999999999999</v>
      </c>
      <c r="HRJ8" s="9">
        <v>5.3880000000000008</v>
      </c>
      <c r="HRK8" s="9">
        <v>28.352</v>
      </c>
      <c r="HRL8" s="9">
        <v>79.512000000000015</v>
      </c>
      <c r="HRM8" s="9">
        <v>69.900000000000006</v>
      </c>
      <c r="HRN8" s="9">
        <v>61.44</v>
      </c>
      <c r="HRO8" s="9">
        <v>33.96</v>
      </c>
      <c r="HRP8" s="9">
        <v>54.792000000000009</v>
      </c>
      <c r="HRQ8" s="9">
        <v>34.370000000000005</v>
      </c>
      <c r="HRR8" s="9">
        <v>735.98</v>
      </c>
      <c r="HRS8" s="9">
        <v>32.479999999999997</v>
      </c>
      <c r="HRT8" s="9">
        <v>17499.949999999997</v>
      </c>
      <c r="HRU8" s="9">
        <v>599.29200000000003</v>
      </c>
      <c r="HRV8" s="9">
        <v>915.13600000000008</v>
      </c>
      <c r="HRW8" s="9">
        <v>38.08</v>
      </c>
      <c r="HRX8" s="9">
        <v>15.648</v>
      </c>
      <c r="HRY8" s="9">
        <v>6.16</v>
      </c>
      <c r="HRZ8" s="9">
        <v>97.82</v>
      </c>
      <c r="HSA8" s="9">
        <v>8.56</v>
      </c>
      <c r="HSB8" s="9">
        <v>11.568000000000001</v>
      </c>
      <c r="HSC8" s="9">
        <v>239.37199999999996</v>
      </c>
      <c r="HSD8" s="9">
        <v>30.4</v>
      </c>
      <c r="HSE8" s="9">
        <v>59.751999999999995</v>
      </c>
      <c r="HSF8" s="9">
        <v>119.10000000000001</v>
      </c>
      <c r="HSG8" s="9">
        <v>5399.91</v>
      </c>
      <c r="HSH8" s="9">
        <v>52.679999999999993</v>
      </c>
      <c r="HSI8" s="9">
        <v>11.976000000000003</v>
      </c>
      <c r="HSJ8" s="9">
        <v>17.904000000000003</v>
      </c>
      <c r="HSK8" s="9">
        <v>28.849999999999998</v>
      </c>
      <c r="HSL8" s="9">
        <v>67.959999999999994</v>
      </c>
      <c r="HSM8" s="9">
        <v>703.71</v>
      </c>
      <c r="HSN8" s="9">
        <v>27.263999999999999</v>
      </c>
      <c r="HSO8" s="9">
        <v>93.36</v>
      </c>
      <c r="HSP8" s="9">
        <v>4.9280000000000008</v>
      </c>
      <c r="HSQ8" s="9">
        <v>10.56</v>
      </c>
      <c r="HSR8" s="9">
        <v>837.59999999999991</v>
      </c>
      <c r="HSS8" s="9">
        <v>51.712000000000003</v>
      </c>
      <c r="HST8" s="9">
        <v>60.144000000000005</v>
      </c>
      <c r="HSU8" s="9">
        <v>61.96</v>
      </c>
      <c r="HSV8" s="9">
        <v>387.72</v>
      </c>
      <c r="HSW8" s="9">
        <v>169.56800000000001</v>
      </c>
      <c r="HSX8" s="9">
        <v>332.83200000000005</v>
      </c>
      <c r="HSY8" s="9">
        <v>1.4080000000000001</v>
      </c>
      <c r="HSZ8" s="9">
        <v>19.136000000000003</v>
      </c>
      <c r="HTA8" s="9">
        <v>23.975999999999999</v>
      </c>
      <c r="HTB8" s="9">
        <v>90.882000000000005</v>
      </c>
      <c r="HTC8" s="9">
        <v>120.78399999999999</v>
      </c>
      <c r="HTD8" s="9">
        <v>14</v>
      </c>
      <c r="HTE8" s="9">
        <v>16.391999999999996</v>
      </c>
      <c r="HTF8" s="9">
        <v>4.0950000000000006</v>
      </c>
      <c r="HTG8" s="9">
        <v>20.608000000000004</v>
      </c>
      <c r="HTH8" s="9">
        <v>15.991999999999999</v>
      </c>
      <c r="HTI8" s="9">
        <v>15.991999999999999</v>
      </c>
      <c r="HTJ8" s="9">
        <v>120.78399999999999</v>
      </c>
      <c r="HTK8" s="9">
        <v>27.72</v>
      </c>
      <c r="HTL8" s="9">
        <v>5.3440000000000003</v>
      </c>
      <c r="HTM8" s="9">
        <v>24.96</v>
      </c>
      <c r="HTN8" s="9">
        <v>43.120000000000005</v>
      </c>
      <c r="HTO8" s="9">
        <v>139.91999999999999</v>
      </c>
      <c r="HTP8" s="9">
        <v>82.26</v>
      </c>
      <c r="HTQ8" s="9">
        <v>727.45</v>
      </c>
      <c r="HTR8" s="9">
        <v>11.52</v>
      </c>
      <c r="HTS8" s="9">
        <v>34.700000000000003</v>
      </c>
      <c r="HTT8" s="9">
        <v>15.872</v>
      </c>
      <c r="HTU8" s="9">
        <v>6.2859999999999987</v>
      </c>
      <c r="HTV8" s="9">
        <v>76.176000000000002</v>
      </c>
      <c r="HTW8" s="9">
        <v>4.0199999999999996</v>
      </c>
      <c r="HTX8" s="9">
        <v>24.900000000000002</v>
      </c>
      <c r="HTY8" s="9">
        <v>8.2880000000000003</v>
      </c>
      <c r="HTZ8" s="9">
        <v>37.94</v>
      </c>
      <c r="HUA8" s="9">
        <v>35.44</v>
      </c>
      <c r="HUB8" s="9">
        <v>20.04</v>
      </c>
      <c r="HUC8" s="9">
        <v>99.87</v>
      </c>
      <c r="HUD8" s="9">
        <v>65.88</v>
      </c>
      <c r="HUE8" s="9">
        <v>191.976</v>
      </c>
      <c r="HUF8" s="9">
        <v>102.59200000000001</v>
      </c>
      <c r="HUG8" s="9">
        <v>35.008000000000003</v>
      </c>
      <c r="HUH8" s="9">
        <v>111.96</v>
      </c>
      <c r="HUI8" s="9">
        <v>93.024000000000001</v>
      </c>
      <c r="HUJ8" s="9">
        <v>39.152000000000001</v>
      </c>
      <c r="HUK8" s="9">
        <v>12.768000000000001</v>
      </c>
      <c r="HUL8" s="9">
        <v>177</v>
      </c>
      <c r="HUM8" s="9">
        <v>22.704000000000001</v>
      </c>
      <c r="HUN8" s="9">
        <v>1649.75</v>
      </c>
      <c r="HUO8" s="9">
        <v>1091.93</v>
      </c>
      <c r="HUP8" s="9">
        <v>43.26</v>
      </c>
      <c r="HUQ8" s="9">
        <v>868.58999999999992</v>
      </c>
      <c r="HUR8" s="9">
        <v>121.6</v>
      </c>
      <c r="HUS8" s="9">
        <v>41.72</v>
      </c>
      <c r="HUT8" s="9">
        <v>232.96</v>
      </c>
      <c r="HUU8" s="9">
        <v>66.539999999999992</v>
      </c>
      <c r="HUV8" s="9">
        <v>29.46</v>
      </c>
      <c r="HUW8" s="9">
        <v>20.16</v>
      </c>
      <c r="HUX8" s="9">
        <v>45.68</v>
      </c>
      <c r="HUY8" s="9">
        <v>71.599999999999994</v>
      </c>
      <c r="HUZ8" s="9">
        <v>60.12</v>
      </c>
      <c r="HVA8" s="9">
        <v>12.96</v>
      </c>
      <c r="HVB8" s="9">
        <v>5.5</v>
      </c>
      <c r="HVC8" s="9">
        <v>142.18199999999999</v>
      </c>
      <c r="HVD8" s="9">
        <v>120.98</v>
      </c>
      <c r="HVE8" s="9">
        <v>120.666</v>
      </c>
      <c r="HVF8" s="9">
        <v>1927.5900000000001</v>
      </c>
      <c r="HVG8" s="9">
        <v>18.16</v>
      </c>
      <c r="HVH8" s="9">
        <v>315.98</v>
      </c>
      <c r="HVI8" s="9">
        <v>449.97</v>
      </c>
      <c r="HVJ8" s="9">
        <v>307.92</v>
      </c>
      <c r="HVK8" s="8">
        <v>6.48</v>
      </c>
      <c r="HVL8" s="9">
        <v>387.13600000000002</v>
      </c>
      <c r="HVM8" s="9">
        <v>56.686</v>
      </c>
      <c r="HVN8" s="9">
        <v>61.1</v>
      </c>
      <c r="HVO8" s="9">
        <v>7.1519999999999992</v>
      </c>
      <c r="HVP8" s="9">
        <v>19.295999999999999</v>
      </c>
      <c r="HVQ8" s="9">
        <v>25.248000000000001</v>
      </c>
      <c r="HVR8" s="9">
        <v>51.016000000000005</v>
      </c>
      <c r="HVS8" s="9">
        <v>20.86</v>
      </c>
      <c r="HVT8" s="9">
        <v>125.69999999999999</v>
      </c>
      <c r="HVU8" s="9">
        <v>191.98</v>
      </c>
      <c r="HVV8" s="9">
        <v>1043.92</v>
      </c>
      <c r="HVW8" s="9">
        <v>242.13600000000002</v>
      </c>
      <c r="HVX8" s="9">
        <v>45.568000000000005</v>
      </c>
      <c r="HVY8" s="9">
        <v>19.96</v>
      </c>
      <c r="HVZ8" s="9">
        <v>661.17600000000004</v>
      </c>
      <c r="HWA8" s="9">
        <v>12.39</v>
      </c>
      <c r="HWB8" s="9">
        <v>113.22</v>
      </c>
      <c r="HWC8" s="9">
        <v>4535.9760000000006</v>
      </c>
      <c r="HWD8" s="9">
        <v>23.2</v>
      </c>
      <c r="HWE8" s="9">
        <v>7.92</v>
      </c>
      <c r="HWF8" s="9">
        <v>28.752000000000006</v>
      </c>
      <c r="HWG8" s="9">
        <v>35.880000000000003</v>
      </c>
      <c r="HWH8" s="9">
        <v>22.919999999999998</v>
      </c>
      <c r="HWI8" s="9">
        <v>104.79</v>
      </c>
      <c r="HWJ8" s="9">
        <v>340.92</v>
      </c>
      <c r="HWK8" s="9">
        <v>154.44</v>
      </c>
      <c r="HWL8" s="9">
        <v>111.67200000000001</v>
      </c>
      <c r="HWM8" s="9">
        <v>7.36</v>
      </c>
      <c r="HWN8" s="9">
        <v>106.08000000000001</v>
      </c>
      <c r="HWO8" s="9">
        <v>98.16</v>
      </c>
      <c r="HWP8" s="9">
        <v>235.15199999999999</v>
      </c>
      <c r="HWQ8" s="9">
        <v>31.400000000000002</v>
      </c>
      <c r="HWR8" s="9">
        <v>101.94</v>
      </c>
      <c r="HWS8" s="9">
        <v>39.92</v>
      </c>
      <c r="HWT8" s="9">
        <v>8.34</v>
      </c>
      <c r="HWU8" s="9">
        <v>6.68</v>
      </c>
      <c r="HWV8" s="9">
        <v>16.155999999999999</v>
      </c>
      <c r="HWW8" s="9">
        <v>17.05</v>
      </c>
      <c r="HWX8" s="9">
        <v>379.4</v>
      </c>
      <c r="HWY8" s="9">
        <v>54.816000000000003</v>
      </c>
      <c r="HWZ8" s="9">
        <v>15.552000000000003</v>
      </c>
      <c r="HXA8" s="9">
        <v>450</v>
      </c>
      <c r="HXB8" s="9">
        <v>199.99</v>
      </c>
      <c r="HXC8" s="9">
        <v>359.98</v>
      </c>
      <c r="HXD8" s="9">
        <v>100</v>
      </c>
      <c r="HXE8" s="9">
        <v>239.976</v>
      </c>
      <c r="HXF8" s="9">
        <v>783.96000000000015</v>
      </c>
      <c r="HXG8" s="9">
        <v>427.64400000000001</v>
      </c>
      <c r="HXH8" s="9">
        <v>290.98</v>
      </c>
      <c r="HXI8" s="9">
        <v>40.200000000000003</v>
      </c>
      <c r="HXJ8" s="9">
        <v>43.92</v>
      </c>
      <c r="HXK8" s="9">
        <v>25.031999999999996</v>
      </c>
      <c r="HXL8" s="9">
        <v>9.7280000000000015</v>
      </c>
      <c r="HXM8" s="9">
        <v>67.13600000000001</v>
      </c>
      <c r="HXN8" s="9">
        <v>40.669999999999995</v>
      </c>
      <c r="HXO8" s="9">
        <v>33.479999999999997</v>
      </c>
      <c r="HXP8" s="9">
        <v>47.952000000000005</v>
      </c>
      <c r="HXQ8" s="9">
        <v>77.599999999999994</v>
      </c>
      <c r="HXR8" s="9">
        <v>63.967999999999996</v>
      </c>
      <c r="HXS8" s="9">
        <v>165.048</v>
      </c>
      <c r="HXT8" s="9">
        <v>756.80000000000007</v>
      </c>
      <c r="HXU8" s="9">
        <v>12.419999999999998</v>
      </c>
      <c r="HXV8" s="9">
        <v>38.190000000000012</v>
      </c>
      <c r="HXW8" s="9">
        <v>49.536000000000001</v>
      </c>
      <c r="HXX8" s="9">
        <v>14.28</v>
      </c>
      <c r="HXY8" s="9">
        <v>37.425000000000004</v>
      </c>
      <c r="HXZ8" s="9">
        <v>17.616000000000003</v>
      </c>
      <c r="HYA8" s="9">
        <v>32.400000000000006</v>
      </c>
      <c r="HYB8" s="9">
        <v>56.91</v>
      </c>
      <c r="HYC8" s="9">
        <v>50.96</v>
      </c>
      <c r="HYD8" s="9">
        <v>93.06</v>
      </c>
      <c r="HYE8" s="9">
        <v>1082.48</v>
      </c>
      <c r="HYF8" s="9">
        <v>302.37599999999998</v>
      </c>
      <c r="HYG8" s="9">
        <v>67</v>
      </c>
      <c r="HYH8" s="9">
        <v>11.67</v>
      </c>
      <c r="HYI8" s="9">
        <v>11.744</v>
      </c>
      <c r="HYJ8" s="9">
        <v>40.74</v>
      </c>
      <c r="HYK8" s="9">
        <v>11.68</v>
      </c>
      <c r="HYL8" s="9">
        <v>114.94999999999999</v>
      </c>
      <c r="HYM8" s="9">
        <v>28.752000000000002</v>
      </c>
      <c r="HYN8" s="9">
        <v>3.62</v>
      </c>
      <c r="HYO8" s="9">
        <v>492.83499999999998</v>
      </c>
      <c r="HYP8" s="9">
        <v>1403.9200000000003</v>
      </c>
      <c r="HYQ8" s="9">
        <v>368.96999999999997</v>
      </c>
      <c r="HYR8" s="9">
        <v>12.39</v>
      </c>
      <c r="HYS8" s="9">
        <v>32.064</v>
      </c>
      <c r="HYT8" s="9">
        <v>332.94</v>
      </c>
      <c r="HYU8" s="9">
        <v>1085.42</v>
      </c>
      <c r="HYV8" s="9">
        <v>21.96</v>
      </c>
      <c r="HYW8" s="9">
        <v>251.79000000000002</v>
      </c>
      <c r="HYX8" s="9">
        <v>111.67200000000001</v>
      </c>
      <c r="HYY8" s="9">
        <v>68.111999999999995</v>
      </c>
      <c r="HYZ8" s="9">
        <v>21.8</v>
      </c>
      <c r="HZA8" s="9">
        <v>217.58400000000003</v>
      </c>
      <c r="HZB8" s="9">
        <v>470.15499999999997</v>
      </c>
      <c r="HZC8" s="9">
        <v>24.1</v>
      </c>
      <c r="HZD8" s="9">
        <v>842.94</v>
      </c>
      <c r="HZE8" s="9">
        <v>43.32</v>
      </c>
      <c r="HZF8" s="9">
        <v>1101.48</v>
      </c>
      <c r="HZG8" s="9">
        <v>75.959999999999994</v>
      </c>
      <c r="HZH8" s="9">
        <v>7.98</v>
      </c>
      <c r="HZI8" s="9">
        <v>8.82</v>
      </c>
      <c r="HZJ8" s="9">
        <v>8.75</v>
      </c>
      <c r="HZK8" s="9">
        <v>9.2959999999999994</v>
      </c>
      <c r="HZL8" s="9">
        <v>4.1580000000000004</v>
      </c>
      <c r="HZM8" s="9">
        <v>27.240000000000002</v>
      </c>
      <c r="HZN8" s="9">
        <v>43.584000000000003</v>
      </c>
      <c r="HZO8" s="9">
        <v>15.260000000000002</v>
      </c>
      <c r="HZP8" s="9">
        <v>20</v>
      </c>
      <c r="HZQ8" s="9">
        <v>87.71</v>
      </c>
      <c r="HZR8" s="9">
        <v>19.440000000000001</v>
      </c>
      <c r="HZS8" s="9">
        <v>116.28</v>
      </c>
      <c r="HZT8" s="9">
        <v>9.2480000000000011</v>
      </c>
      <c r="HZU8" s="9">
        <v>314.54999999999995</v>
      </c>
      <c r="HZV8" s="9">
        <v>82.95</v>
      </c>
      <c r="HZW8" s="9">
        <v>72</v>
      </c>
      <c r="HZX8" s="9">
        <v>179.99100000000004</v>
      </c>
      <c r="HZY8" s="9">
        <v>650.35200000000009</v>
      </c>
      <c r="HZZ8" s="9">
        <v>104.78399999999999</v>
      </c>
      <c r="IAA8" s="9">
        <v>66.112000000000009</v>
      </c>
      <c r="IAB8" s="9">
        <v>50.496000000000002</v>
      </c>
      <c r="IAC8" s="9">
        <v>11.376000000000001</v>
      </c>
      <c r="IAD8" s="9">
        <v>209.88</v>
      </c>
      <c r="IAE8" s="9">
        <v>38.29</v>
      </c>
      <c r="IAF8" s="9">
        <v>876.30000000000007</v>
      </c>
      <c r="IAG8" s="9">
        <v>192.8</v>
      </c>
      <c r="IAH8" s="9">
        <v>4.1760000000000002</v>
      </c>
      <c r="IAI8" s="9">
        <v>7.7120000000000006</v>
      </c>
      <c r="IAJ8" s="9">
        <v>10.74</v>
      </c>
      <c r="IAK8" s="9">
        <v>629.18400000000008</v>
      </c>
      <c r="IAL8" s="9">
        <v>15.176</v>
      </c>
      <c r="IAM8" s="9">
        <v>38.880000000000003</v>
      </c>
      <c r="IAN8" s="9">
        <v>47.952000000000005</v>
      </c>
      <c r="IAO8" s="9">
        <v>45.248000000000005</v>
      </c>
      <c r="IAP8" s="9">
        <v>17.584000000000003</v>
      </c>
      <c r="IAQ8" s="9">
        <v>185.376</v>
      </c>
      <c r="IAR8" s="9">
        <v>686.40000000000009</v>
      </c>
      <c r="IAS8" s="9">
        <v>956.6647999999999</v>
      </c>
      <c r="IAT8" s="9">
        <v>113.88800000000002</v>
      </c>
      <c r="IAU8" s="9">
        <v>756.80000000000007</v>
      </c>
      <c r="IAV8" s="9">
        <v>273.95999999999998</v>
      </c>
      <c r="IAW8" s="9">
        <v>863.12799999999993</v>
      </c>
      <c r="IAX8" s="9">
        <v>39.68</v>
      </c>
      <c r="IAY8" s="9">
        <v>12.587999999999997</v>
      </c>
      <c r="IAZ8" s="9">
        <v>104.9</v>
      </c>
      <c r="IBA8" s="9">
        <v>53.248000000000005</v>
      </c>
      <c r="IBB8" s="9">
        <v>29.120000000000005</v>
      </c>
      <c r="IBC8" s="9">
        <v>3.5639999999999992</v>
      </c>
      <c r="IBD8" s="9">
        <v>158.13</v>
      </c>
      <c r="IBE8" s="9">
        <v>51.75</v>
      </c>
      <c r="IBF8" s="9">
        <v>11.840000000000002</v>
      </c>
      <c r="IBG8" s="9">
        <v>89.97</v>
      </c>
      <c r="IBH8" s="9">
        <v>72</v>
      </c>
      <c r="IBI8" s="9">
        <v>171.96</v>
      </c>
      <c r="IBJ8" s="9">
        <v>479.72</v>
      </c>
      <c r="IBK8" s="9">
        <v>23.987999999999996</v>
      </c>
      <c r="IBL8" s="9">
        <v>207.98400000000004</v>
      </c>
      <c r="IBM8" s="9">
        <v>81.424000000000007</v>
      </c>
      <c r="IBN8" s="9">
        <v>238.56</v>
      </c>
      <c r="IBO8" s="9">
        <v>35.568000000000005</v>
      </c>
      <c r="IBP8" s="9">
        <v>36.112000000000002</v>
      </c>
      <c r="IBQ8" s="9">
        <v>88.768000000000001</v>
      </c>
      <c r="IBR8" s="9">
        <v>84.84</v>
      </c>
      <c r="IBS8" s="9">
        <v>1603.1360000000002</v>
      </c>
      <c r="IBT8" s="9">
        <v>44.460000000000008</v>
      </c>
      <c r="IBU8" s="9">
        <v>14.82</v>
      </c>
      <c r="IBV8" s="9">
        <v>37.44</v>
      </c>
      <c r="IBW8" s="9">
        <v>57.584000000000003</v>
      </c>
      <c r="IBX8" s="9">
        <v>26.975999999999999</v>
      </c>
      <c r="IBY8" s="9">
        <v>27.680000000000003</v>
      </c>
      <c r="IBZ8" s="9">
        <v>276.78400000000005</v>
      </c>
      <c r="ICA8" s="9">
        <v>14.96</v>
      </c>
      <c r="ICB8" s="9">
        <v>14.62</v>
      </c>
      <c r="ICC8" s="9">
        <v>12.9</v>
      </c>
      <c r="ICD8" s="9">
        <v>12.96</v>
      </c>
      <c r="ICE8" s="9">
        <v>314.08800000000002</v>
      </c>
      <c r="ICF8" s="9">
        <v>116.82</v>
      </c>
      <c r="ICG8" s="9">
        <v>11.36</v>
      </c>
      <c r="ICH8" s="9">
        <v>119.97600000000001</v>
      </c>
      <c r="ICI8" s="9">
        <v>479.97</v>
      </c>
      <c r="ICJ8" s="9">
        <v>263.95999999999998</v>
      </c>
      <c r="ICK8" s="9">
        <v>359.96999999999997</v>
      </c>
      <c r="ICL8" s="9">
        <v>261.95999999999998</v>
      </c>
      <c r="ICM8" s="9">
        <v>731.93999999999994</v>
      </c>
      <c r="ICN8" s="9">
        <v>479.97</v>
      </c>
      <c r="ICO8" s="9">
        <v>341.96</v>
      </c>
      <c r="ICP8" s="9">
        <v>148.28800000000001</v>
      </c>
      <c r="ICQ8" s="9">
        <v>467.46</v>
      </c>
      <c r="ICR8" s="9">
        <v>37.299999999999997</v>
      </c>
      <c r="ICS8" s="9">
        <v>9.98</v>
      </c>
      <c r="ICT8" s="9">
        <v>129.91999999999999</v>
      </c>
      <c r="ICU8" s="9">
        <v>334.88000000000005</v>
      </c>
      <c r="ICV8" s="9">
        <v>14.7</v>
      </c>
      <c r="ICW8" s="9">
        <v>41.86</v>
      </c>
      <c r="ICX8" s="9">
        <v>20.368000000000002</v>
      </c>
      <c r="ICY8" s="9">
        <v>81.96</v>
      </c>
      <c r="ICZ8" s="9">
        <v>69.888000000000005</v>
      </c>
      <c r="IDA8" s="9">
        <v>3.64</v>
      </c>
      <c r="IDB8" s="9">
        <v>70.00800000000001</v>
      </c>
      <c r="IDC8" s="9">
        <v>49.847999999999999</v>
      </c>
      <c r="IDD8" s="9">
        <v>5.1840000000000011</v>
      </c>
      <c r="IDE8" s="9">
        <v>13.216000000000001</v>
      </c>
      <c r="IDF8" s="9">
        <v>9.2159999999999993</v>
      </c>
      <c r="IDG8" s="9">
        <v>4.6240000000000006</v>
      </c>
      <c r="IDH8" s="9">
        <v>61.4</v>
      </c>
      <c r="IDI8" s="9">
        <v>22.248000000000001</v>
      </c>
      <c r="IDJ8" s="9">
        <v>67.710000000000008</v>
      </c>
      <c r="IDK8" s="9">
        <v>31.104000000000006</v>
      </c>
      <c r="IDL8" s="9">
        <v>32.400000000000006</v>
      </c>
      <c r="IDM8" s="9">
        <v>89.567999999999998</v>
      </c>
      <c r="IDN8" s="9">
        <v>29.74</v>
      </c>
      <c r="IDO8" s="9">
        <v>720.76</v>
      </c>
      <c r="IDP8" s="9">
        <v>38.975999999999999</v>
      </c>
      <c r="IDQ8" s="9">
        <v>155.82000000000002</v>
      </c>
      <c r="IDR8" s="9">
        <v>14.720000000000002</v>
      </c>
      <c r="IDS8" s="9">
        <v>178.92000000000002</v>
      </c>
      <c r="IDT8" s="9">
        <v>279.94400000000002</v>
      </c>
      <c r="IDU8" s="9">
        <v>41.957999999999998</v>
      </c>
      <c r="IDV8" s="9">
        <v>221.98</v>
      </c>
      <c r="IDW8" s="9">
        <v>881.93</v>
      </c>
      <c r="IDX8" s="9">
        <v>245.64600000000002</v>
      </c>
      <c r="IDY8" s="9">
        <v>47.991999999999997</v>
      </c>
      <c r="IDZ8" s="9">
        <v>451.15199999999993</v>
      </c>
      <c r="IEA8" s="9">
        <v>6.96</v>
      </c>
      <c r="IEB8" s="9">
        <v>41.96</v>
      </c>
      <c r="IEC8" s="9">
        <v>2678.94</v>
      </c>
      <c r="IED8" s="9">
        <v>671.5440000000001</v>
      </c>
      <c r="IEE8" s="9">
        <v>92.94</v>
      </c>
      <c r="IEF8" s="9">
        <v>14.111999999999998</v>
      </c>
      <c r="IEG8" s="9">
        <v>55.00800000000001</v>
      </c>
      <c r="IEH8" s="9">
        <v>31.504000000000005</v>
      </c>
      <c r="IEI8" s="9">
        <v>9.8880000000000017</v>
      </c>
      <c r="IEJ8" s="9">
        <v>35.231999999999999</v>
      </c>
      <c r="IEK8" s="9">
        <v>83.36</v>
      </c>
      <c r="IEL8" s="9">
        <v>28.14</v>
      </c>
      <c r="IEM8" s="9">
        <v>36</v>
      </c>
      <c r="IEN8" s="9">
        <v>95.968000000000004</v>
      </c>
      <c r="IEO8" s="9">
        <v>59.97</v>
      </c>
      <c r="IEP8" s="9">
        <v>257.98</v>
      </c>
      <c r="IEQ8" s="9">
        <v>1537.0739999999998</v>
      </c>
      <c r="IER8" s="9">
        <v>449.37200000000001</v>
      </c>
      <c r="IES8" s="9">
        <v>1474.8020000000001</v>
      </c>
      <c r="IET8" s="9">
        <v>22.752000000000002</v>
      </c>
      <c r="IEU8" s="9">
        <v>674.35200000000009</v>
      </c>
      <c r="IEV8" s="9">
        <v>110.096</v>
      </c>
      <c r="IEW8" s="9">
        <v>37.68</v>
      </c>
      <c r="IEX8" s="9">
        <v>20.58</v>
      </c>
      <c r="IEY8" s="9">
        <v>17.38</v>
      </c>
      <c r="IEZ8" s="9">
        <v>6.27</v>
      </c>
      <c r="IFA8" s="9">
        <v>4.3680000000000003</v>
      </c>
      <c r="IFB8" s="9">
        <v>287.52</v>
      </c>
      <c r="IFC8" s="9">
        <v>16.752000000000002</v>
      </c>
      <c r="IFD8" s="9">
        <v>19.98</v>
      </c>
      <c r="IFE8" s="9">
        <v>31.983999999999998</v>
      </c>
      <c r="IFF8" s="9">
        <v>203.976</v>
      </c>
      <c r="IFG8" s="9">
        <v>30.36</v>
      </c>
      <c r="IFH8" s="9">
        <v>4.18</v>
      </c>
      <c r="IFI8" s="9">
        <v>19.54</v>
      </c>
      <c r="IFJ8" s="9">
        <v>44.02</v>
      </c>
      <c r="IFK8" s="9">
        <v>140.75</v>
      </c>
      <c r="IFL8" s="9">
        <v>3.1359999999999992</v>
      </c>
      <c r="IFM8" s="9">
        <v>14.940000000000001</v>
      </c>
      <c r="IFN8" s="9">
        <v>217.05599999999998</v>
      </c>
      <c r="IFO8" s="9">
        <v>24.88</v>
      </c>
      <c r="IFP8" s="9">
        <v>77.55</v>
      </c>
      <c r="IFQ8" s="9">
        <v>36.630000000000003</v>
      </c>
      <c r="IFR8" s="9">
        <v>52.136000000000003</v>
      </c>
      <c r="IFS8" s="9">
        <v>2279.96</v>
      </c>
      <c r="IFT8" s="9">
        <v>380.05799999999994</v>
      </c>
      <c r="IFU8" s="9">
        <v>408.00599999999997</v>
      </c>
      <c r="IFV8" s="9">
        <v>19.920000000000002</v>
      </c>
      <c r="IFW8" s="9">
        <v>48.576000000000001</v>
      </c>
      <c r="IFX8" s="9">
        <v>23.65</v>
      </c>
      <c r="IFY8" s="9">
        <v>9.84</v>
      </c>
      <c r="IFZ8" s="9">
        <v>2.2959999999999994</v>
      </c>
      <c r="IGA8" s="9">
        <v>8.26</v>
      </c>
      <c r="IGB8" s="9">
        <v>7.38</v>
      </c>
      <c r="IGC8" s="9">
        <v>16.45</v>
      </c>
      <c r="IGD8" s="9">
        <v>5.28</v>
      </c>
      <c r="IGE8" s="9">
        <v>40.44</v>
      </c>
      <c r="IGF8" s="9">
        <v>499.98</v>
      </c>
      <c r="IGG8" s="9">
        <v>1199.9759999999999</v>
      </c>
      <c r="IGH8" s="9">
        <v>89.97</v>
      </c>
      <c r="IGI8" s="9">
        <v>13.98</v>
      </c>
      <c r="IGJ8" s="9">
        <v>630.024</v>
      </c>
      <c r="IGK8" s="9">
        <v>38.136000000000003</v>
      </c>
      <c r="IGL8" s="9">
        <v>1016.792</v>
      </c>
      <c r="IGM8" s="9">
        <v>99.390000000000015</v>
      </c>
      <c r="IGN8" s="9">
        <v>361.37600000000003</v>
      </c>
      <c r="IGO8" s="9">
        <v>8.32</v>
      </c>
      <c r="IGP8" s="9">
        <v>28.4</v>
      </c>
      <c r="IGQ8" s="9">
        <v>10.776000000000002</v>
      </c>
      <c r="IGR8" s="9">
        <v>15.231999999999999</v>
      </c>
      <c r="IGS8" s="9">
        <v>49.5</v>
      </c>
      <c r="IGT8" s="9">
        <v>67.176000000000002</v>
      </c>
      <c r="IGU8" s="9">
        <v>301.95999999999998</v>
      </c>
      <c r="IGV8" s="9">
        <v>255.108</v>
      </c>
      <c r="IGW8" s="9">
        <v>67.84</v>
      </c>
      <c r="IGX8" s="9">
        <v>103.96799999999999</v>
      </c>
      <c r="IGY8" s="9">
        <v>6.3680000000000003</v>
      </c>
      <c r="IGZ8" s="9">
        <v>61.120000000000005</v>
      </c>
      <c r="IHA8" s="9">
        <v>48.848000000000006</v>
      </c>
      <c r="IHB8" s="9">
        <v>19.648</v>
      </c>
      <c r="IHC8" s="9">
        <v>1117.92</v>
      </c>
      <c r="IHD8" s="9">
        <v>595</v>
      </c>
      <c r="IHE8" s="9">
        <v>1319.96</v>
      </c>
      <c r="IHF8" s="9">
        <v>61.192</v>
      </c>
      <c r="IHG8" s="9">
        <v>2.3280000000000003</v>
      </c>
      <c r="IHH8" s="9">
        <v>31.96</v>
      </c>
      <c r="IHI8" s="9">
        <v>8.74</v>
      </c>
      <c r="IHJ8" s="9">
        <v>54.96</v>
      </c>
      <c r="IHK8" s="9">
        <v>18.48</v>
      </c>
      <c r="IHL8" s="9">
        <v>17.28</v>
      </c>
      <c r="IHM8" s="9">
        <v>17.712</v>
      </c>
      <c r="IHN8" s="9">
        <v>1.1919999999999997</v>
      </c>
      <c r="IHO8" s="9">
        <v>14.352000000000002</v>
      </c>
      <c r="IHP8" s="9">
        <v>10.779999999999996</v>
      </c>
      <c r="IHQ8" s="9">
        <v>40.968000000000004</v>
      </c>
      <c r="IHR8" s="9">
        <v>58.368000000000009</v>
      </c>
      <c r="IHS8" s="9">
        <v>44.75</v>
      </c>
      <c r="IHT8" s="9">
        <v>10.368000000000002</v>
      </c>
      <c r="IHU8" s="9">
        <v>100.70400000000001</v>
      </c>
      <c r="IHV8" s="9">
        <v>64.959999999999994</v>
      </c>
      <c r="IHW8" s="9">
        <v>68.599999999999994</v>
      </c>
      <c r="IHX8" s="9">
        <v>71.959999999999994</v>
      </c>
      <c r="IHY8" s="9">
        <v>289.56799999999998</v>
      </c>
      <c r="IHZ8" s="9">
        <v>86.97</v>
      </c>
      <c r="IIA8" s="9">
        <v>318.43</v>
      </c>
      <c r="IIB8" s="9">
        <v>7.0679999999999996</v>
      </c>
      <c r="IIC8" s="9">
        <v>39</v>
      </c>
      <c r="IID8" s="9">
        <v>4.91</v>
      </c>
      <c r="IIE8" s="9">
        <v>14.427000000000003</v>
      </c>
      <c r="IIF8" s="9">
        <v>128.39999999999998</v>
      </c>
      <c r="IIG8" s="9">
        <v>2.6280000000000001</v>
      </c>
      <c r="IIH8" s="9">
        <v>19.096</v>
      </c>
      <c r="III8" s="9">
        <v>14.62</v>
      </c>
      <c r="IIJ8" s="9">
        <v>18.496000000000002</v>
      </c>
      <c r="IIK8" s="9">
        <v>314.54999999999995</v>
      </c>
      <c r="IIL8" s="9">
        <v>15.696000000000002</v>
      </c>
      <c r="IIM8" s="9">
        <v>9.08</v>
      </c>
      <c r="IIN8" s="9">
        <v>39.72</v>
      </c>
      <c r="IIO8" s="9">
        <v>255.98400000000004</v>
      </c>
      <c r="IIP8" s="9">
        <v>27.88</v>
      </c>
      <c r="IIQ8" s="9">
        <v>122.91999999999999</v>
      </c>
      <c r="IIR8" s="9">
        <v>244.768</v>
      </c>
      <c r="IIS8" s="9">
        <v>944.93000000000006</v>
      </c>
      <c r="IIT8" s="9">
        <v>151.19200000000001</v>
      </c>
      <c r="IIU8" s="9">
        <v>113.56800000000001</v>
      </c>
      <c r="IIV8" s="9">
        <v>127.554</v>
      </c>
      <c r="IIW8" s="9">
        <v>195.136</v>
      </c>
      <c r="IIX8" s="9">
        <v>77.951999999999998</v>
      </c>
      <c r="IIY8" s="9">
        <v>12.96</v>
      </c>
      <c r="IIZ8" s="9">
        <v>38.432000000000002</v>
      </c>
      <c r="IJA8" s="9">
        <v>40.46</v>
      </c>
      <c r="IJB8" s="9">
        <v>32.400000000000006</v>
      </c>
      <c r="IJC8" s="9">
        <v>21.568000000000001</v>
      </c>
      <c r="IJD8" s="9">
        <v>81.576000000000008</v>
      </c>
      <c r="IJE8" s="9">
        <v>30.345000000000006</v>
      </c>
      <c r="IJF8" s="9">
        <v>404.93999999999994</v>
      </c>
      <c r="IJG8" s="9">
        <v>39.880000000000003</v>
      </c>
      <c r="IJH8" s="9">
        <v>20.82</v>
      </c>
      <c r="IJI8" s="9">
        <v>23.616</v>
      </c>
      <c r="IJJ8" s="9">
        <v>12.192</v>
      </c>
      <c r="IJK8" s="9">
        <v>134.27200000000002</v>
      </c>
      <c r="IJL8" s="9">
        <v>49.44</v>
      </c>
      <c r="IJM8" s="9">
        <v>4.4879999999999995</v>
      </c>
      <c r="IJN8" s="9">
        <v>6.2159999999999993</v>
      </c>
      <c r="IJO8" s="9">
        <v>2.0880000000000001</v>
      </c>
      <c r="IJP8" s="9">
        <v>24.032</v>
      </c>
      <c r="IJQ8" s="9">
        <v>14.368000000000002</v>
      </c>
      <c r="IJR8" s="9">
        <v>70.448000000000008</v>
      </c>
      <c r="IJS8" s="9">
        <v>15.8</v>
      </c>
      <c r="IJT8" s="9">
        <v>339.92000000000007</v>
      </c>
      <c r="IJU8" s="9">
        <v>1684.7520000000002</v>
      </c>
      <c r="IJV8" s="9">
        <v>9.94</v>
      </c>
      <c r="IJW8" s="9">
        <v>207.76</v>
      </c>
      <c r="IJX8" s="9">
        <v>82.26</v>
      </c>
      <c r="IJY8" s="9">
        <v>42.384</v>
      </c>
      <c r="IJZ8" s="9">
        <v>14.04</v>
      </c>
      <c r="IKA8" s="9">
        <v>17.216000000000001</v>
      </c>
      <c r="IKB8" s="9">
        <v>1219.96</v>
      </c>
      <c r="IKC8" s="9">
        <v>40.752000000000002</v>
      </c>
      <c r="IKD8" s="9">
        <v>4.4160000000000004</v>
      </c>
      <c r="IKE8" s="9">
        <v>4.3440000000000003</v>
      </c>
      <c r="IKF8" s="9">
        <v>74.352000000000004</v>
      </c>
      <c r="IKG8" s="9">
        <v>24.784000000000002</v>
      </c>
      <c r="IKH8" s="9">
        <v>10.528</v>
      </c>
      <c r="IKI8" s="9">
        <v>6.48</v>
      </c>
      <c r="IKJ8" s="9">
        <v>11.56</v>
      </c>
      <c r="IKK8" s="9">
        <v>41.92</v>
      </c>
      <c r="IKL8" s="9">
        <v>25.349999999999998</v>
      </c>
      <c r="IKM8" s="9">
        <v>559.91999999999996</v>
      </c>
      <c r="IKN8" s="9">
        <v>297.57600000000002</v>
      </c>
      <c r="IKO8" s="9">
        <v>88.4</v>
      </c>
      <c r="IKP8" s="9">
        <v>94.992000000000004</v>
      </c>
      <c r="IKQ8" s="9">
        <v>659.9</v>
      </c>
      <c r="IKR8" s="9">
        <v>139.96000000000004</v>
      </c>
      <c r="IKS8" s="9">
        <v>33.520000000000003</v>
      </c>
      <c r="IKT8" s="9">
        <v>657.55200000000013</v>
      </c>
      <c r="IKU8" s="9">
        <v>194.35200000000003</v>
      </c>
      <c r="IKV8" s="9">
        <v>1568.61</v>
      </c>
      <c r="IKW8" s="9">
        <v>456.58800000000008</v>
      </c>
      <c r="IKX8" s="9">
        <v>17.3</v>
      </c>
      <c r="IKY8" s="9">
        <v>5.08</v>
      </c>
      <c r="IKZ8" s="9">
        <v>563.4</v>
      </c>
      <c r="ILA8" s="9">
        <v>73.36</v>
      </c>
      <c r="ILB8" s="9">
        <v>59.975999999999999</v>
      </c>
      <c r="ILC8" s="9">
        <v>160</v>
      </c>
      <c r="ILD8" s="9">
        <v>4499.9850000000006</v>
      </c>
      <c r="ILE8" s="9">
        <v>319.92</v>
      </c>
      <c r="ILF8" s="9">
        <v>59.98</v>
      </c>
      <c r="ILG8" s="9">
        <v>3406.6640000000002</v>
      </c>
      <c r="ILH8" s="9">
        <v>595.38</v>
      </c>
      <c r="ILI8" s="9">
        <v>313.17599999999999</v>
      </c>
      <c r="ILJ8" s="9">
        <v>64.959999999999994</v>
      </c>
      <c r="ILK8" s="9">
        <v>17.856000000000002</v>
      </c>
      <c r="ILL8" s="9">
        <v>37.17</v>
      </c>
      <c r="ILM8" s="9">
        <v>3.7440000000000007</v>
      </c>
      <c r="ILN8" s="9">
        <v>91.679999999999993</v>
      </c>
      <c r="ILO8" s="9">
        <v>7.3120000000000012</v>
      </c>
      <c r="ILP8" s="9">
        <v>78.759000000000015</v>
      </c>
      <c r="ILQ8" s="9">
        <v>33.75</v>
      </c>
      <c r="ILR8" s="9">
        <v>70.98</v>
      </c>
      <c r="ILS8" s="9">
        <v>13.36</v>
      </c>
      <c r="ILT8" s="9">
        <v>59.97</v>
      </c>
      <c r="ILU8" s="9">
        <v>3040</v>
      </c>
      <c r="ILV8" s="9">
        <v>494.98199999999997</v>
      </c>
      <c r="ILW8" s="9">
        <v>31.56</v>
      </c>
      <c r="ILX8" s="9">
        <v>331.02300000000008</v>
      </c>
      <c r="ILY8" s="9">
        <v>167.292</v>
      </c>
      <c r="ILZ8" s="9">
        <v>34.650000000000006</v>
      </c>
      <c r="IMA8" s="9">
        <v>152</v>
      </c>
      <c r="IMB8" s="9">
        <v>79.95</v>
      </c>
      <c r="IMC8" s="9">
        <v>204.95000000000002</v>
      </c>
      <c r="IMD8" s="9">
        <v>25.92</v>
      </c>
      <c r="IME8" s="9">
        <v>39.808</v>
      </c>
      <c r="IMF8" s="9">
        <v>97.984000000000009</v>
      </c>
      <c r="IMG8" s="9">
        <v>62.400000000000006</v>
      </c>
      <c r="IMH8" s="9">
        <v>34.950000000000003</v>
      </c>
      <c r="IMI8" s="9">
        <v>116.75999999999999</v>
      </c>
      <c r="IMJ8" s="9">
        <v>271.99200000000002</v>
      </c>
      <c r="IMK8" s="9">
        <v>347.80200000000002</v>
      </c>
      <c r="IML8" s="9">
        <v>182.67000000000002</v>
      </c>
      <c r="IMM8" s="9">
        <v>7.16</v>
      </c>
      <c r="IMN8" s="9">
        <v>7.4340000000000011</v>
      </c>
      <c r="IMO8" s="9">
        <v>6.8880000000000017</v>
      </c>
      <c r="IMP8" s="9">
        <v>12.672000000000001</v>
      </c>
      <c r="IMQ8" s="9">
        <v>32.544000000000004</v>
      </c>
      <c r="IMR8" s="9">
        <v>1263.3000000000002</v>
      </c>
      <c r="IMS8" s="9">
        <v>1126.02</v>
      </c>
      <c r="IMT8" s="9">
        <v>101.69999999999999</v>
      </c>
      <c r="IMU8" s="9">
        <v>340.18200000000002</v>
      </c>
      <c r="IMV8" s="9">
        <v>242.17600000000004</v>
      </c>
      <c r="IMW8" s="9">
        <v>58.415999999999997</v>
      </c>
      <c r="IMX8" s="9">
        <v>389.97</v>
      </c>
      <c r="IMY8" s="9">
        <v>33.36</v>
      </c>
      <c r="IMZ8" s="9">
        <v>13.76</v>
      </c>
      <c r="INA8" s="9">
        <v>496.86</v>
      </c>
      <c r="INB8" s="9">
        <v>36.192</v>
      </c>
      <c r="INC8" s="9">
        <v>172.5</v>
      </c>
      <c r="IND8" s="9">
        <v>248.43</v>
      </c>
      <c r="INE8" s="9">
        <v>85.245999999999995</v>
      </c>
      <c r="INF8" s="9">
        <v>751.92</v>
      </c>
      <c r="ING8" s="9">
        <v>31.96</v>
      </c>
      <c r="INH8" s="9">
        <v>17.309999999999999</v>
      </c>
      <c r="INI8" s="9">
        <v>111.15</v>
      </c>
      <c r="INJ8" s="9">
        <v>16.739999999999998</v>
      </c>
      <c r="INK8" s="9">
        <v>366.00899999999996</v>
      </c>
      <c r="INL8" s="9">
        <v>901.94999999999993</v>
      </c>
      <c r="INM8" s="9">
        <v>2104.5499999999997</v>
      </c>
      <c r="INN8" s="9">
        <v>11.647999999999998</v>
      </c>
      <c r="INO8" s="9">
        <v>4.7039999999999997</v>
      </c>
      <c r="INP8" s="9">
        <v>23.04</v>
      </c>
      <c r="INQ8" s="9">
        <v>88.08</v>
      </c>
      <c r="INR8" s="9">
        <v>22.919999999999998</v>
      </c>
      <c r="INS8" s="9">
        <v>47.9</v>
      </c>
      <c r="INT8" s="9">
        <v>23.92</v>
      </c>
      <c r="INU8" s="9">
        <v>1112.94</v>
      </c>
      <c r="INV8" s="9">
        <v>40.700000000000003</v>
      </c>
      <c r="INW8" s="9">
        <v>137.94</v>
      </c>
      <c r="INX8" s="9">
        <v>863.928</v>
      </c>
      <c r="INY8" s="9">
        <v>179.97</v>
      </c>
      <c r="INZ8" s="9">
        <v>781.86399999999992</v>
      </c>
      <c r="IOA8" s="9">
        <v>14.52</v>
      </c>
      <c r="IOB8" s="9">
        <v>72.42</v>
      </c>
      <c r="IOC8" s="9">
        <v>59.699999999999996</v>
      </c>
      <c r="IOD8" s="9">
        <v>104.184</v>
      </c>
      <c r="IOE8" s="9">
        <v>115.84</v>
      </c>
      <c r="IOF8" s="9">
        <v>24.704000000000001</v>
      </c>
      <c r="IOG8" s="9">
        <v>35.231999999999999</v>
      </c>
      <c r="IOH8" s="9">
        <v>415.17600000000004</v>
      </c>
      <c r="IOI8" s="9">
        <v>54.96</v>
      </c>
      <c r="IOJ8" s="9">
        <v>25.92</v>
      </c>
      <c r="IOK8" s="9">
        <v>40.46</v>
      </c>
      <c r="IOL8" s="9">
        <v>30.816000000000003</v>
      </c>
      <c r="IOM8" s="9">
        <v>2079.4</v>
      </c>
      <c r="ION8" s="9">
        <v>33.869999999999997</v>
      </c>
      <c r="IOO8" s="9">
        <v>165.60000000000002</v>
      </c>
      <c r="IOP8" s="9">
        <v>629.94999999999993</v>
      </c>
      <c r="IOQ8" s="9">
        <v>58.36</v>
      </c>
      <c r="IOR8" s="9">
        <v>39.960000000000008</v>
      </c>
      <c r="IOS8" s="9">
        <v>16.463999999999999</v>
      </c>
      <c r="IOT8" s="9">
        <v>205.666</v>
      </c>
      <c r="IOU8" s="9">
        <v>542.64599999999996</v>
      </c>
      <c r="IOV8" s="9">
        <v>29.98</v>
      </c>
      <c r="IOW8" s="9">
        <v>111.89999999999999</v>
      </c>
      <c r="IOX8" s="9">
        <v>400.03199999999998</v>
      </c>
      <c r="IOY8" s="9">
        <v>268.70400000000001</v>
      </c>
      <c r="IOZ8" s="9">
        <v>581.96</v>
      </c>
      <c r="IPA8" s="9">
        <v>394.81600000000003</v>
      </c>
      <c r="IPB8" s="9">
        <v>21.92</v>
      </c>
      <c r="IPC8" s="9">
        <v>18.192000000000004</v>
      </c>
      <c r="IPD8" s="9">
        <v>6.3</v>
      </c>
      <c r="IPE8" s="9">
        <v>182.72</v>
      </c>
      <c r="IPF8" s="9">
        <v>48.72</v>
      </c>
      <c r="IPG8" s="9">
        <v>772.68</v>
      </c>
      <c r="IPH8" s="9">
        <v>33.630000000000003</v>
      </c>
      <c r="IPI8" s="9">
        <v>1649.95</v>
      </c>
      <c r="IPJ8" s="9">
        <v>113.78999999999999</v>
      </c>
      <c r="IPK8" s="9">
        <v>15.528</v>
      </c>
      <c r="IPL8" s="9">
        <v>1.7280000000000002</v>
      </c>
      <c r="IPM8" s="9">
        <v>104.85</v>
      </c>
      <c r="IPN8" s="9">
        <v>40.56</v>
      </c>
      <c r="IPO8" s="9">
        <v>193.86</v>
      </c>
      <c r="IPP8" s="9">
        <v>182.94</v>
      </c>
      <c r="IPQ8" s="9">
        <v>212.88</v>
      </c>
      <c r="IPR8" s="9">
        <v>78.150000000000006</v>
      </c>
      <c r="IPS8" s="8">
        <v>25.08</v>
      </c>
      <c r="IPT8" s="8">
        <v>16.899999999999999</v>
      </c>
      <c r="IPU8" s="9">
        <v>81.94</v>
      </c>
      <c r="IPV8" s="9">
        <v>1951.84</v>
      </c>
      <c r="IPW8" s="9">
        <v>13.4</v>
      </c>
      <c r="IPX8" s="9">
        <v>191.82</v>
      </c>
      <c r="IPY8" s="9">
        <v>33.92</v>
      </c>
      <c r="IPZ8" s="9">
        <v>3.536</v>
      </c>
      <c r="IQA8" s="9">
        <v>171.55</v>
      </c>
      <c r="IQB8" s="9">
        <v>407.97600000000006</v>
      </c>
      <c r="IQC8" s="9">
        <v>109.69</v>
      </c>
      <c r="IQD8" s="9">
        <v>11.952000000000002</v>
      </c>
      <c r="IQE8" s="9">
        <v>4.9800000000000004</v>
      </c>
      <c r="IQF8" s="9">
        <v>584.82000000000005</v>
      </c>
      <c r="IQG8" s="9">
        <v>465.18</v>
      </c>
      <c r="IQH8" s="9">
        <v>384.45000000000005</v>
      </c>
      <c r="IQI8" s="9">
        <v>699.98</v>
      </c>
      <c r="IQJ8" s="9">
        <v>149.97</v>
      </c>
      <c r="IQK8" s="9">
        <v>18.689999999999998</v>
      </c>
      <c r="IQL8" s="9">
        <v>47.207999999999998</v>
      </c>
      <c r="IQM8" s="9">
        <v>59.808000000000007</v>
      </c>
      <c r="IQN8" s="9">
        <v>222.35199999999998</v>
      </c>
      <c r="IQO8" s="9">
        <v>437.47200000000009</v>
      </c>
      <c r="IQP8" s="9">
        <v>13.375999999999999</v>
      </c>
      <c r="IQQ8" s="9">
        <v>968.74400000000014</v>
      </c>
      <c r="IQR8" s="9">
        <v>35.89</v>
      </c>
      <c r="IQS8" s="9">
        <v>13.86</v>
      </c>
      <c r="IQT8" s="9">
        <v>189.7</v>
      </c>
      <c r="IQU8" s="9">
        <v>13.36</v>
      </c>
      <c r="IQV8" s="9">
        <v>248.07999999999998</v>
      </c>
      <c r="IQW8" s="9">
        <v>19.440000000000001</v>
      </c>
      <c r="IQX8" s="9">
        <v>479.98400000000004</v>
      </c>
      <c r="IQY8" s="9">
        <v>156.79200000000003</v>
      </c>
      <c r="IQZ8" s="9">
        <v>249.58400000000003</v>
      </c>
      <c r="IRA8" s="9">
        <v>431.97600000000006</v>
      </c>
      <c r="IRB8" s="9">
        <v>271.95999999999998</v>
      </c>
      <c r="IRC8" s="9">
        <v>405.85999999999996</v>
      </c>
      <c r="IRD8" s="9">
        <v>680.01</v>
      </c>
      <c r="IRE8" s="9">
        <v>190.92</v>
      </c>
      <c r="IRF8" s="9">
        <v>1421.6640000000002</v>
      </c>
      <c r="IRG8" s="9">
        <v>8.56</v>
      </c>
      <c r="IRH8" s="9">
        <v>12.957000000000001</v>
      </c>
      <c r="IRI8" s="9">
        <v>10.584000000000001</v>
      </c>
      <c r="IRJ8" s="9">
        <v>45.36</v>
      </c>
      <c r="IRK8" s="9">
        <v>34.049999999999997</v>
      </c>
      <c r="IRL8" s="9">
        <v>352.38</v>
      </c>
      <c r="IRM8" s="9">
        <v>68.111999999999995</v>
      </c>
      <c r="IRN8" s="9">
        <v>16.560000000000002</v>
      </c>
      <c r="IRO8" s="9">
        <v>249.58400000000003</v>
      </c>
      <c r="IRP8" s="9">
        <v>114.94999999999999</v>
      </c>
      <c r="IRQ8" s="9">
        <v>1097.5440000000003</v>
      </c>
      <c r="IRR8" s="9">
        <v>79.97399999999999</v>
      </c>
      <c r="IRS8" s="9">
        <v>1056.8599999999999</v>
      </c>
      <c r="IRT8" s="9">
        <v>60.339999999999996</v>
      </c>
      <c r="IRU8" s="9">
        <v>61.929000000000002</v>
      </c>
      <c r="IRV8" s="9">
        <v>4.355999999999999</v>
      </c>
      <c r="IRW8" s="9">
        <v>19.459999999999997</v>
      </c>
      <c r="IRX8" s="9">
        <v>9.3280000000000012</v>
      </c>
      <c r="IRY8" s="9">
        <v>273.92</v>
      </c>
      <c r="IRZ8" s="9">
        <v>2.9460000000000006</v>
      </c>
      <c r="ISA8" s="9">
        <v>3.69</v>
      </c>
      <c r="ISB8" s="9">
        <v>122.12</v>
      </c>
      <c r="ISC8" s="9">
        <v>9.3920000000000012</v>
      </c>
      <c r="ISD8" s="9">
        <v>20.568000000000001</v>
      </c>
      <c r="ISE8" s="9">
        <v>19.040000000000003</v>
      </c>
      <c r="ISF8" s="9">
        <v>59.98</v>
      </c>
      <c r="ISG8" s="9">
        <v>40.68</v>
      </c>
      <c r="ISH8" s="9">
        <v>10.9</v>
      </c>
      <c r="ISI8" s="9">
        <v>79.97399999999999</v>
      </c>
      <c r="ISJ8" s="9">
        <v>2.9460000000000006</v>
      </c>
      <c r="ISK8" s="9">
        <v>321.56799999999998</v>
      </c>
      <c r="ISL8" s="9">
        <v>1424.9</v>
      </c>
      <c r="ISM8" s="9">
        <v>35.099999999999994</v>
      </c>
      <c r="ISN8" s="9">
        <v>65.34</v>
      </c>
      <c r="ISO8" s="9">
        <v>153.55199999999999</v>
      </c>
      <c r="ISP8" s="9">
        <v>679.96</v>
      </c>
      <c r="ISQ8" s="9">
        <v>361.92</v>
      </c>
      <c r="ISR8" s="9">
        <v>80.28</v>
      </c>
      <c r="ISS8" s="9">
        <v>62.820000000000007</v>
      </c>
      <c r="IST8" s="9">
        <v>123.92</v>
      </c>
      <c r="ISU8" s="9">
        <v>18.54</v>
      </c>
      <c r="ISV8" s="9">
        <v>6.48</v>
      </c>
      <c r="ISW8" s="9">
        <v>80.58</v>
      </c>
      <c r="ISX8" s="9">
        <v>44.75</v>
      </c>
      <c r="ISY8" s="9">
        <v>99.12</v>
      </c>
      <c r="ISZ8" s="9">
        <v>458.42999999999995</v>
      </c>
      <c r="ITA8" s="9">
        <v>363.92</v>
      </c>
      <c r="ITB8" s="9">
        <v>403.92</v>
      </c>
      <c r="ITC8" s="9">
        <v>14.8</v>
      </c>
      <c r="ITD8" s="9">
        <v>328.59000000000003</v>
      </c>
      <c r="ITE8" s="9">
        <v>892.13600000000008</v>
      </c>
      <c r="ITF8" s="9">
        <v>387.13600000000002</v>
      </c>
      <c r="ITG8" s="9">
        <v>83.42</v>
      </c>
      <c r="ITH8" s="9">
        <v>73.536000000000001</v>
      </c>
      <c r="ITI8" s="9">
        <v>23.32</v>
      </c>
      <c r="ITJ8" s="9">
        <v>6.6719999999999988</v>
      </c>
      <c r="ITK8" s="9">
        <v>35.808</v>
      </c>
      <c r="ITL8" s="9">
        <v>5.8719999999999999</v>
      </c>
      <c r="ITM8" s="9">
        <v>122.688</v>
      </c>
      <c r="ITN8" s="9">
        <v>209.60000000000002</v>
      </c>
      <c r="ITO8" s="9">
        <v>15.260000000000002</v>
      </c>
      <c r="ITP8" s="9">
        <v>30.98</v>
      </c>
      <c r="ITQ8" s="9">
        <v>50.22</v>
      </c>
      <c r="ITR8" s="9">
        <v>85.224000000000004</v>
      </c>
      <c r="ITS8" s="9">
        <v>64.959999999999994</v>
      </c>
      <c r="ITT8" s="9">
        <v>243.38400000000001</v>
      </c>
      <c r="ITU8" s="9">
        <v>13.52</v>
      </c>
      <c r="ITV8" s="9">
        <v>119.96</v>
      </c>
      <c r="ITW8" s="9">
        <v>316</v>
      </c>
      <c r="ITX8" s="9">
        <v>119.80000000000001</v>
      </c>
      <c r="ITY8" s="9">
        <v>300.76799999999997</v>
      </c>
      <c r="ITZ8" s="9">
        <v>1029.95</v>
      </c>
      <c r="IUA8" s="9">
        <v>302.37599999999998</v>
      </c>
      <c r="IUB8" s="9">
        <v>33.479999999999997</v>
      </c>
      <c r="IUC8" s="9">
        <v>383.64</v>
      </c>
      <c r="IUD8" s="9">
        <v>60.35</v>
      </c>
      <c r="IUE8" s="9">
        <v>56.519999999999996</v>
      </c>
      <c r="IUF8" s="9">
        <v>11.200000000000001</v>
      </c>
      <c r="IUG8" s="9">
        <v>13.899999999999999</v>
      </c>
      <c r="IUH8" s="9">
        <v>18.693000000000001</v>
      </c>
      <c r="IUI8" s="9">
        <v>49.12</v>
      </c>
      <c r="IUJ8" s="9">
        <v>26.86</v>
      </c>
      <c r="IUK8" s="9">
        <v>35.520000000000003</v>
      </c>
      <c r="IUL8" s="9">
        <v>249.95000000000002</v>
      </c>
      <c r="IUM8" s="9">
        <v>383.952</v>
      </c>
      <c r="IUN8" s="9">
        <v>657.93</v>
      </c>
      <c r="IUO8" s="8">
        <v>2.21</v>
      </c>
      <c r="IUP8" s="8">
        <v>15.52</v>
      </c>
      <c r="IUQ8" s="8">
        <v>36.44</v>
      </c>
      <c r="IUR8" s="9">
        <v>1114.2719999999999</v>
      </c>
      <c r="IUS8" s="9">
        <v>9.84</v>
      </c>
      <c r="IUT8" s="9">
        <v>6.0960000000000001</v>
      </c>
      <c r="IUU8" s="9">
        <v>63.88</v>
      </c>
      <c r="IUV8" s="9">
        <v>81.424000000000007</v>
      </c>
      <c r="IUW8" s="9">
        <v>133.38</v>
      </c>
      <c r="IUX8" s="9">
        <v>396.92</v>
      </c>
      <c r="IUY8" s="9">
        <v>23.12</v>
      </c>
      <c r="IUZ8" s="9">
        <v>21.48</v>
      </c>
      <c r="IVA8" s="9">
        <v>5.76</v>
      </c>
      <c r="IVB8" s="9">
        <v>14.62</v>
      </c>
      <c r="IVC8" s="9">
        <v>134.80000000000001</v>
      </c>
      <c r="IVD8" s="9">
        <v>17.149999999999999</v>
      </c>
      <c r="IVE8" s="9">
        <v>14.76</v>
      </c>
      <c r="IVF8" s="9">
        <v>1652.94</v>
      </c>
      <c r="IVG8" s="9">
        <v>564.19499999999994</v>
      </c>
      <c r="IVH8" s="9">
        <v>87.168000000000006</v>
      </c>
      <c r="IVI8" s="9">
        <v>2.2140000000000004</v>
      </c>
      <c r="IVJ8" s="9">
        <v>19.440000000000001</v>
      </c>
      <c r="IVK8" s="9">
        <v>296.37</v>
      </c>
      <c r="IVL8" s="9">
        <v>68.459999999999994</v>
      </c>
      <c r="IVM8" s="9">
        <v>19.600000000000001</v>
      </c>
      <c r="IVN8" s="9">
        <v>563.91999999999996</v>
      </c>
      <c r="IVO8" s="9">
        <v>34.944000000000003</v>
      </c>
      <c r="IVP8" s="9">
        <v>4.7879999999999985</v>
      </c>
      <c r="IVQ8" s="9">
        <v>3.68</v>
      </c>
      <c r="IVR8" s="9">
        <v>21.209999999999997</v>
      </c>
      <c r="IVS8" s="9">
        <v>2003.52</v>
      </c>
      <c r="IVT8" s="9">
        <v>9892.74</v>
      </c>
      <c r="IVU8" s="9">
        <v>11.416</v>
      </c>
      <c r="IVV8" s="9">
        <v>13.488</v>
      </c>
      <c r="IVW8" s="9">
        <v>51.840000000000011</v>
      </c>
      <c r="IVX8" s="9">
        <v>46.53</v>
      </c>
      <c r="IVY8" s="9">
        <v>165.60000000000002</v>
      </c>
      <c r="IVZ8" s="9">
        <v>563.93999999999994</v>
      </c>
      <c r="IWA8" s="9">
        <v>18.84</v>
      </c>
      <c r="IWB8" s="9">
        <v>39.92</v>
      </c>
      <c r="IWC8" s="9">
        <v>183.84</v>
      </c>
      <c r="IWD8" s="9">
        <v>377.45</v>
      </c>
      <c r="IWE8" s="9">
        <v>194.52800000000002</v>
      </c>
      <c r="IWF8" s="9">
        <v>18.687999999999999</v>
      </c>
      <c r="IWG8" s="9">
        <v>254.05800000000002</v>
      </c>
      <c r="IWH8" s="9">
        <v>1793.98</v>
      </c>
      <c r="IWI8" s="9">
        <v>45.240000000000009</v>
      </c>
      <c r="IWJ8" s="9">
        <v>15.936000000000002</v>
      </c>
      <c r="IWK8" s="9">
        <v>11.648000000000001</v>
      </c>
      <c r="IWL8" s="9">
        <v>38.880000000000003</v>
      </c>
      <c r="IWM8" s="9">
        <v>900.08</v>
      </c>
      <c r="IWN8" s="9">
        <v>961.48000000000013</v>
      </c>
      <c r="IWO8" s="9">
        <v>579.29999999999995</v>
      </c>
      <c r="IWP8" s="9">
        <v>112.77600000000001</v>
      </c>
      <c r="IWQ8" s="9">
        <v>72.64</v>
      </c>
      <c r="IWR8" s="9">
        <v>772.47</v>
      </c>
      <c r="IWS8" s="9">
        <v>66.976000000000013</v>
      </c>
      <c r="IWT8" s="9">
        <v>28.68</v>
      </c>
      <c r="IWU8" s="9">
        <v>303.92</v>
      </c>
      <c r="IWV8" s="9">
        <v>455.97</v>
      </c>
      <c r="IWW8" s="9">
        <v>3.52</v>
      </c>
      <c r="IWX8" s="9">
        <v>10.440000000000001</v>
      </c>
      <c r="IWY8" s="9">
        <v>34.248000000000005</v>
      </c>
      <c r="IWZ8" s="9">
        <v>1.7999999999999996</v>
      </c>
      <c r="IXA8" s="9">
        <v>5.2140000000000004</v>
      </c>
      <c r="IXB8" s="9">
        <v>18.920000000000002</v>
      </c>
      <c r="IXC8" s="9">
        <v>15.42</v>
      </c>
      <c r="IXD8" s="9">
        <v>33.9</v>
      </c>
      <c r="IXE8" s="9">
        <v>66.300000000000011</v>
      </c>
      <c r="IXF8" s="9">
        <v>842.72</v>
      </c>
      <c r="IXG8" s="9">
        <v>41.96</v>
      </c>
      <c r="IXH8" s="9">
        <v>11.840000000000002</v>
      </c>
      <c r="IXI8" s="9">
        <v>22.784000000000002</v>
      </c>
      <c r="IXJ8" s="9">
        <v>31.32</v>
      </c>
      <c r="IXK8" s="9">
        <v>55.360000000000007</v>
      </c>
      <c r="IXL8" s="9">
        <v>25.584000000000003</v>
      </c>
      <c r="IXM8" s="9">
        <v>11.56</v>
      </c>
      <c r="IXN8" s="9">
        <v>141.37199999999999</v>
      </c>
      <c r="IXO8" s="9">
        <v>2.3280000000000003</v>
      </c>
      <c r="IXP8" s="9">
        <v>572.76</v>
      </c>
      <c r="IXQ8" s="9">
        <v>286.38</v>
      </c>
      <c r="IXR8" s="9">
        <v>4.2</v>
      </c>
      <c r="IXS8" s="9">
        <v>8.82</v>
      </c>
      <c r="IXT8" s="9">
        <v>5.5530000000000008</v>
      </c>
      <c r="IXU8" s="9">
        <v>61.96</v>
      </c>
      <c r="IXV8" s="9">
        <v>24.849999999999998</v>
      </c>
      <c r="IXW8" s="9">
        <v>45.36</v>
      </c>
      <c r="IXX8" s="9">
        <v>7.9680000000000009</v>
      </c>
      <c r="IXY8" s="9">
        <v>37.94</v>
      </c>
      <c r="IXZ8" s="9">
        <v>47.9</v>
      </c>
      <c r="IYA8" s="9">
        <v>227.28</v>
      </c>
      <c r="IYB8" s="9">
        <v>1117.92</v>
      </c>
      <c r="IYC8" s="9">
        <v>1999.96</v>
      </c>
      <c r="IYD8" s="9">
        <v>1499.9699999999998</v>
      </c>
      <c r="IYE8" s="9">
        <v>287.88</v>
      </c>
      <c r="IYF8" s="9">
        <v>453.57600000000002</v>
      </c>
      <c r="IYG8" s="9">
        <v>131.88000000000002</v>
      </c>
      <c r="IYH8" s="9">
        <v>43.96</v>
      </c>
      <c r="IYI8" s="9">
        <v>799.56000000000006</v>
      </c>
      <c r="IYJ8" s="9">
        <v>27.882000000000005</v>
      </c>
      <c r="IYK8" s="9">
        <v>39.76</v>
      </c>
      <c r="IYL8" s="9">
        <v>33.4</v>
      </c>
      <c r="IYM8" s="9">
        <v>540.048</v>
      </c>
      <c r="IYN8" s="9">
        <v>255.68000000000004</v>
      </c>
      <c r="IYO8" s="9">
        <v>197.96999999999997</v>
      </c>
      <c r="IYP8" s="9">
        <v>698.35200000000009</v>
      </c>
      <c r="IYQ8" s="9">
        <v>2563.056</v>
      </c>
      <c r="IYR8" s="9">
        <v>866.64599999999996</v>
      </c>
      <c r="IYS8" s="9">
        <v>47.968000000000004</v>
      </c>
      <c r="IYT8" s="9">
        <v>21.12</v>
      </c>
      <c r="IYU8" s="9">
        <v>343.84999999999997</v>
      </c>
      <c r="IYV8" s="9">
        <v>1747.25</v>
      </c>
      <c r="IYW8" s="9">
        <v>35.445</v>
      </c>
      <c r="IYX8" s="9">
        <v>313.17599999999999</v>
      </c>
      <c r="IYY8" s="9">
        <v>19.89</v>
      </c>
      <c r="IYZ8" s="9">
        <v>33.568000000000005</v>
      </c>
      <c r="IZA8" s="9">
        <v>45.36</v>
      </c>
      <c r="IZB8" s="9">
        <v>106.32</v>
      </c>
      <c r="IZC8" s="9">
        <v>254.24</v>
      </c>
      <c r="IZD8" s="9">
        <v>399.98</v>
      </c>
      <c r="IZE8" s="9">
        <v>45.120000000000005</v>
      </c>
      <c r="IZF8" s="9">
        <v>100.80000000000001</v>
      </c>
      <c r="IZG8" s="9">
        <v>269.97000000000003</v>
      </c>
      <c r="IZH8" s="9">
        <v>2575.944</v>
      </c>
      <c r="IZI8" s="9">
        <v>146.352</v>
      </c>
      <c r="IZJ8" s="9">
        <v>212.94</v>
      </c>
      <c r="IZK8" s="9">
        <v>902.71199999999999</v>
      </c>
      <c r="IZL8" s="9">
        <v>18.72</v>
      </c>
      <c r="IZM8" s="9">
        <v>26.49</v>
      </c>
      <c r="IZN8" s="9">
        <v>7.9</v>
      </c>
      <c r="IZO8" s="9">
        <v>53.97</v>
      </c>
      <c r="IZP8" s="9">
        <v>11.328000000000001</v>
      </c>
      <c r="IZQ8" s="9">
        <v>4.9920000000000009</v>
      </c>
      <c r="IZR8" s="9">
        <v>33.9</v>
      </c>
      <c r="IZS8" s="9">
        <v>17.760000000000002</v>
      </c>
      <c r="IZT8" s="9">
        <v>89.97</v>
      </c>
      <c r="IZU8" s="9">
        <v>302.38400000000001</v>
      </c>
      <c r="IZV8" s="8">
        <v>22.2</v>
      </c>
      <c r="IZW8" s="9">
        <v>845.48799999999994</v>
      </c>
      <c r="IZX8" s="9">
        <v>17.184000000000001</v>
      </c>
      <c r="IZY8" s="9">
        <v>20.16</v>
      </c>
      <c r="IZZ8" s="9">
        <v>2.61</v>
      </c>
      <c r="JAA8" s="9">
        <v>10.368000000000002</v>
      </c>
      <c r="JAB8" s="9">
        <v>23.680000000000003</v>
      </c>
      <c r="JAC8" s="9">
        <v>40</v>
      </c>
      <c r="JAD8" s="9">
        <v>754.44999999999993</v>
      </c>
      <c r="JAE8" s="9">
        <v>70.56</v>
      </c>
      <c r="JAF8" s="9">
        <v>81.96</v>
      </c>
      <c r="JAG8" s="9">
        <v>11.231999999999999</v>
      </c>
      <c r="JAH8" s="9">
        <v>2.8080000000000007</v>
      </c>
      <c r="JAI8" s="9">
        <v>38.088000000000001</v>
      </c>
      <c r="JAJ8" s="9">
        <v>27.792000000000002</v>
      </c>
      <c r="JAK8" s="9">
        <v>25.344000000000001</v>
      </c>
      <c r="JAL8" s="9">
        <v>186.048</v>
      </c>
      <c r="JAM8" s="9">
        <v>37.408000000000001</v>
      </c>
      <c r="JAN8" s="9">
        <v>14.03</v>
      </c>
      <c r="JAO8" s="9">
        <v>27.96</v>
      </c>
      <c r="JAP8" s="9">
        <v>170.78599999999997</v>
      </c>
      <c r="JAQ8" s="9">
        <v>16.520000000000003</v>
      </c>
      <c r="JAR8" s="9">
        <v>6.3840000000000003</v>
      </c>
      <c r="JAS8" s="9">
        <v>6.9239999999999977</v>
      </c>
      <c r="JAT8" s="9">
        <v>5.9039999999999999</v>
      </c>
      <c r="JAU8" s="9">
        <v>72.224000000000004</v>
      </c>
      <c r="JAV8" s="9">
        <v>481.32</v>
      </c>
      <c r="JAW8" s="9">
        <v>13.712000000000002</v>
      </c>
      <c r="JAX8" s="9">
        <v>47.616</v>
      </c>
      <c r="JAY8" s="9">
        <v>3.64</v>
      </c>
      <c r="JAZ8" s="9">
        <v>159.768</v>
      </c>
      <c r="JBA8" s="9">
        <v>38.376000000000005</v>
      </c>
      <c r="JBB8" s="9">
        <v>23.480000000000004</v>
      </c>
      <c r="JBC8" s="9">
        <v>156.512</v>
      </c>
      <c r="JBD8" s="9">
        <v>302.37599999999998</v>
      </c>
      <c r="JBE8" s="9">
        <v>310.74399999999997</v>
      </c>
      <c r="JBF8" s="9">
        <v>474.43</v>
      </c>
      <c r="JBG8" s="9">
        <v>141.41999999999999</v>
      </c>
      <c r="JBH8" s="9">
        <v>48.896000000000001</v>
      </c>
      <c r="JBI8" s="9">
        <v>15.223999999999997</v>
      </c>
      <c r="JBJ8" s="9">
        <v>12.736000000000001</v>
      </c>
      <c r="JBK8" s="9">
        <v>6.469999999999998</v>
      </c>
      <c r="JBL8" s="9">
        <v>13.747999999999998</v>
      </c>
      <c r="JBM8" s="9">
        <v>3.6</v>
      </c>
      <c r="JBN8" s="9">
        <v>454.56000000000006</v>
      </c>
      <c r="JBO8" s="9">
        <v>913.43000000000006</v>
      </c>
      <c r="JBP8" s="9">
        <v>5.4319999999999986</v>
      </c>
      <c r="JBQ8" s="9">
        <v>31.744</v>
      </c>
      <c r="JBR8" s="9">
        <v>28.854000000000006</v>
      </c>
      <c r="JBS8" s="9">
        <v>15.66</v>
      </c>
      <c r="JBT8" s="9">
        <v>372.14400000000001</v>
      </c>
      <c r="JBU8" s="9">
        <v>16.59</v>
      </c>
      <c r="JBV8" s="9">
        <v>695.7</v>
      </c>
      <c r="JBW8" s="9">
        <v>9.120000000000001</v>
      </c>
      <c r="JBX8" s="9">
        <v>2022.2720000000002</v>
      </c>
      <c r="JBY8" s="9">
        <v>38.880000000000003</v>
      </c>
      <c r="JBZ8" s="9">
        <v>33.74</v>
      </c>
      <c r="JCA8" s="9">
        <v>2.8080000000000007</v>
      </c>
      <c r="JCB8" s="9">
        <v>7.89</v>
      </c>
      <c r="JCC8" s="9">
        <v>153.78</v>
      </c>
      <c r="JCD8" s="9">
        <v>61.019999999999996</v>
      </c>
      <c r="JCE8" s="9">
        <v>110.11</v>
      </c>
      <c r="JCF8" s="9">
        <v>3059.982</v>
      </c>
      <c r="JCG8" s="9">
        <v>892.98</v>
      </c>
      <c r="JCH8" s="9">
        <v>274.49100000000004</v>
      </c>
      <c r="JCI8" s="9">
        <v>37.68</v>
      </c>
      <c r="JCJ8" s="9">
        <v>760.97999999999979</v>
      </c>
      <c r="JCK8" s="9">
        <v>9.7799999999999994</v>
      </c>
      <c r="JCL8" s="9">
        <v>40.08</v>
      </c>
      <c r="JCM8" s="9">
        <v>212.94</v>
      </c>
      <c r="JCN8" s="9">
        <v>209.94</v>
      </c>
      <c r="JCO8" s="9">
        <v>32.400000000000006</v>
      </c>
      <c r="JCP8" s="9">
        <v>4164.0499999999993</v>
      </c>
      <c r="JCQ8" s="9">
        <v>18.96</v>
      </c>
      <c r="JCR8" s="9">
        <v>5.9700000000000006</v>
      </c>
      <c r="JCS8" s="9">
        <v>2.508</v>
      </c>
      <c r="JCT8" s="9">
        <v>18.335999999999999</v>
      </c>
      <c r="JCU8" s="9">
        <v>21.744</v>
      </c>
      <c r="JCV8" s="9">
        <v>2.52</v>
      </c>
      <c r="JCW8" s="9">
        <v>36.288000000000011</v>
      </c>
      <c r="JCX8" s="9">
        <v>154.9</v>
      </c>
      <c r="JCY8" s="9">
        <v>11.34</v>
      </c>
      <c r="JCZ8" s="9">
        <v>67.400000000000006</v>
      </c>
      <c r="JDA8" s="9">
        <v>18.760000000000002</v>
      </c>
      <c r="JDB8" s="9">
        <v>168.624</v>
      </c>
      <c r="JDC8" s="9">
        <v>12.12</v>
      </c>
      <c r="JDD8" s="9">
        <v>169.06400000000002</v>
      </c>
      <c r="JDE8" s="9">
        <v>159.80000000000001</v>
      </c>
      <c r="JDF8" s="9">
        <v>67.8</v>
      </c>
      <c r="JDG8" s="9">
        <v>111.98399999999999</v>
      </c>
      <c r="JDH8" s="9">
        <v>7.92</v>
      </c>
      <c r="JDI8" s="9">
        <v>34.384</v>
      </c>
      <c r="JDJ8" s="9">
        <v>1924.1599999999999</v>
      </c>
      <c r="JDK8" s="9">
        <v>21.400000000000002</v>
      </c>
      <c r="JDL8" s="9">
        <v>4.2759999999999989</v>
      </c>
      <c r="JDM8" s="9">
        <v>32.783999999999992</v>
      </c>
      <c r="JDN8" s="9">
        <v>12.7</v>
      </c>
      <c r="JDO8" s="9">
        <v>62.591999999999999</v>
      </c>
      <c r="JDP8" s="9">
        <v>47.984000000000002</v>
      </c>
      <c r="JDQ8" s="9">
        <v>302.67</v>
      </c>
      <c r="JDR8" s="9">
        <v>27.92</v>
      </c>
      <c r="JDS8" s="9">
        <v>399.67200000000003</v>
      </c>
      <c r="JDT8" s="9">
        <v>5443.96</v>
      </c>
      <c r="JDU8" s="9">
        <v>56.07</v>
      </c>
      <c r="JDV8" s="8">
        <v>6.68</v>
      </c>
      <c r="JDW8" s="9">
        <v>887.27099999999984</v>
      </c>
      <c r="JDX8" s="9">
        <v>31.968000000000004</v>
      </c>
      <c r="JDY8" s="9">
        <v>542.93999999999994</v>
      </c>
      <c r="JDZ8" s="9">
        <v>2.04</v>
      </c>
      <c r="JEA8" s="9">
        <v>6</v>
      </c>
      <c r="JEB8" s="9">
        <v>79.92</v>
      </c>
      <c r="JEC8" s="9">
        <v>12.28</v>
      </c>
      <c r="JED8" s="9">
        <v>21.696000000000002</v>
      </c>
      <c r="JEE8" s="9">
        <v>429.59999999999997</v>
      </c>
      <c r="JEF8" s="9">
        <v>207.84600000000003</v>
      </c>
      <c r="JEG8" s="9">
        <v>3.52</v>
      </c>
      <c r="JEH8" s="9">
        <v>24.2</v>
      </c>
      <c r="JEI8" s="9">
        <v>11.52</v>
      </c>
      <c r="JEJ8" s="9">
        <v>359.97600000000006</v>
      </c>
      <c r="JEK8" s="9">
        <v>160.77600000000001</v>
      </c>
      <c r="JEL8" s="9">
        <v>84.98</v>
      </c>
      <c r="JEM8" s="9">
        <v>18.72</v>
      </c>
      <c r="JEN8" s="9">
        <v>14.399999999999999</v>
      </c>
      <c r="JEO8" s="9">
        <v>89.52</v>
      </c>
      <c r="JEP8" s="9">
        <v>27.936000000000003</v>
      </c>
      <c r="JEQ8" s="9">
        <v>99.695999999999998</v>
      </c>
      <c r="JER8" s="9">
        <v>35.783999999999999</v>
      </c>
      <c r="JES8" s="9">
        <v>268.57600000000002</v>
      </c>
      <c r="JET8" s="9">
        <v>242.94</v>
      </c>
      <c r="JEU8" s="9">
        <v>348.20799999999997</v>
      </c>
      <c r="JEV8" s="9">
        <v>619.94999999999993</v>
      </c>
      <c r="JEW8" s="9">
        <v>179.97</v>
      </c>
      <c r="JEX8" s="9">
        <v>350.97300000000007</v>
      </c>
      <c r="JEY8" s="9">
        <v>164.99</v>
      </c>
      <c r="JEZ8" s="8">
        <v>24.3</v>
      </c>
      <c r="JFA8" s="8">
        <v>9.48</v>
      </c>
      <c r="JFB8" s="8">
        <v>31.4</v>
      </c>
      <c r="JFC8" s="8">
        <v>6.48</v>
      </c>
      <c r="JFD8" s="8">
        <v>209.5</v>
      </c>
      <c r="JFE8" s="9">
        <v>7.8719999999999999</v>
      </c>
      <c r="JFF8" s="9">
        <v>15.120000000000001</v>
      </c>
      <c r="JFG8" s="9">
        <v>11.96</v>
      </c>
      <c r="JFH8" s="9">
        <v>1126.02</v>
      </c>
      <c r="JFI8" s="9">
        <v>51.449999999999996</v>
      </c>
      <c r="JFJ8" s="9">
        <v>2999.95</v>
      </c>
      <c r="JFK8" s="9">
        <v>210.98</v>
      </c>
      <c r="JFL8" s="9">
        <v>19.68</v>
      </c>
      <c r="JFM8" s="9">
        <v>4.9380000000000006</v>
      </c>
      <c r="JFN8" s="9">
        <v>6.48</v>
      </c>
      <c r="JFO8" s="9">
        <v>25.92</v>
      </c>
      <c r="JFP8" s="9">
        <v>95.984000000000009</v>
      </c>
      <c r="JFQ8" s="9">
        <v>86.352000000000004</v>
      </c>
      <c r="JFR8" s="9">
        <v>25.86</v>
      </c>
      <c r="JFS8" s="9">
        <v>276.78400000000005</v>
      </c>
      <c r="JFT8" s="9">
        <v>5.67</v>
      </c>
      <c r="JFU8" s="9">
        <v>110.352</v>
      </c>
      <c r="JFV8" s="9">
        <v>62.72</v>
      </c>
      <c r="JFW8" s="9">
        <v>15.469999999999999</v>
      </c>
      <c r="JFX8" s="9">
        <v>7.16</v>
      </c>
      <c r="JFY8" s="9">
        <v>11.84</v>
      </c>
      <c r="JFZ8" s="9">
        <v>18.16</v>
      </c>
      <c r="JGA8" s="9">
        <v>2939.9300000000003</v>
      </c>
      <c r="JGB8" s="9">
        <v>14.015999999999998</v>
      </c>
      <c r="JGC8" s="9">
        <v>71.975999999999999</v>
      </c>
      <c r="JGD8" s="9">
        <v>137.94</v>
      </c>
      <c r="JGE8" s="9">
        <v>107.982</v>
      </c>
      <c r="JGF8" s="9">
        <v>37.74</v>
      </c>
      <c r="JGG8" s="9">
        <v>279.89999999999998</v>
      </c>
      <c r="JGH8" s="9">
        <v>239.96999999999997</v>
      </c>
      <c r="JGI8" s="9">
        <v>449.91</v>
      </c>
      <c r="JGJ8" s="9">
        <v>14.91</v>
      </c>
      <c r="JGK8" s="9">
        <v>8.34</v>
      </c>
      <c r="JGL8" s="9">
        <v>4.7679999999999998</v>
      </c>
      <c r="JGM8" s="9">
        <v>12.127999999999997</v>
      </c>
      <c r="JGN8" s="9">
        <v>119.61600000000001</v>
      </c>
      <c r="JGO8" s="9">
        <v>5.22</v>
      </c>
      <c r="JGP8" s="9">
        <v>94.85</v>
      </c>
      <c r="JGQ8" s="9">
        <v>12.96</v>
      </c>
      <c r="JGR8" s="9">
        <v>13.48</v>
      </c>
      <c r="JGS8" s="9">
        <v>8.57</v>
      </c>
      <c r="JGT8" s="9">
        <v>120.78399999999999</v>
      </c>
      <c r="JGU8" s="9">
        <v>419.13599999999997</v>
      </c>
      <c r="JGV8" s="9">
        <v>34.580000000000005</v>
      </c>
      <c r="JGW8" s="9">
        <v>69.375</v>
      </c>
      <c r="JGX8" s="9">
        <v>8.82</v>
      </c>
      <c r="JGY8" s="9">
        <v>9.3439999999999994</v>
      </c>
      <c r="JGZ8" s="9">
        <v>12.74</v>
      </c>
      <c r="JHA8" s="9">
        <v>40.299999999999997</v>
      </c>
      <c r="JHB8" s="9">
        <v>32.35</v>
      </c>
      <c r="JHC8" s="9">
        <v>18.28</v>
      </c>
      <c r="JHD8" s="9">
        <v>7.71</v>
      </c>
      <c r="JHE8" s="9">
        <v>129.30000000000001</v>
      </c>
      <c r="JHF8" s="9">
        <v>31.680000000000003</v>
      </c>
      <c r="JHG8" s="9">
        <v>604.76800000000003</v>
      </c>
      <c r="JHH8" s="9">
        <v>2003.1680000000001</v>
      </c>
      <c r="JHI8" s="9">
        <v>207</v>
      </c>
      <c r="JHJ8" s="9">
        <v>210.58</v>
      </c>
      <c r="JHK8" s="9">
        <v>86.26</v>
      </c>
      <c r="JHL8" s="9">
        <v>46.8</v>
      </c>
      <c r="JHM8" s="9">
        <v>30.960000000000004</v>
      </c>
      <c r="JHN8" s="9">
        <v>21.456</v>
      </c>
      <c r="JHO8" s="9">
        <v>78.304000000000002</v>
      </c>
      <c r="JHP8" s="9">
        <v>139.04</v>
      </c>
      <c r="JHQ8" s="9">
        <v>239.98400000000004</v>
      </c>
      <c r="JHR8" s="9">
        <v>59.969999999999992</v>
      </c>
      <c r="JHS8" s="9">
        <v>22.200000000000003</v>
      </c>
      <c r="JHT8" s="9">
        <v>3.8820000000000006</v>
      </c>
      <c r="JHU8" s="9">
        <v>5.2290000000000001</v>
      </c>
      <c r="JHV8" s="9">
        <v>419.4</v>
      </c>
      <c r="JHW8" s="9">
        <v>65.584000000000003</v>
      </c>
      <c r="JHX8" s="9">
        <v>5.1840000000000011</v>
      </c>
      <c r="JHY8" s="9">
        <v>115.29600000000001</v>
      </c>
      <c r="JHZ8" s="9">
        <v>285.55200000000002</v>
      </c>
      <c r="JIA8" s="9">
        <v>32.67</v>
      </c>
      <c r="JIB8" s="9">
        <v>1640.6999999999998</v>
      </c>
      <c r="JIC8" s="9">
        <v>7.120000000000001</v>
      </c>
      <c r="JID8" s="9">
        <v>243.99199999999996</v>
      </c>
      <c r="JIE8" s="9">
        <v>371.2</v>
      </c>
      <c r="JIF8" s="9">
        <v>240.78400000000002</v>
      </c>
      <c r="JIG8" s="9">
        <v>359.96999999999997</v>
      </c>
      <c r="JIH8" s="9">
        <v>46.24</v>
      </c>
      <c r="JII8" s="9">
        <v>29.900000000000002</v>
      </c>
      <c r="JIJ8" s="9">
        <v>227.45999999999998</v>
      </c>
      <c r="JIK8" s="9">
        <v>3.9840000000000004</v>
      </c>
      <c r="JIL8" s="9">
        <v>21.12</v>
      </c>
      <c r="JIM8" s="9">
        <v>12.991999999999996</v>
      </c>
      <c r="JIN8" s="9">
        <v>252.78399999999996</v>
      </c>
      <c r="JIO8" s="9">
        <v>354.90000000000003</v>
      </c>
      <c r="JIP8" s="9">
        <v>127.98399999999999</v>
      </c>
      <c r="JIQ8" s="9">
        <v>203.98299999999998</v>
      </c>
      <c r="JIR8" s="9">
        <v>23.12</v>
      </c>
      <c r="JIS8" s="9">
        <v>963.13600000000008</v>
      </c>
      <c r="JIT8" s="9">
        <v>147.56800000000001</v>
      </c>
      <c r="JIU8" s="9">
        <v>21.335999999999999</v>
      </c>
      <c r="JIV8" s="9">
        <v>20.7</v>
      </c>
      <c r="JIW8" s="9">
        <v>88.77600000000001</v>
      </c>
      <c r="JIX8" s="9">
        <v>107.53</v>
      </c>
      <c r="JIY8" s="9">
        <v>90.64</v>
      </c>
      <c r="JIZ8" s="9">
        <v>10.709999999999999</v>
      </c>
      <c r="JJA8" s="9">
        <v>6.63</v>
      </c>
      <c r="JJB8" s="9">
        <v>17.940000000000001</v>
      </c>
      <c r="JJC8" s="9">
        <v>25.02</v>
      </c>
      <c r="JJD8" s="9">
        <v>799.96</v>
      </c>
      <c r="JJE8" s="9">
        <v>600.55799999999999</v>
      </c>
      <c r="JJF8" s="9">
        <v>7.6920000000000002</v>
      </c>
      <c r="JJG8" s="9">
        <v>28.031999999999996</v>
      </c>
      <c r="JJH8" s="9">
        <v>18.368000000000002</v>
      </c>
      <c r="JJI8" s="9">
        <v>37.94</v>
      </c>
      <c r="JJJ8" s="9">
        <v>50.352000000000004</v>
      </c>
      <c r="JJK8" s="9">
        <v>579.51</v>
      </c>
      <c r="JJL8" s="9">
        <v>14.99</v>
      </c>
      <c r="JJM8" s="9">
        <v>89.066399999999987</v>
      </c>
      <c r="JJN8" s="9">
        <v>899.43</v>
      </c>
      <c r="JJO8" s="9">
        <v>30.144000000000002</v>
      </c>
      <c r="JJP8" s="9">
        <v>455.97</v>
      </c>
      <c r="JJQ8" s="9">
        <v>480.96</v>
      </c>
      <c r="JJR8" s="9">
        <v>175.44</v>
      </c>
      <c r="JJS8" s="9">
        <v>5.7150000000000016</v>
      </c>
      <c r="JJT8" s="9">
        <v>11.76</v>
      </c>
      <c r="JJU8" s="9">
        <v>166.45</v>
      </c>
      <c r="JJV8" s="9">
        <v>438.33600000000001</v>
      </c>
      <c r="JJW8" s="9">
        <v>57.593999999999994</v>
      </c>
      <c r="JJX8" s="9">
        <v>124.79200000000002</v>
      </c>
      <c r="JJY8" s="9">
        <v>29.160000000000004</v>
      </c>
      <c r="JJZ8" s="9">
        <v>9.82</v>
      </c>
      <c r="JKA8" s="9">
        <v>109.53</v>
      </c>
      <c r="JKB8" s="9">
        <v>167.976</v>
      </c>
      <c r="JKC8" s="9">
        <v>44.67</v>
      </c>
      <c r="JKD8" s="9">
        <v>1245.8599999999999</v>
      </c>
      <c r="JKE8" s="9">
        <v>12.84</v>
      </c>
      <c r="JKF8" s="9">
        <v>11.22</v>
      </c>
      <c r="JKG8" s="9">
        <v>68.703999999999994</v>
      </c>
      <c r="JKH8" s="9">
        <v>22.23</v>
      </c>
      <c r="JKI8" s="9">
        <v>386.91</v>
      </c>
      <c r="JKJ8" s="9">
        <v>13.11</v>
      </c>
      <c r="JKK8" s="9">
        <v>6.56</v>
      </c>
      <c r="JKL8" s="9">
        <v>10.64</v>
      </c>
      <c r="JKM8" s="9">
        <v>9.4320000000000004</v>
      </c>
      <c r="JKN8" s="9">
        <v>51.168000000000006</v>
      </c>
      <c r="JKO8" s="9">
        <v>31.992000000000004</v>
      </c>
      <c r="JKP8" s="9">
        <v>215.96799999999999</v>
      </c>
      <c r="JKQ8" s="9">
        <v>333.57600000000002</v>
      </c>
      <c r="JKR8" s="9">
        <v>47.904000000000003</v>
      </c>
      <c r="JKS8" s="9">
        <v>8.4</v>
      </c>
      <c r="JKT8" s="9">
        <v>37.44</v>
      </c>
      <c r="JKU8" s="9">
        <v>71.959999999999994</v>
      </c>
      <c r="JKV8" s="9">
        <v>4.9560000000000004</v>
      </c>
      <c r="JKW8" s="9">
        <v>123.92000000000002</v>
      </c>
      <c r="JKX8" s="9">
        <v>1319.8</v>
      </c>
      <c r="JKY8" s="9">
        <v>231.92000000000002</v>
      </c>
      <c r="JKZ8" s="9">
        <v>196.78399999999999</v>
      </c>
      <c r="JLA8" s="9">
        <v>1.7879999999999996</v>
      </c>
      <c r="JLB8" s="9">
        <v>892.22400000000005</v>
      </c>
      <c r="JLC8" s="9">
        <v>91.96</v>
      </c>
      <c r="JLD8" s="9">
        <v>356.78999999999996</v>
      </c>
      <c r="JLE8" s="9">
        <v>81.92</v>
      </c>
      <c r="JLF8" s="9">
        <v>23.12</v>
      </c>
      <c r="JLG8" s="9">
        <v>223.92</v>
      </c>
      <c r="JLH8" s="9">
        <v>29.6</v>
      </c>
      <c r="JLI8" s="9">
        <v>258.57600000000002</v>
      </c>
      <c r="JLJ8" s="9">
        <v>889.53600000000006</v>
      </c>
      <c r="JLK8" s="9">
        <v>9.84</v>
      </c>
      <c r="JLL8" s="9">
        <v>7.78</v>
      </c>
      <c r="JLM8" s="9">
        <v>441.96</v>
      </c>
      <c r="JLN8" s="9">
        <v>59.519999999999996</v>
      </c>
      <c r="JLO8" s="9">
        <v>18.528000000000002</v>
      </c>
      <c r="JLP8" s="9">
        <v>12.221999999999998</v>
      </c>
      <c r="JLQ8" s="9">
        <v>0.55599999999999983</v>
      </c>
      <c r="JLR8" s="9">
        <v>107.64800000000001</v>
      </c>
      <c r="JLS8" s="9">
        <v>57.959999999999994</v>
      </c>
      <c r="JLT8" s="9">
        <v>68.039999999999992</v>
      </c>
      <c r="JLU8" s="9">
        <v>6.9760000000000009</v>
      </c>
      <c r="JLV8" s="9">
        <v>479.93999999999994</v>
      </c>
      <c r="JLW8" s="9">
        <v>196.77600000000001</v>
      </c>
      <c r="JLX8" s="9">
        <v>180.98</v>
      </c>
      <c r="JLY8" s="9">
        <v>170.35200000000003</v>
      </c>
      <c r="JLZ8" s="9">
        <v>399.67200000000003</v>
      </c>
      <c r="JMA8" s="9">
        <v>72.8</v>
      </c>
      <c r="JMB8" s="9">
        <v>26.880000000000003</v>
      </c>
      <c r="JMC8" s="9">
        <v>1049.44</v>
      </c>
      <c r="JMD8" s="9">
        <v>99.98</v>
      </c>
      <c r="JME8" s="9">
        <v>103.50000000000001</v>
      </c>
      <c r="JMF8" s="9">
        <v>9.32</v>
      </c>
      <c r="JMG8" s="9">
        <v>15.25</v>
      </c>
      <c r="JMH8" s="9">
        <v>2.4640000000000004</v>
      </c>
      <c r="JMI8" s="9">
        <v>89.567999999999998</v>
      </c>
      <c r="JMJ8" s="9">
        <v>8.7200000000000006</v>
      </c>
      <c r="JMK8" s="9">
        <v>262.24</v>
      </c>
      <c r="JML8" s="9">
        <v>127.96</v>
      </c>
      <c r="JMM8" s="9">
        <v>18.690000000000001</v>
      </c>
      <c r="JMN8" s="9">
        <v>234.36</v>
      </c>
      <c r="JMO8" s="9">
        <v>42.68</v>
      </c>
      <c r="JMP8" s="9">
        <v>7.9</v>
      </c>
      <c r="JMQ8" s="9">
        <v>25.06</v>
      </c>
      <c r="JMR8" s="9">
        <v>221.16</v>
      </c>
      <c r="JMS8" s="9">
        <v>299.96999999999997</v>
      </c>
      <c r="JMT8" s="9">
        <v>71.97</v>
      </c>
      <c r="JMU8" s="9">
        <v>63.488</v>
      </c>
      <c r="JMV8" s="9">
        <v>23.88</v>
      </c>
      <c r="JMW8" s="9">
        <v>14.976000000000001</v>
      </c>
      <c r="JMX8" s="9">
        <v>4.9280000000000008</v>
      </c>
      <c r="JMY8" s="9">
        <v>11.52</v>
      </c>
      <c r="JMZ8" s="9">
        <v>286.93</v>
      </c>
      <c r="JNA8" s="9">
        <v>26.38</v>
      </c>
      <c r="JNB8" s="9">
        <v>67.78</v>
      </c>
      <c r="JNC8" s="9">
        <v>206.38400000000001</v>
      </c>
      <c r="JND8" s="9">
        <v>25.92</v>
      </c>
      <c r="JNE8" s="9">
        <v>91.59</v>
      </c>
      <c r="JNF8" s="9">
        <v>49.08</v>
      </c>
      <c r="JNG8" s="9">
        <v>647.84</v>
      </c>
      <c r="JNH8" s="9">
        <v>3.36</v>
      </c>
      <c r="JNI8" s="9">
        <v>171.20000000000002</v>
      </c>
      <c r="JNJ8" s="9">
        <v>20.7</v>
      </c>
      <c r="JNK8" s="9">
        <v>30.84</v>
      </c>
      <c r="JNL8" s="9">
        <v>199.98</v>
      </c>
      <c r="JNM8" s="9">
        <v>479.98400000000004</v>
      </c>
      <c r="JNN8" s="9">
        <v>43.872000000000007</v>
      </c>
      <c r="JNO8" s="9">
        <v>6.6959999999999997</v>
      </c>
      <c r="JNP8" s="9">
        <v>933.40800000000002</v>
      </c>
      <c r="JNQ8" s="9">
        <v>48.783999999999999</v>
      </c>
      <c r="JNR8" s="9">
        <v>5.2480000000000002</v>
      </c>
      <c r="JNS8" s="9">
        <v>13.092000000000002</v>
      </c>
      <c r="JNT8" s="9">
        <v>111.96</v>
      </c>
      <c r="JNU8" s="9">
        <v>35.909999999999997</v>
      </c>
      <c r="JNV8" s="9">
        <v>53.981999999999999</v>
      </c>
      <c r="JNW8" s="9">
        <v>26.72</v>
      </c>
      <c r="JNX8" s="9">
        <v>154.76400000000001</v>
      </c>
      <c r="JNY8" s="9">
        <v>12.294</v>
      </c>
      <c r="JNZ8" s="9">
        <v>895.92</v>
      </c>
      <c r="JOA8" s="9">
        <v>43.28</v>
      </c>
      <c r="JOB8" s="9">
        <v>63.88</v>
      </c>
      <c r="JOC8" s="9">
        <v>776.84999999999991</v>
      </c>
      <c r="JOD8" s="9">
        <v>40.410000000000004</v>
      </c>
      <c r="JOE8" s="9">
        <v>242.94</v>
      </c>
      <c r="JOF8" s="9">
        <v>69.930000000000007</v>
      </c>
      <c r="JOG8" s="9">
        <v>89.768000000000001</v>
      </c>
      <c r="JOH8" s="9">
        <v>465.16</v>
      </c>
      <c r="JOI8" s="9">
        <v>19.456000000000003</v>
      </c>
      <c r="JOJ8" s="9">
        <v>29.760000000000005</v>
      </c>
      <c r="JOK8" s="9">
        <v>174.3</v>
      </c>
      <c r="JOL8" s="9">
        <v>30.88</v>
      </c>
      <c r="JOM8" s="9">
        <v>45.36</v>
      </c>
      <c r="JON8" s="9">
        <v>288.24</v>
      </c>
      <c r="JOO8" s="9">
        <v>15.552000000000003</v>
      </c>
      <c r="JOP8" s="9">
        <v>27.12</v>
      </c>
      <c r="JOQ8" s="9">
        <v>314.54999999999995</v>
      </c>
      <c r="JOR8" s="9">
        <v>90.8</v>
      </c>
      <c r="JOS8" s="9">
        <v>1332.4960000000001</v>
      </c>
      <c r="JOT8" s="9">
        <v>214.95000000000002</v>
      </c>
      <c r="JOU8" s="9">
        <v>959.98400000000004</v>
      </c>
      <c r="JOV8" s="9">
        <v>209.98599999999999</v>
      </c>
      <c r="JOW8" s="9">
        <v>34.360000000000007</v>
      </c>
      <c r="JOX8" s="9">
        <v>299.89999999999998</v>
      </c>
      <c r="JOY8" s="9">
        <v>140.73599999999999</v>
      </c>
      <c r="JOZ8" s="9">
        <v>7.9920000000000009</v>
      </c>
      <c r="JPA8" s="8">
        <v>915.14</v>
      </c>
      <c r="JPB8" s="8">
        <v>327.76</v>
      </c>
      <c r="JPC8" s="9">
        <v>49.616000000000007</v>
      </c>
      <c r="JPD8" s="9">
        <v>51.264000000000003</v>
      </c>
      <c r="JPE8" s="9">
        <v>140.67000000000002</v>
      </c>
      <c r="JPF8" s="9">
        <v>19.68</v>
      </c>
      <c r="JPG8" s="9">
        <v>70.463999999999999</v>
      </c>
      <c r="JPH8" s="9">
        <v>5.1930000000000005</v>
      </c>
      <c r="JPI8" s="9">
        <v>6.48</v>
      </c>
      <c r="JPJ8" s="9">
        <v>54.224000000000004</v>
      </c>
      <c r="JPK8" s="9">
        <v>310.12</v>
      </c>
      <c r="JPL8" s="9">
        <v>46.51</v>
      </c>
      <c r="JPM8" s="9">
        <v>159.98400000000001</v>
      </c>
      <c r="JPN8" s="9">
        <v>445.44</v>
      </c>
      <c r="JPO8" s="9">
        <v>659.97600000000011</v>
      </c>
      <c r="JPP8" s="9">
        <v>44.375999999999998</v>
      </c>
      <c r="JPQ8" s="9">
        <v>140.67000000000002</v>
      </c>
      <c r="JPR8" s="9">
        <v>19.68</v>
      </c>
      <c r="JPS8" s="9">
        <v>70.463999999999999</v>
      </c>
      <c r="JPT8" s="9">
        <v>310.12</v>
      </c>
      <c r="JPU8" s="9">
        <v>59.099999999999994</v>
      </c>
      <c r="JPV8" s="9">
        <v>17.456</v>
      </c>
      <c r="JPW8" s="9">
        <v>9.1440000000000001</v>
      </c>
      <c r="JPX8" s="9">
        <v>13.775999999999996</v>
      </c>
      <c r="JPY8" s="9">
        <v>18.75</v>
      </c>
      <c r="JPZ8" s="9">
        <v>4.6079999999999997</v>
      </c>
      <c r="JQA8" s="9">
        <v>7.31</v>
      </c>
      <c r="JQB8" s="9">
        <v>10.272000000000002</v>
      </c>
      <c r="JQC8" s="9">
        <v>107.44</v>
      </c>
      <c r="JQD8" s="9">
        <v>46.53</v>
      </c>
      <c r="JQE8" s="9">
        <v>57.06</v>
      </c>
      <c r="JQF8" s="9">
        <v>71.599999999999994</v>
      </c>
      <c r="JQG8" s="9">
        <v>119.69999999999999</v>
      </c>
      <c r="JQH8" s="9">
        <v>82.524000000000001</v>
      </c>
      <c r="JQI8" s="9">
        <v>90.86</v>
      </c>
      <c r="JQJ8" s="9">
        <v>2.6879999999999997</v>
      </c>
      <c r="JQK8" s="9">
        <v>23.832000000000001</v>
      </c>
      <c r="JQL8" s="9">
        <v>13.899999999999999</v>
      </c>
      <c r="JQM8" s="9">
        <v>46.2</v>
      </c>
      <c r="JQN8" s="9">
        <v>182.99399999999997</v>
      </c>
      <c r="JQO8" s="9">
        <v>19.399999999999999</v>
      </c>
      <c r="JQP8" s="9">
        <v>27.816000000000003</v>
      </c>
      <c r="JQQ8" s="9">
        <v>537.54399999999998</v>
      </c>
      <c r="JQR8" s="9">
        <v>30.93</v>
      </c>
      <c r="JQS8" s="9">
        <v>697.16</v>
      </c>
      <c r="JQT8" s="9">
        <v>381.35999999999996</v>
      </c>
      <c r="JQU8" s="9">
        <v>8.94</v>
      </c>
      <c r="JQV8" s="9">
        <v>27.496000000000002</v>
      </c>
      <c r="JQW8" s="9">
        <v>14.624000000000002</v>
      </c>
      <c r="JQX8" s="9">
        <v>19.824000000000002</v>
      </c>
      <c r="JQY8" s="9">
        <v>28.91</v>
      </c>
      <c r="JQZ8" s="9">
        <v>99.54</v>
      </c>
      <c r="JRA8" s="9">
        <v>199.96</v>
      </c>
      <c r="JRB8" s="9">
        <v>657.50400000000002</v>
      </c>
      <c r="JRC8" s="9">
        <v>72.294000000000011</v>
      </c>
      <c r="JRD8" s="9">
        <v>2.91</v>
      </c>
      <c r="JRE8" s="9">
        <v>56.704000000000001</v>
      </c>
      <c r="JRF8" s="9">
        <v>61.96</v>
      </c>
      <c r="JRG8" s="9">
        <v>274.06400000000002</v>
      </c>
      <c r="JRH8" s="9">
        <v>265.93</v>
      </c>
      <c r="JRI8" s="9">
        <v>238</v>
      </c>
      <c r="JRJ8" s="9">
        <v>1805.88</v>
      </c>
      <c r="JRK8" s="9">
        <v>22.14</v>
      </c>
      <c r="JRL8" s="9">
        <v>64.384</v>
      </c>
      <c r="JRM8" s="9">
        <v>8.5440000000000005</v>
      </c>
      <c r="JRN8" s="9">
        <v>10.896000000000001</v>
      </c>
      <c r="JRO8" s="9">
        <v>30.576000000000001</v>
      </c>
      <c r="JRP8" s="9">
        <v>8.8559999999999999</v>
      </c>
      <c r="JRQ8" s="9">
        <v>13.020000000000001</v>
      </c>
      <c r="JRR8" s="9">
        <v>277.39999999999998</v>
      </c>
      <c r="JRS8" s="9">
        <v>5.78</v>
      </c>
      <c r="JRT8" s="9">
        <v>359.32</v>
      </c>
      <c r="JRU8" s="9">
        <v>725.84</v>
      </c>
      <c r="JRV8" s="9">
        <v>211.84</v>
      </c>
      <c r="JRW8" s="9">
        <v>34.76</v>
      </c>
      <c r="JRX8" s="9">
        <v>25.68</v>
      </c>
      <c r="JRY8" s="9">
        <v>20.04</v>
      </c>
      <c r="JRZ8" s="9">
        <v>32.479999999999997</v>
      </c>
      <c r="JSA8" s="9">
        <v>143.72800000000001</v>
      </c>
      <c r="JSB8" s="9">
        <v>347.58</v>
      </c>
      <c r="JSC8" s="9">
        <v>13999.96</v>
      </c>
      <c r="JSD8" s="9">
        <v>271.76400000000001</v>
      </c>
      <c r="JSE8" s="9">
        <v>207.84600000000003</v>
      </c>
      <c r="JSF8" s="9">
        <v>47.01</v>
      </c>
      <c r="JSG8" s="9">
        <v>221.92</v>
      </c>
      <c r="JSH8" s="9">
        <v>12.768000000000001</v>
      </c>
      <c r="JSI8" s="9">
        <v>26</v>
      </c>
      <c r="JSJ8" s="9">
        <v>469.99</v>
      </c>
      <c r="JSK8" s="9">
        <v>90.99</v>
      </c>
      <c r="JSL8" s="9">
        <v>368.96999999999997</v>
      </c>
      <c r="JSM8" s="9">
        <v>1526.5600000000002</v>
      </c>
      <c r="JSN8" s="9">
        <v>176.04</v>
      </c>
      <c r="JSO8" s="9">
        <v>23.1</v>
      </c>
      <c r="JSP8" s="9">
        <v>11.05</v>
      </c>
      <c r="JSQ8" s="9">
        <v>16.02</v>
      </c>
      <c r="JSR8" s="9">
        <v>185.92000000000002</v>
      </c>
      <c r="JSS8" s="9">
        <v>6.8480000000000008</v>
      </c>
      <c r="JST8" s="9">
        <v>479.98400000000004</v>
      </c>
      <c r="JSU8" s="9">
        <v>211.16800000000001</v>
      </c>
      <c r="JSV8" s="9">
        <v>470.37600000000009</v>
      </c>
      <c r="JSW8" s="9">
        <v>257.56799999999998</v>
      </c>
      <c r="JSX8" s="9">
        <v>60.84</v>
      </c>
      <c r="JSY8" s="9">
        <v>87.167999999999978</v>
      </c>
      <c r="JSZ8" s="9">
        <v>19.829999999999998</v>
      </c>
      <c r="JTA8" s="9">
        <v>3.76</v>
      </c>
      <c r="JTB8" s="9">
        <v>74.352000000000004</v>
      </c>
      <c r="JTC8" s="9">
        <v>32.231999999999999</v>
      </c>
      <c r="JTD8" s="9">
        <v>143.96</v>
      </c>
      <c r="JTE8" s="9">
        <v>53.25</v>
      </c>
      <c r="JTF8" s="9">
        <v>2399.96</v>
      </c>
      <c r="JTG8" s="9">
        <v>119.96</v>
      </c>
      <c r="JTH8" s="9">
        <v>1023.3319999999999</v>
      </c>
      <c r="JTI8" s="9">
        <v>211.24599999999998</v>
      </c>
      <c r="JTJ8" s="9">
        <v>600.55799999999999</v>
      </c>
      <c r="JTK8" s="9">
        <v>15.008000000000003</v>
      </c>
      <c r="JTL8" s="9">
        <v>292.10000000000002</v>
      </c>
      <c r="JTM8" s="9">
        <v>17.760000000000002</v>
      </c>
      <c r="JTN8" s="9">
        <v>8.26</v>
      </c>
      <c r="JTO8" s="9">
        <v>45.68</v>
      </c>
      <c r="JTP8" s="9">
        <v>11.94</v>
      </c>
      <c r="JTQ8" s="9">
        <v>110.96</v>
      </c>
      <c r="JTR8" s="9">
        <v>17.64</v>
      </c>
      <c r="JTS8" s="9">
        <v>332.94</v>
      </c>
      <c r="JTT8" s="9">
        <v>39.992000000000004</v>
      </c>
      <c r="JTU8" s="9">
        <v>206.1</v>
      </c>
      <c r="JTV8" s="9">
        <v>26.48</v>
      </c>
      <c r="JTW8" s="9">
        <v>21.560000000000002</v>
      </c>
      <c r="JTX8" s="9">
        <v>68.742000000000019</v>
      </c>
      <c r="JTY8" s="9">
        <v>12.96</v>
      </c>
      <c r="JTZ8" s="9">
        <v>20.04</v>
      </c>
      <c r="JUA8" s="9">
        <v>26.72</v>
      </c>
      <c r="JUB8" s="9">
        <v>795.48</v>
      </c>
      <c r="JUC8" s="9">
        <v>532.72</v>
      </c>
      <c r="JUD8" s="9">
        <v>81.400000000000006</v>
      </c>
      <c r="JUE8" s="9">
        <v>94.2</v>
      </c>
      <c r="JUF8" s="9">
        <v>6.08</v>
      </c>
      <c r="JUG8" s="9">
        <v>5.7150000000000016</v>
      </c>
      <c r="JUH8" s="9">
        <v>325.86</v>
      </c>
      <c r="JUI8" s="9">
        <v>59.76</v>
      </c>
      <c r="JUJ8" s="9">
        <v>164.79200000000003</v>
      </c>
      <c r="JUK8" s="9">
        <v>205.33279999999996</v>
      </c>
      <c r="JUL8" s="9">
        <v>61</v>
      </c>
      <c r="JUM8" s="9">
        <v>29.78</v>
      </c>
      <c r="JUN8" s="9">
        <v>33.61999999999999</v>
      </c>
      <c r="JUO8" s="9">
        <v>64.12</v>
      </c>
      <c r="JUP8" s="9">
        <v>34.54</v>
      </c>
      <c r="JUQ8" s="9">
        <v>13.467999999999998</v>
      </c>
      <c r="JUR8" s="9">
        <v>75.040000000000006</v>
      </c>
      <c r="JUS8" s="9">
        <v>29.700000000000003</v>
      </c>
      <c r="JUT8" s="9">
        <v>2999.95</v>
      </c>
      <c r="JUU8" s="9">
        <v>671.93</v>
      </c>
      <c r="JUV8" s="9">
        <v>84.949999999999989</v>
      </c>
      <c r="JUW8" s="9">
        <v>677.58</v>
      </c>
      <c r="JUX8" s="9">
        <v>482.66399999999999</v>
      </c>
      <c r="JUY8" s="9">
        <v>218.35200000000003</v>
      </c>
      <c r="JUZ8" s="9">
        <v>127.94999999999999</v>
      </c>
      <c r="JVA8" s="9">
        <v>20.808</v>
      </c>
      <c r="JVB8" s="9">
        <v>121.67999999999999</v>
      </c>
      <c r="JVC8" s="9">
        <v>28.4</v>
      </c>
      <c r="JVD8" s="9">
        <v>6.2640000000000002</v>
      </c>
      <c r="JVE8" s="9">
        <v>5.78</v>
      </c>
      <c r="JVF8" s="9">
        <v>42.929999999999993</v>
      </c>
      <c r="JVG8" s="9">
        <v>94.199999999999989</v>
      </c>
      <c r="JVH8" s="9">
        <v>4799.9839999999995</v>
      </c>
      <c r="JVI8" s="9">
        <v>23.976000000000003</v>
      </c>
      <c r="JVJ8" s="9">
        <v>25.11</v>
      </c>
      <c r="JVK8" s="9">
        <v>411.8</v>
      </c>
      <c r="JVL8" s="9">
        <v>11.12</v>
      </c>
      <c r="JVM8" s="9">
        <v>14.940000000000001</v>
      </c>
      <c r="JVN8" s="9">
        <v>360</v>
      </c>
      <c r="JVO8" s="9">
        <v>25.472000000000001</v>
      </c>
      <c r="JVP8" s="9">
        <v>7.0559999999999992</v>
      </c>
      <c r="JVQ8" s="9">
        <v>7.04</v>
      </c>
      <c r="JVR8" s="9">
        <v>16.98</v>
      </c>
      <c r="JVS8" s="9">
        <v>240.37</v>
      </c>
      <c r="JVT8" s="9">
        <v>119.02</v>
      </c>
      <c r="JVU8" s="9">
        <v>41.22</v>
      </c>
      <c r="JVV8" s="9">
        <v>383.84000000000003</v>
      </c>
      <c r="JVW8" s="9">
        <v>8.1000000000000014</v>
      </c>
      <c r="JVX8" s="9">
        <v>106.32</v>
      </c>
      <c r="JVY8" s="9">
        <v>258.072</v>
      </c>
      <c r="JVZ8" s="9">
        <v>233.86</v>
      </c>
      <c r="JWA8" s="9">
        <v>620.61450000000013</v>
      </c>
      <c r="JWB8" s="9">
        <v>16.256</v>
      </c>
      <c r="JWC8" s="9">
        <v>5.3280000000000012</v>
      </c>
      <c r="JWD8" s="9">
        <v>617.97600000000011</v>
      </c>
      <c r="JWE8" s="9">
        <v>219.18400000000003</v>
      </c>
      <c r="JWF8" s="9">
        <v>56.28</v>
      </c>
      <c r="JWG8" s="9">
        <v>306.89999999999998</v>
      </c>
      <c r="JWH8" s="9">
        <v>273.95999999999998</v>
      </c>
      <c r="JWI8" s="9">
        <v>41.95</v>
      </c>
      <c r="JWJ8" s="9">
        <v>2690.9700000000003</v>
      </c>
      <c r="JWK8" s="9">
        <v>244.54999999999998</v>
      </c>
      <c r="JWL8" s="9">
        <v>195.76</v>
      </c>
      <c r="JWM8" s="9">
        <v>2591.56</v>
      </c>
      <c r="JWN8" s="9">
        <v>35.97</v>
      </c>
      <c r="JWO8" s="9">
        <v>17.430000000000003</v>
      </c>
      <c r="JWP8" s="9">
        <v>478.24</v>
      </c>
      <c r="JWQ8" s="9">
        <v>37.896000000000001</v>
      </c>
      <c r="JWR8" s="9">
        <v>15.120000000000001</v>
      </c>
      <c r="JWS8" s="9">
        <v>8.64</v>
      </c>
      <c r="JWT8" s="9">
        <v>9.82</v>
      </c>
      <c r="JWU8" s="9">
        <v>251.64</v>
      </c>
      <c r="JWV8" s="9">
        <v>65.584000000000003</v>
      </c>
      <c r="JWW8" s="9">
        <v>191.6</v>
      </c>
      <c r="JWX8" s="9">
        <v>12.96</v>
      </c>
      <c r="JWY8" s="9">
        <v>501.81000000000006</v>
      </c>
      <c r="JWZ8" s="9">
        <v>12.320000000000002</v>
      </c>
      <c r="JXA8" s="9">
        <v>36.671999999999997</v>
      </c>
      <c r="JXB8" s="9">
        <v>195.10400000000001</v>
      </c>
      <c r="JXC8" s="9">
        <v>4.4190000000000005</v>
      </c>
      <c r="JXD8" s="9">
        <v>7.16</v>
      </c>
      <c r="JXE8" s="9">
        <v>10.368000000000002</v>
      </c>
      <c r="JXF8" s="9">
        <v>7.61</v>
      </c>
      <c r="JXG8" s="9">
        <v>286.14999999999998</v>
      </c>
      <c r="JXH8" s="9">
        <v>95.736000000000004</v>
      </c>
      <c r="JXI8" s="9">
        <v>99.99</v>
      </c>
      <c r="JXJ8" s="9">
        <v>20.992000000000001</v>
      </c>
      <c r="JXK8" s="9">
        <v>1.752</v>
      </c>
      <c r="JXL8" s="9">
        <v>41.86</v>
      </c>
      <c r="JXM8" s="9">
        <v>11.363999999999997</v>
      </c>
      <c r="JXN8" s="9">
        <v>16.768000000000001</v>
      </c>
      <c r="JXO8" s="9">
        <v>199.95000000000002</v>
      </c>
      <c r="JXP8" s="9">
        <v>27.12</v>
      </c>
      <c r="JXQ8" s="9">
        <v>29.700000000000003</v>
      </c>
      <c r="JXR8" s="9">
        <v>39.96</v>
      </c>
      <c r="JXS8" s="9">
        <v>436.70400000000006</v>
      </c>
      <c r="JXT8" s="9">
        <v>895.92</v>
      </c>
      <c r="JXU8" s="9">
        <v>7.92</v>
      </c>
      <c r="JXV8" s="9">
        <v>5.28</v>
      </c>
      <c r="JXW8" s="9">
        <v>198.27200000000002</v>
      </c>
      <c r="JXX8" s="9">
        <v>242.35200000000003</v>
      </c>
      <c r="JXY8" s="9">
        <v>74.45</v>
      </c>
      <c r="JXZ8" s="9">
        <v>89.855999999999995</v>
      </c>
      <c r="JYA8" s="9">
        <v>14.592000000000002</v>
      </c>
      <c r="JYB8" s="9">
        <v>10.776000000000002</v>
      </c>
      <c r="JYC8" s="9">
        <v>8.76</v>
      </c>
      <c r="JYD8" s="9">
        <v>13.872000000000002</v>
      </c>
      <c r="JYE8" s="9">
        <v>196.45</v>
      </c>
      <c r="JYF8" s="9">
        <v>4.8899999999999997</v>
      </c>
      <c r="JYG8" s="9">
        <v>15.570000000000004</v>
      </c>
      <c r="JYH8" s="9">
        <v>20.736000000000004</v>
      </c>
      <c r="JYI8" s="9">
        <v>79.14</v>
      </c>
      <c r="JYJ8" s="9">
        <v>15.552000000000003</v>
      </c>
      <c r="JYK8" s="9">
        <v>102.833</v>
      </c>
      <c r="JYL8" s="9">
        <v>40.74</v>
      </c>
      <c r="JYM8" s="9">
        <v>16.520000000000003</v>
      </c>
      <c r="JYN8" s="9">
        <v>26.045999999999992</v>
      </c>
      <c r="JYO8" s="9">
        <v>2.8959999999999995</v>
      </c>
      <c r="JYP8" s="9">
        <v>13.710000000000003</v>
      </c>
      <c r="JYQ8" s="9">
        <v>32.544000000000004</v>
      </c>
      <c r="JYR8" s="9">
        <v>205.92</v>
      </c>
      <c r="JYS8" s="9">
        <v>477.24</v>
      </c>
      <c r="JYT8" s="9">
        <v>25.98</v>
      </c>
      <c r="JYU8" s="9">
        <v>218.35200000000003</v>
      </c>
      <c r="JYV8" s="9">
        <v>60.311999999999998</v>
      </c>
      <c r="JYW8" s="9">
        <v>12.030000000000001</v>
      </c>
      <c r="JYX8" s="9">
        <v>21.594000000000005</v>
      </c>
      <c r="JYY8" s="9">
        <v>8.9640000000000022</v>
      </c>
      <c r="JYZ8" s="9">
        <v>10.9</v>
      </c>
      <c r="JZA8" s="9">
        <v>7.38</v>
      </c>
      <c r="JZB8" s="9">
        <v>23.04</v>
      </c>
      <c r="JZC8" s="9">
        <v>20.736000000000004</v>
      </c>
      <c r="JZD8" s="9">
        <v>28.14</v>
      </c>
      <c r="JZE8" s="9">
        <v>195.136</v>
      </c>
      <c r="JZF8" s="9">
        <v>274.89</v>
      </c>
      <c r="JZG8" s="9">
        <v>2549.9850000000006</v>
      </c>
      <c r="JZH8" s="8">
        <v>257.5</v>
      </c>
      <c r="JZI8" s="9">
        <v>317.05799999999999</v>
      </c>
      <c r="JZJ8" s="9">
        <v>51.967999999999996</v>
      </c>
      <c r="JZK8" s="9">
        <v>14.560000000000002</v>
      </c>
      <c r="JZL8" s="9">
        <v>44.400000000000006</v>
      </c>
      <c r="JZM8" s="9">
        <v>42.408000000000008</v>
      </c>
      <c r="JZN8" s="9">
        <v>15.76</v>
      </c>
      <c r="JZO8" s="9">
        <v>8.7000000000000011</v>
      </c>
      <c r="JZP8" s="9">
        <v>36.56</v>
      </c>
      <c r="JZQ8" s="9">
        <v>146.86000000000001</v>
      </c>
      <c r="JZR8" s="9">
        <v>848.5440000000001</v>
      </c>
      <c r="JZS8" s="9">
        <v>332.70400000000001</v>
      </c>
      <c r="JZT8" s="9">
        <v>51.336000000000006</v>
      </c>
      <c r="JZU8" s="9">
        <v>122.38199999999999</v>
      </c>
      <c r="JZV8" s="9">
        <v>908.82</v>
      </c>
      <c r="JZW8" s="9">
        <v>162.60000000000002</v>
      </c>
      <c r="JZX8" s="9">
        <v>97.263999999999982</v>
      </c>
      <c r="JZY8" s="9">
        <v>2.9339999999999993</v>
      </c>
      <c r="JZZ8" s="9">
        <v>2.6939999999999995</v>
      </c>
      <c r="KAA8" s="9">
        <v>20.736000000000004</v>
      </c>
      <c r="KAB8" s="9">
        <v>11.54</v>
      </c>
      <c r="KAC8" s="9">
        <v>47.975999999999999</v>
      </c>
      <c r="KAD8" s="9">
        <v>18.28</v>
      </c>
      <c r="KAE8" s="9">
        <v>254.35200000000003</v>
      </c>
      <c r="KAF8" s="9">
        <v>675.06000000000006</v>
      </c>
      <c r="KAG8" s="9">
        <v>387.13600000000002</v>
      </c>
      <c r="KAH8" s="9">
        <v>77.951999999999998</v>
      </c>
      <c r="KAI8" s="9">
        <v>11.664000000000001</v>
      </c>
      <c r="KAJ8" s="9">
        <v>66.36</v>
      </c>
      <c r="KAK8" s="9">
        <v>24.14</v>
      </c>
      <c r="KAL8" s="9">
        <v>121.94</v>
      </c>
      <c r="KAM8" s="9">
        <v>11.760000000000002</v>
      </c>
      <c r="KAN8" s="9">
        <v>92.88000000000001</v>
      </c>
      <c r="KAO8" s="9">
        <v>18.687999999999999</v>
      </c>
      <c r="KAP8" s="9">
        <v>3</v>
      </c>
      <c r="KAQ8" s="9">
        <v>5.3440000000000003</v>
      </c>
      <c r="KAR8" s="9">
        <v>54.900000000000006</v>
      </c>
      <c r="KAS8" s="9">
        <v>122.71000000000001</v>
      </c>
      <c r="KAT8" s="9">
        <v>45.408000000000001</v>
      </c>
      <c r="KAU8" s="9">
        <v>155.34</v>
      </c>
      <c r="KAV8" s="9">
        <v>99.28</v>
      </c>
      <c r="KAW8" s="9">
        <v>10.429999999999996</v>
      </c>
      <c r="KAX8" s="9">
        <v>7.5180000000000007</v>
      </c>
      <c r="KAY8" s="9">
        <v>1.1880000000000002</v>
      </c>
      <c r="KAZ8" s="9">
        <v>1.81</v>
      </c>
      <c r="KBA8" s="9">
        <v>113.56800000000001</v>
      </c>
      <c r="KBB8" s="9">
        <v>72.784000000000006</v>
      </c>
      <c r="KBC8" s="9">
        <v>69.98</v>
      </c>
      <c r="KBD8" s="9">
        <v>552</v>
      </c>
      <c r="KBE8" s="9">
        <v>344.98099999999994</v>
      </c>
      <c r="KBF8" s="9">
        <v>8.895999999999999</v>
      </c>
      <c r="KBG8" s="9">
        <v>67.92</v>
      </c>
      <c r="KBH8" s="9">
        <v>42.047999999999995</v>
      </c>
      <c r="KBI8" s="9">
        <v>73.343999999999994</v>
      </c>
      <c r="KBJ8" s="9">
        <v>13.904</v>
      </c>
      <c r="KBK8" s="9">
        <v>19.049999999999997</v>
      </c>
      <c r="KBL8" s="9">
        <v>107.97</v>
      </c>
      <c r="KBM8" s="9">
        <v>1.988</v>
      </c>
      <c r="KBN8" s="9">
        <v>39.28</v>
      </c>
      <c r="KBO8" s="9">
        <v>20.34</v>
      </c>
      <c r="KBP8" s="9">
        <v>220.26559999999998</v>
      </c>
      <c r="KBQ8" s="9">
        <v>139.58000000000001</v>
      </c>
      <c r="KBR8" s="9">
        <v>12.39</v>
      </c>
      <c r="KBS8" s="9">
        <v>47.3</v>
      </c>
      <c r="KBT8" s="9">
        <v>123.92</v>
      </c>
      <c r="KBU8" s="9">
        <v>33.119999999999997</v>
      </c>
      <c r="KBV8" s="9">
        <v>28.08</v>
      </c>
      <c r="KBW8" s="9">
        <v>6.8480000000000008</v>
      </c>
      <c r="KBX8" s="9">
        <v>8.3840000000000003</v>
      </c>
      <c r="KBY8" s="9">
        <v>751.98400000000004</v>
      </c>
      <c r="KBZ8" s="9">
        <v>1048.3499999999999</v>
      </c>
      <c r="KCA8" s="9">
        <v>4.91</v>
      </c>
      <c r="KCB8" s="9">
        <v>64.959999999999994</v>
      </c>
      <c r="KCC8" s="9">
        <v>220.70400000000001</v>
      </c>
      <c r="KCD8" s="9">
        <v>23.680000000000003</v>
      </c>
      <c r="KCE8" s="9">
        <v>15.528</v>
      </c>
      <c r="KCF8" s="9">
        <v>9.7799999999999994</v>
      </c>
      <c r="KCG8" s="9">
        <v>4.8420000000000005</v>
      </c>
      <c r="KCH8" s="9">
        <v>43.371999999999993</v>
      </c>
      <c r="KCI8" s="9">
        <v>23.24</v>
      </c>
      <c r="KCJ8" s="9">
        <v>13.896000000000001</v>
      </c>
      <c r="KCK8" s="9">
        <v>30.56</v>
      </c>
      <c r="KCL8" s="9">
        <v>62.96</v>
      </c>
      <c r="KCM8" s="9">
        <v>11.952000000000002</v>
      </c>
      <c r="KCN8" s="9">
        <v>4.6079999999999997</v>
      </c>
      <c r="KCO8" s="9">
        <v>5.76</v>
      </c>
      <c r="KCP8" s="9">
        <v>163.96</v>
      </c>
      <c r="KCQ8" s="9">
        <v>10.368000000000002</v>
      </c>
      <c r="KCR8" s="9">
        <v>2.3760000000000003</v>
      </c>
      <c r="KCS8" s="9">
        <v>677.57999999999993</v>
      </c>
      <c r="KCT8" s="9">
        <v>314.35199999999998</v>
      </c>
      <c r="KCU8" s="9">
        <v>2803.92</v>
      </c>
      <c r="KCV8" s="9">
        <v>933.26200000000006</v>
      </c>
      <c r="KCW8" s="9">
        <v>4.6079999999999997</v>
      </c>
      <c r="KCX8" s="9">
        <v>3.3280000000000003</v>
      </c>
      <c r="KCY8" s="9">
        <v>48.9</v>
      </c>
      <c r="KCZ8" s="9">
        <v>129.93</v>
      </c>
      <c r="KDA8" s="9">
        <v>59.519999999999996</v>
      </c>
      <c r="KDB8" s="9">
        <v>34.4</v>
      </c>
      <c r="KDC8" s="9">
        <v>15.700000000000001</v>
      </c>
      <c r="KDD8" s="9">
        <v>159.56</v>
      </c>
      <c r="KDE8" s="9">
        <v>32.448</v>
      </c>
      <c r="KDF8" s="9">
        <v>373.46999999999991</v>
      </c>
      <c r="KDG8" s="9">
        <v>22.959999999999997</v>
      </c>
      <c r="KDH8" s="9">
        <v>64.2</v>
      </c>
      <c r="KDI8" s="9">
        <v>26.388000000000002</v>
      </c>
      <c r="KDJ8" s="9">
        <v>8</v>
      </c>
      <c r="KDK8" s="9">
        <v>25.92</v>
      </c>
      <c r="KDL8" s="9">
        <v>763.44</v>
      </c>
      <c r="KDM8" s="9">
        <v>69.52</v>
      </c>
      <c r="KDN8" s="9">
        <v>300.904</v>
      </c>
      <c r="KDO8" s="9">
        <v>243.16</v>
      </c>
      <c r="KDP8" s="9">
        <v>2.2020000000000004</v>
      </c>
      <c r="KDQ8" s="9">
        <v>9.3960000000000008</v>
      </c>
      <c r="KDR8" s="9">
        <v>2.3130000000000002</v>
      </c>
      <c r="KDS8" s="9">
        <v>9.11</v>
      </c>
      <c r="KDT8" s="9">
        <v>17.61</v>
      </c>
      <c r="KDU8" s="9">
        <v>32.400000000000006</v>
      </c>
      <c r="KDV8" s="9">
        <v>16.91</v>
      </c>
      <c r="KDW8" s="9">
        <v>571.44000000000005</v>
      </c>
      <c r="KDX8" s="9">
        <v>183.96</v>
      </c>
      <c r="KDY8" s="9">
        <v>89.991000000000014</v>
      </c>
      <c r="KDZ8" s="9">
        <v>9.5520000000000014</v>
      </c>
      <c r="KEA8" s="9">
        <v>34.5</v>
      </c>
      <c r="KEB8" s="9">
        <v>21.240000000000002</v>
      </c>
      <c r="KEC8" s="9">
        <v>23.16</v>
      </c>
      <c r="KED8" s="9">
        <v>6.68</v>
      </c>
      <c r="KEE8" s="8">
        <v>6.48</v>
      </c>
      <c r="KEF8" s="9">
        <v>623.46479999999997</v>
      </c>
      <c r="KEG8" s="9">
        <v>152.94</v>
      </c>
      <c r="KEH8" s="9">
        <v>54.66</v>
      </c>
      <c r="KEI8" s="9">
        <v>6.4080000000000004</v>
      </c>
      <c r="KEJ8" s="9">
        <v>11.059999999999999</v>
      </c>
      <c r="KEK8" s="9">
        <v>68.541000000000011</v>
      </c>
      <c r="KEL8" s="9">
        <v>122.12000000000002</v>
      </c>
      <c r="KEM8" s="9">
        <v>59.2</v>
      </c>
      <c r="KEN8" s="9">
        <v>84.415999999999997</v>
      </c>
      <c r="KEO8" s="9">
        <v>772.68000000000006</v>
      </c>
      <c r="KEP8" s="9">
        <v>191.96800000000002</v>
      </c>
      <c r="KEQ8" s="9">
        <v>408.74399999999997</v>
      </c>
      <c r="KER8" s="9">
        <v>627.16800000000012</v>
      </c>
      <c r="KES8" s="9">
        <v>476.8</v>
      </c>
      <c r="KET8" s="9">
        <v>26.64</v>
      </c>
      <c r="KEU8" s="9">
        <v>1458.65</v>
      </c>
      <c r="KEV8" s="9">
        <v>87.444000000000003</v>
      </c>
      <c r="KEW8" s="9">
        <v>79.989999999999995</v>
      </c>
      <c r="KEX8" s="9">
        <v>419.94399999999996</v>
      </c>
      <c r="KEY8" s="9">
        <v>128.05799999999999</v>
      </c>
      <c r="KEZ8" s="9">
        <v>47.991999999999997</v>
      </c>
      <c r="KFA8" s="9">
        <v>81.08</v>
      </c>
      <c r="KFB8" s="9">
        <v>41.472000000000008</v>
      </c>
      <c r="KFC8" s="9">
        <v>3359.9520000000002</v>
      </c>
      <c r="KFD8" s="9">
        <v>207</v>
      </c>
      <c r="KFE8" s="9">
        <v>286.85000000000002</v>
      </c>
      <c r="KFF8" s="9">
        <v>147.91999999999999</v>
      </c>
      <c r="KFG8" s="9">
        <v>65.231999999999999</v>
      </c>
      <c r="KFH8" s="9">
        <v>104.28</v>
      </c>
      <c r="KFI8" s="9">
        <v>66.959999999999994</v>
      </c>
      <c r="KFJ8" s="9">
        <v>199.98</v>
      </c>
      <c r="KFK8" s="9">
        <v>209.97900000000001</v>
      </c>
      <c r="KFL8" s="9">
        <v>7.9959999999999996</v>
      </c>
      <c r="KFM8" s="9">
        <v>5.2480000000000002</v>
      </c>
      <c r="KFN8" s="9">
        <v>43.92</v>
      </c>
      <c r="KFO8" s="9">
        <v>26.032</v>
      </c>
      <c r="KFP8" s="9">
        <v>37.589999999999996</v>
      </c>
      <c r="KFQ8" s="9">
        <v>37.44</v>
      </c>
      <c r="KFR8" s="9">
        <v>6.8480000000000008</v>
      </c>
      <c r="KFS8" s="9">
        <v>74.415999999999997</v>
      </c>
      <c r="KFT8" s="9">
        <v>42.85</v>
      </c>
      <c r="KFU8" s="9">
        <v>285.48</v>
      </c>
      <c r="KFV8" s="9">
        <v>7.77</v>
      </c>
      <c r="KFW8" s="9">
        <v>10.272000000000002</v>
      </c>
      <c r="KFX8" s="9">
        <v>19.168000000000003</v>
      </c>
      <c r="KFY8" s="9">
        <v>34.239999999999988</v>
      </c>
      <c r="KFZ8" s="9">
        <v>5.9039999999999999</v>
      </c>
      <c r="KGA8" s="9">
        <v>6.16</v>
      </c>
      <c r="KGB8" s="9">
        <v>87.6</v>
      </c>
      <c r="KGC8" s="9">
        <v>127.92000000000002</v>
      </c>
      <c r="KGD8" s="9">
        <v>238.62</v>
      </c>
      <c r="KGE8" s="9">
        <v>17</v>
      </c>
      <c r="KGF8" s="9">
        <v>87.4</v>
      </c>
      <c r="KGG8" s="9">
        <v>458.42999999999995</v>
      </c>
      <c r="KGH8" s="9">
        <v>20.768000000000001</v>
      </c>
      <c r="KGI8" s="9">
        <v>299.52</v>
      </c>
      <c r="KGJ8" s="9">
        <v>914.97</v>
      </c>
      <c r="KGK8" s="9">
        <v>180.96</v>
      </c>
      <c r="KGL8" s="9">
        <v>58.48</v>
      </c>
      <c r="KGM8" s="9">
        <v>14.940000000000001</v>
      </c>
      <c r="KGN8" s="9">
        <v>530.34</v>
      </c>
      <c r="KGO8" s="9">
        <v>587.97</v>
      </c>
      <c r="KGP8" s="9">
        <v>261.95999999999998</v>
      </c>
      <c r="KGQ8" s="9">
        <v>899.43</v>
      </c>
      <c r="KGR8" s="9">
        <v>18.28</v>
      </c>
      <c r="KGS8" s="9">
        <v>46.2</v>
      </c>
      <c r="KGT8" s="9">
        <v>3.76</v>
      </c>
      <c r="KGU8" s="9">
        <v>14.7</v>
      </c>
      <c r="KGV8" s="9">
        <v>37.200000000000003</v>
      </c>
      <c r="KGW8" s="9">
        <v>58.170000000000009</v>
      </c>
      <c r="KGX8" s="9">
        <v>48.69</v>
      </c>
      <c r="KGY8" s="9">
        <v>5.04</v>
      </c>
      <c r="KGZ8" s="9">
        <v>74</v>
      </c>
      <c r="KHA8" s="9">
        <v>47.952000000000005</v>
      </c>
      <c r="KHB8" s="9">
        <v>24.784000000000002</v>
      </c>
      <c r="KHC8" s="9">
        <v>76.864000000000004</v>
      </c>
      <c r="KHD8" s="9">
        <v>440.18999999999994</v>
      </c>
      <c r="KHE8" s="9">
        <v>22.58</v>
      </c>
      <c r="KHF8" s="9">
        <v>64.400000000000006</v>
      </c>
      <c r="KHG8" s="9">
        <v>1399.93</v>
      </c>
      <c r="KHH8" s="9">
        <v>89.97</v>
      </c>
      <c r="KHI8" s="9">
        <v>539.97</v>
      </c>
      <c r="KHJ8" s="9">
        <v>7.9920000000000009</v>
      </c>
      <c r="KHK8" s="9">
        <v>42.624000000000002</v>
      </c>
      <c r="KHL8" s="9">
        <v>220.96</v>
      </c>
      <c r="KHM8" s="9">
        <v>39.96</v>
      </c>
      <c r="KHN8" s="9">
        <v>4.7520000000000007</v>
      </c>
      <c r="KHO8" s="9">
        <v>56.704000000000001</v>
      </c>
      <c r="KHP8" s="9">
        <v>15.552000000000003</v>
      </c>
      <c r="KHQ8" s="9">
        <v>11.120000000000001</v>
      </c>
      <c r="KHR8" s="9">
        <v>29.592000000000002</v>
      </c>
      <c r="KHS8" s="9">
        <v>221.024</v>
      </c>
      <c r="KHT8" s="9">
        <v>302.94</v>
      </c>
      <c r="KHU8" s="9">
        <v>1.8920000000000003</v>
      </c>
      <c r="KHV8" s="9">
        <v>14.56</v>
      </c>
      <c r="KHW8" s="9">
        <v>22.608000000000001</v>
      </c>
      <c r="KHX8" s="9">
        <v>706.86</v>
      </c>
      <c r="KHY8" s="9">
        <v>17.239999999999998</v>
      </c>
      <c r="KHZ8" s="9">
        <v>113.94</v>
      </c>
      <c r="KIA8" s="9">
        <v>3.048</v>
      </c>
      <c r="KIB8" s="9">
        <v>43.19</v>
      </c>
      <c r="KIC8" s="9">
        <v>1.9959999999999996</v>
      </c>
      <c r="KID8" s="9">
        <v>6.8739999999999988</v>
      </c>
      <c r="KIE8" s="9">
        <v>8.9280000000000008</v>
      </c>
      <c r="KIF8" s="9">
        <v>36.048000000000002</v>
      </c>
      <c r="KIG8" s="9">
        <v>34.75</v>
      </c>
      <c r="KIH8" s="9">
        <v>344.70400000000001</v>
      </c>
      <c r="KII8" s="9">
        <v>55.98</v>
      </c>
      <c r="KIJ8" s="9">
        <v>114.94999999999999</v>
      </c>
      <c r="KIK8" s="8">
        <v>19.440000000000001</v>
      </c>
      <c r="KIL8" s="9">
        <v>1628.82</v>
      </c>
      <c r="KIM8" s="9">
        <v>314.35199999999998</v>
      </c>
      <c r="KIN8" s="9">
        <v>681.40800000000013</v>
      </c>
      <c r="KIO8" s="9">
        <v>281.34000000000003</v>
      </c>
      <c r="KIP8" s="9">
        <v>97.16</v>
      </c>
      <c r="KIQ8" s="9">
        <v>5.58</v>
      </c>
      <c r="KIR8" s="9">
        <v>3.52</v>
      </c>
      <c r="KIS8" s="9">
        <v>26.16</v>
      </c>
      <c r="KIT8" s="9">
        <v>133.12</v>
      </c>
      <c r="KIU8" s="9">
        <v>13.216000000000001</v>
      </c>
      <c r="KIV8" s="9">
        <v>286.93</v>
      </c>
      <c r="KIW8" s="9">
        <v>27.888000000000002</v>
      </c>
      <c r="KIX8" s="9">
        <v>195.64</v>
      </c>
      <c r="KIY8" s="9">
        <v>38.016000000000005</v>
      </c>
      <c r="KIZ8" s="9">
        <v>36.32</v>
      </c>
      <c r="KJA8" s="9">
        <v>299.96999999999997</v>
      </c>
      <c r="KJB8" s="9">
        <v>67.8</v>
      </c>
      <c r="KJC8" s="9">
        <v>307.98</v>
      </c>
      <c r="KJD8" s="9">
        <v>95.992000000000004</v>
      </c>
      <c r="KJE8" s="9">
        <v>377.96999999999997</v>
      </c>
      <c r="KJF8" s="9">
        <v>518.27200000000005</v>
      </c>
      <c r="KJG8" s="9">
        <v>6.98</v>
      </c>
      <c r="KJH8" s="9">
        <v>64.900000000000006</v>
      </c>
      <c r="KJI8" s="9">
        <v>21.5</v>
      </c>
      <c r="KJJ8" s="9">
        <v>25.92</v>
      </c>
      <c r="KJK8" s="9">
        <v>131.94</v>
      </c>
      <c r="KJL8" s="9">
        <v>41.28</v>
      </c>
      <c r="KJM8" s="9">
        <v>8.2880000000000003</v>
      </c>
      <c r="KJN8" s="9">
        <v>7.41</v>
      </c>
      <c r="KJO8" s="9">
        <v>704.76</v>
      </c>
      <c r="KJP8" s="9">
        <v>343.20000000000005</v>
      </c>
      <c r="KJQ8" s="9">
        <v>1123.1280000000002</v>
      </c>
      <c r="KJR8" s="9">
        <v>518.27200000000005</v>
      </c>
      <c r="KJS8" s="9">
        <v>6.98</v>
      </c>
      <c r="KJT8" s="9">
        <v>343.20000000000005</v>
      </c>
      <c r="KJU8" s="9">
        <v>520.05000000000007</v>
      </c>
      <c r="KJV8" s="9">
        <v>17.97</v>
      </c>
      <c r="KJW8" s="9">
        <v>181.98599999999999</v>
      </c>
      <c r="KJX8" s="9">
        <v>49.56</v>
      </c>
      <c r="KJY8" s="9">
        <v>9.84</v>
      </c>
      <c r="KJZ8" s="9">
        <v>2.78</v>
      </c>
      <c r="KKA8" s="9">
        <v>1.5919999999999996</v>
      </c>
      <c r="KKB8" s="9">
        <v>22.344000000000001</v>
      </c>
      <c r="KKC8" s="9">
        <v>68.459999999999994</v>
      </c>
      <c r="KKD8" s="9">
        <v>171.28800000000001</v>
      </c>
      <c r="KKE8" s="9">
        <v>18.319999999999997</v>
      </c>
      <c r="KKF8" s="9">
        <v>1.1879999999999997</v>
      </c>
      <c r="KKG8" s="9">
        <v>1.8239999999999998</v>
      </c>
      <c r="KKH8" s="9">
        <v>48.816000000000003</v>
      </c>
      <c r="KKI8" s="9">
        <v>18.84</v>
      </c>
      <c r="KKJ8" s="9">
        <v>29.84</v>
      </c>
      <c r="KKK8" s="9">
        <v>663.92</v>
      </c>
      <c r="KKL8" s="9">
        <v>3.29</v>
      </c>
      <c r="KKM8" s="9">
        <v>50.135999999999996</v>
      </c>
      <c r="KKN8" s="9">
        <v>120</v>
      </c>
      <c r="KKO8" s="9">
        <v>208.44</v>
      </c>
      <c r="KKP8" s="9">
        <v>12.96</v>
      </c>
      <c r="KKQ8" s="9">
        <v>25.76</v>
      </c>
      <c r="KKR8" s="9">
        <v>23.08</v>
      </c>
      <c r="KKS8" s="9">
        <v>477.29999999999995</v>
      </c>
      <c r="KKT8" s="9">
        <v>35</v>
      </c>
      <c r="KKU8" s="9">
        <v>31.44</v>
      </c>
      <c r="KKV8" s="9">
        <v>58.34</v>
      </c>
      <c r="KKW8" s="9">
        <v>12.059999999999999</v>
      </c>
      <c r="KKX8" s="9">
        <v>25.920000000000005</v>
      </c>
      <c r="KKY8" s="9">
        <v>477.15000000000003</v>
      </c>
      <c r="KKZ8" s="9">
        <v>27.192</v>
      </c>
      <c r="KLA8" s="9">
        <v>98.16</v>
      </c>
      <c r="KLB8" s="9">
        <v>539.97</v>
      </c>
      <c r="KLC8" s="9">
        <v>302.37599999999998</v>
      </c>
      <c r="KLD8" s="9">
        <v>115.96</v>
      </c>
      <c r="KLE8" s="9">
        <v>301.95999999999998</v>
      </c>
      <c r="KLF8" s="9">
        <v>106.869</v>
      </c>
      <c r="KLG8" s="9">
        <v>247.44</v>
      </c>
      <c r="KLH8" s="9">
        <v>27.46</v>
      </c>
      <c r="KLI8" s="9">
        <v>125.13</v>
      </c>
      <c r="KLJ8" s="9">
        <v>3.5639999999999992</v>
      </c>
      <c r="KLK8" s="9">
        <v>15.552000000000003</v>
      </c>
      <c r="KLL8" s="9">
        <v>13.872000000000002</v>
      </c>
      <c r="KLM8" s="9">
        <v>271.96800000000002</v>
      </c>
      <c r="KLN8" s="9">
        <v>195.96000000000004</v>
      </c>
      <c r="KLO8" s="9">
        <v>54.367999999999995</v>
      </c>
      <c r="KLP8" s="9">
        <v>65.424000000000007</v>
      </c>
      <c r="KLQ8" s="9">
        <v>6.24</v>
      </c>
      <c r="KLR8" s="9">
        <v>465.16</v>
      </c>
      <c r="KLS8" s="9">
        <v>43.41</v>
      </c>
      <c r="KLT8" s="9">
        <v>23.55</v>
      </c>
      <c r="KLU8" s="9">
        <v>25.920000000000005</v>
      </c>
      <c r="KLV8" s="9">
        <v>7.98</v>
      </c>
      <c r="KLW8" s="9">
        <v>53.424000000000007</v>
      </c>
      <c r="KLX8" s="9">
        <v>241.96</v>
      </c>
      <c r="KLY8" s="9">
        <v>204.66639999999998</v>
      </c>
      <c r="KLZ8" s="9">
        <v>13.591999999999999</v>
      </c>
      <c r="KMA8" s="9">
        <v>8.01</v>
      </c>
      <c r="KMB8" s="9">
        <v>35.099999999999994</v>
      </c>
      <c r="KMC8" s="9">
        <v>3.89</v>
      </c>
      <c r="KMD8" s="9">
        <v>37.520000000000003</v>
      </c>
      <c r="KME8" s="9">
        <v>35.360000000000007</v>
      </c>
      <c r="KMF8" s="9">
        <v>156.79200000000003</v>
      </c>
      <c r="KMG8" s="9">
        <v>1925.88</v>
      </c>
      <c r="KMH8" s="9">
        <v>17.480000000000004</v>
      </c>
      <c r="KMI8" s="9">
        <v>2405.1999999999998</v>
      </c>
      <c r="KMJ8" s="9">
        <v>17.38</v>
      </c>
      <c r="KMK8" s="9">
        <v>3.7980000000000005</v>
      </c>
      <c r="KML8" s="9">
        <v>53.9</v>
      </c>
      <c r="KMM8" s="9">
        <v>27.744000000000003</v>
      </c>
      <c r="KMN8" s="9">
        <v>324.74400000000003</v>
      </c>
      <c r="KMO8" s="9">
        <v>39.89</v>
      </c>
      <c r="KMP8" s="9">
        <v>83.97</v>
      </c>
      <c r="KMQ8" s="9">
        <v>158.37599999999998</v>
      </c>
      <c r="KMR8" s="9">
        <v>43.92</v>
      </c>
      <c r="KMS8" s="9">
        <v>10.688000000000001</v>
      </c>
      <c r="KMT8" s="9">
        <v>25.344000000000001</v>
      </c>
      <c r="KMU8" s="9">
        <v>25.344000000000001</v>
      </c>
      <c r="KMV8" s="9">
        <v>27.439999999999998</v>
      </c>
      <c r="KMW8" s="9">
        <v>2.97</v>
      </c>
      <c r="KMX8" s="9">
        <v>241.56799999999998</v>
      </c>
      <c r="KMY8" s="9">
        <v>35.168000000000006</v>
      </c>
      <c r="KMZ8" s="9">
        <v>384.76799999999997</v>
      </c>
      <c r="KNA8" s="9">
        <v>24.472000000000001</v>
      </c>
      <c r="KNB8" s="9">
        <v>5.2</v>
      </c>
      <c r="KNC8" s="9">
        <v>3.9119999999999999</v>
      </c>
      <c r="KND8" s="9">
        <v>4.5540000000000003</v>
      </c>
      <c r="KNE8" s="9">
        <v>15.552000000000003</v>
      </c>
      <c r="KNF8" s="9">
        <v>11.96</v>
      </c>
      <c r="KNG8" s="9">
        <v>45.36</v>
      </c>
      <c r="KNH8" s="9">
        <v>136.26</v>
      </c>
      <c r="KNI8" s="9">
        <v>110.4</v>
      </c>
      <c r="KNJ8" s="9">
        <v>44.75</v>
      </c>
      <c r="KNK8" s="9">
        <v>205.99200000000002</v>
      </c>
      <c r="KNL8" s="9">
        <v>1099.5</v>
      </c>
      <c r="KNM8" s="9">
        <v>78.66</v>
      </c>
      <c r="KNN8" s="9">
        <v>503.96000000000004</v>
      </c>
      <c r="KNO8" s="9">
        <v>31.983999999999998</v>
      </c>
      <c r="KNP8" s="9">
        <v>30.336000000000006</v>
      </c>
      <c r="KNQ8" s="9">
        <v>8.64</v>
      </c>
      <c r="KNR8" s="9">
        <v>108.08</v>
      </c>
      <c r="KNS8" s="9">
        <v>6.3699999999999983</v>
      </c>
      <c r="KNT8" s="9">
        <v>9.5400000000000009</v>
      </c>
      <c r="KNU8" s="9">
        <v>12.48</v>
      </c>
      <c r="KNV8" s="9">
        <v>71.984000000000009</v>
      </c>
      <c r="KNW8" s="9">
        <v>20.736000000000004</v>
      </c>
      <c r="KNX8" s="9">
        <v>470.37600000000009</v>
      </c>
      <c r="KNY8" s="9">
        <v>4.95</v>
      </c>
      <c r="KNZ8" s="9">
        <v>26.400000000000002</v>
      </c>
      <c r="KOA8" s="9">
        <v>1497.6659999999999</v>
      </c>
      <c r="KOB8" s="9">
        <v>1.6239999999999994</v>
      </c>
      <c r="KOC8" s="9">
        <v>12.175999999999998</v>
      </c>
      <c r="KOD8" s="9">
        <v>72.588000000000008</v>
      </c>
      <c r="KOE8" s="9">
        <v>10.36</v>
      </c>
      <c r="KOF8" s="9">
        <v>85.055999999999997</v>
      </c>
      <c r="KOG8" s="9">
        <v>35.167999999999999</v>
      </c>
      <c r="KOH8" s="9">
        <v>23.76</v>
      </c>
      <c r="KOI8" s="9">
        <v>89.544000000000011</v>
      </c>
      <c r="KOJ8" s="9">
        <v>17.52</v>
      </c>
      <c r="KOK8" s="9">
        <v>381.57600000000002</v>
      </c>
      <c r="KOL8" s="9">
        <v>23.976000000000003</v>
      </c>
      <c r="KOM8" s="9">
        <v>108.925</v>
      </c>
      <c r="KON8" s="9">
        <v>49.12</v>
      </c>
      <c r="KOO8" s="9">
        <v>36.351999999999997</v>
      </c>
      <c r="KOP8" s="9">
        <v>720.7600000000001</v>
      </c>
      <c r="KOQ8" s="9">
        <v>514.16499999999996</v>
      </c>
      <c r="KOR8" s="9">
        <v>14.700000000000001</v>
      </c>
      <c r="KOS8" s="9">
        <v>8.4</v>
      </c>
      <c r="KOT8" s="9">
        <v>16.399999999999999</v>
      </c>
      <c r="KOU8" s="9">
        <v>14.129999999999999</v>
      </c>
      <c r="KOV8" s="9">
        <v>29.6</v>
      </c>
      <c r="KOW8" s="9">
        <v>11.56</v>
      </c>
      <c r="KOX8" s="9">
        <v>40.032000000000004</v>
      </c>
      <c r="KOY8" s="9">
        <v>15.58</v>
      </c>
      <c r="KOZ8" s="9">
        <v>1347.5200000000002</v>
      </c>
      <c r="KPA8" s="9">
        <v>132.52000000000001</v>
      </c>
      <c r="KPB8" s="9">
        <v>279.95999999999998</v>
      </c>
      <c r="KPC8" s="9">
        <v>88.77600000000001</v>
      </c>
      <c r="KPD8" s="9">
        <v>174.42000000000002</v>
      </c>
      <c r="KPE8" s="9">
        <v>280.79200000000003</v>
      </c>
      <c r="KPF8" s="9">
        <v>61.44</v>
      </c>
      <c r="KPG8" s="9">
        <v>3.76</v>
      </c>
      <c r="KPH8" s="9">
        <v>15.872</v>
      </c>
      <c r="KPI8" s="9">
        <v>88.04</v>
      </c>
      <c r="KPJ8" s="9">
        <v>4.572000000000001</v>
      </c>
      <c r="KPK8" s="9">
        <v>18.288</v>
      </c>
      <c r="KPL8" s="9">
        <v>122.97</v>
      </c>
      <c r="KPM8" s="9">
        <v>37.94</v>
      </c>
      <c r="KPN8" s="9">
        <v>215.59200000000001</v>
      </c>
      <c r="KPO8" s="9">
        <v>68.448000000000008</v>
      </c>
      <c r="KPP8" s="9">
        <v>102.96</v>
      </c>
      <c r="KPQ8" s="9">
        <v>385.80000000000007</v>
      </c>
      <c r="KPR8" s="9">
        <v>858.24</v>
      </c>
      <c r="KPS8" s="9">
        <v>17.088000000000001</v>
      </c>
      <c r="KPT8" s="9">
        <v>8.8559999999999999</v>
      </c>
      <c r="KPU8" s="9">
        <v>452.93999999999994</v>
      </c>
      <c r="KPV8" s="9">
        <v>64.14</v>
      </c>
      <c r="KPW8" s="9">
        <v>13.128</v>
      </c>
      <c r="KPX8" s="9">
        <v>91.199999999999989</v>
      </c>
      <c r="KPY8" s="9">
        <v>19.04</v>
      </c>
      <c r="KPZ8" s="9">
        <v>19.440000000000001</v>
      </c>
      <c r="KQA8" s="9">
        <v>63.920000000000009</v>
      </c>
      <c r="KQB8" s="9">
        <v>71.975999999999999</v>
      </c>
      <c r="KQC8" s="9">
        <v>291.13600000000002</v>
      </c>
      <c r="KQD8" s="9">
        <v>470.30199999999996</v>
      </c>
      <c r="KQE8" s="9">
        <v>181.86</v>
      </c>
      <c r="KQF8" s="9">
        <v>164.73599999999999</v>
      </c>
      <c r="KQG8" s="9">
        <v>47.984000000000002</v>
      </c>
      <c r="KQH8" s="9">
        <v>77.728000000000009</v>
      </c>
      <c r="KQI8" s="9">
        <v>698.35200000000009</v>
      </c>
      <c r="KQJ8" s="9">
        <v>31.168000000000003</v>
      </c>
      <c r="KQK8" s="9">
        <v>120.96</v>
      </c>
      <c r="KQL8" s="9">
        <v>76.608000000000004</v>
      </c>
      <c r="KQM8" s="9">
        <v>19.559999999999999</v>
      </c>
      <c r="KQN8" s="9">
        <v>4.26</v>
      </c>
      <c r="KQO8" s="9">
        <v>44.400000000000006</v>
      </c>
      <c r="KQP8" s="9">
        <v>91.360000000000014</v>
      </c>
      <c r="KQQ8" s="9">
        <v>17.940000000000001</v>
      </c>
      <c r="KQR8" s="9">
        <v>84.55</v>
      </c>
      <c r="KQS8" s="9">
        <v>142.77600000000001</v>
      </c>
      <c r="KQT8" s="9">
        <v>2239.9360000000001</v>
      </c>
      <c r="KQU8" s="9">
        <v>239.976</v>
      </c>
      <c r="KQV8" s="9">
        <v>119.96</v>
      </c>
      <c r="KQW8" s="9">
        <v>47.975999999999999</v>
      </c>
      <c r="KQX8" s="9">
        <v>1212.96</v>
      </c>
      <c r="KQY8" s="9">
        <v>301.95999999999998</v>
      </c>
      <c r="KQZ8" s="9">
        <v>180.66</v>
      </c>
      <c r="KRA8" s="9">
        <v>23.92</v>
      </c>
      <c r="KRB8" s="9">
        <v>14.015999999999998</v>
      </c>
      <c r="KRC8" s="9">
        <v>5.9359999999999991</v>
      </c>
      <c r="KRD8" s="9">
        <v>19.440000000000001</v>
      </c>
      <c r="KRE8" s="9">
        <v>18.54</v>
      </c>
      <c r="KRF8" s="9">
        <v>192.16</v>
      </c>
      <c r="KRG8" s="9">
        <v>16.68</v>
      </c>
      <c r="KRH8" s="9">
        <v>479.952</v>
      </c>
      <c r="KRI8" s="9">
        <v>191.98</v>
      </c>
      <c r="KRJ8" s="9">
        <v>65.989999999999995</v>
      </c>
      <c r="KRK8" s="9">
        <v>155.25</v>
      </c>
      <c r="KRL8" s="9">
        <v>2.3039999999999994</v>
      </c>
      <c r="KRM8" s="9">
        <v>9.3599999999999977</v>
      </c>
      <c r="KRN8" s="9">
        <v>51.311999999999998</v>
      </c>
      <c r="KRO8" s="9">
        <v>12.224</v>
      </c>
      <c r="KRP8" s="9">
        <v>146.352</v>
      </c>
      <c r="KRQ8" s="9">
        <v>14.03</v>
      </c>
      <c r="KRR8" s="9">
        <v>101.34</v>
      </c>
      <c r="KRS8" s="9">
        <v>3404.5</v>
      </c>
      <c r="KRT8" s="9">
        <v>917.92349999999988</v>
      </c>
      <c r="KRU8" s="9">
        <v>74.352000000000004</v>
      </c>
      <c r="KRV8" s="9">
        <v>38.880000000000003</v>
      </c>
      <c r="KRW8" s="9">
        <v>74.352000000000004</v>
      </c>
      <c r="KRX8" s="9">
        <v>760.11599999999987</v>
      </c>
      <c r="KRY8" s="9">
        <v>50.32</v>
      </c>
      <c r="KRZ8" s="9">
        <v>38.784000000000006</v>
      </c>
      <c r="KSA8" s="9">
        <v>457.4849999999999</v>
      </c>
      <c r="KSB8" s="9">
        <v>0.44399999999999995</v>
      </c>
      <c r="KSC8" s="9">
        <v>2.2639999999999993</v>
      </c>
      <c r="KSD8" s="9">
        <v>6.8879999999999981</v>
      </c>
      <c r="KSE8" s="9">
        <v>11.568000000000001</v>
      </c>
      <c r="KSF8" s="9">
        <v>146.17600000000002</v>
      </c>
      <c r="KSG8" s="9">
        <v>97.82</v>
      </c>
      <c r="KSH8" s="9">
        <v>24.56</v>
      </c>
      <c r="KSI8" s="9">
        <v>129.30000000000001</v>
      </c>
      <c r="KSJ8" s="9">
        <v>153.584</v>
      </c>
      <c r="KSK8" s="9">
        <v>11.184000000000001</v>
      </c>
      <c r="KSL8" s="9">
        <v>103.12</v>
      </c>
      <c r="KSM8" s="9">
        <v>122.32799999999999</v>
      </c>
      <c r="KSN8" s="9">
        <v>5.2480000000000002</v>
      </c>
      <c r="KSO8" s="9">
        <v>51.311999999999998</v>
      </c>
      <c r="KSP8" s="9">
        <v>9.82</v>
      </c>
      <c r="KSQ8" s="9">
        <v>32.400000000000006</v>
      </c>
      <c r="KSR8" s="9">
        <v>31.104000000000006</v>
      </c>
      <c r="KSS8" s="9">
        <v>4.4640000000000004</v>
      </c>
      <c r="KST8" s="9">
        <v>149.94999999999999</v>
      </c>
      <c r="KSU8" s="9">
        <v>239.96999999999997</v>
      </c>
      <c r="KSV8" s="9">
        <v>503.96</v>
      </c>
      <c r="KSW8" s="9">
        <v>17.920000000000002</v>
      </c>
      <c r="KSX8" s="9">
        <v>6.24</v>
      </c>
      <c r="KSY8" s="9">
        <v>41.256000000000007</v>
      </c>
      <c r="KSZ8" s="9">
        <v>82.4</v>
      </c>
      <c r="KTA8" s="9">
        <v>447.84</v>
      </c>
      <c r="KTB8" s="9">
        <v>487.96</v>
      </c>
      <c r="KTC8" s="9">
        <v>3.0359999999999996</v>
      </c>
      <c r="KTD8" s="9">
        <v>10.332000000000003</v>
      </c>
      <c r="KTE8" s="9">
        <v>31.155000000000005</v>
      </c>
      <c r="KTF8" s="9">
        <v>37.608000000000004</v>
      </c>
      <c r="KTG8" s="9">
        <v>8.9280000000000008</v>
      </c>
      <c r="KTH8" s="9">
        <v>172.76400000000001</v>
      </c>
      <c r="KTI8" s="9">
        <v>276.69</v>
      </c>
      <c r="KTJ8" s="9">
        <v>385.6</v>
      </c>
      <c r="KTK8" s="9">
        <v>35.82</v>
      </c>
      <c r="KTL8" s="9">
        <v>95.92</v>
      </c>
      <c r="KTM8" s="9">
        <v>102.93</v>
      </c>
      <c r="KTN8" s="9">
        <v>182.99399999999997</v>
      </c>
      <c r="KTO8" s="9">
        <v>2.88</v>
      </c>
      <c r="KTP8" s="9">
        <v>10.272000000000002</v>
      </c>
      <c r="KTQ8" s="9">
        <v>21.744000000000003</v>
      </c>
      <c r="KTR8" s="9">
        <v>400.78400000000005</v>
      </c>
      <c r="KTS8" s="9">
        <v>871.4</v>
      </c>
      <c r="KTT8" s="9">
        <v>5.3440000000000003</v>
      </c>
      <c r="KTU8" s="9">
        <v>11.304</v>
      </c>
      <c r="KTV8" s="9">
        <v>71.040000000000006</v>
      </c>
      <c r="KTW8" s="9">
        <v>148.47999999999999</v>
      </c>
      <c r="KTX8" s="9">
        <v>273.55200000000002</v>
      </c>
      <c r="KTY8" s="9">
        <v>526.45000000000005</v>
      </c>
      <c r="KTZ8" s="9">
        <v>15.92</v>
      </c>
      <c r="KUA8" s="9">
        <v>102.36799999999999</v>
      </c>
      <c r="KUB8" s="9">
        <v>13.872000000000002</v>
      </c>
      <c r="KUC8" s="9">
        <v>4.54</v>
      </c>
      <c r="KUD8" s="9">
        <v>68.52</v>
      </c>
      <c r="KUE8" s="9">
        <v>713.88</v>
      </c>
      <c r="KUF8" s="9">
        <v>83.76</v>
      </c>
      <c r="KUG8" s="9">
        <v>272.94</v>
      </c>
      <c r="KUH8" s="9">
        <v>28.4</v>
      </c>
      <c r="KUI8" s="9">
        <v>431.92800000000005</v>
      </c>
      <c r="KUJ8" s="9">
        <v>545.91599999999994</v>
      </c>
      <c r="KUK8" s="9">
        <v>239.96999999999997</v>
      </c>
      <c r="KUL8" s="9">
        <v>358.2</v>
      </c>
      <c r="KUM8" s="9">
        <v>543.91999999999996</v>
      </c>
      <c r="KUN8" s="9">
        <v>191.64600000000002</v>
      </c>
      <c r="KUO8" s="9">
        <v>126.30000000000001</v>
      </c>
      <c r="KUP8" s="9">
        <v>20.07</v>
      </c>
      <c r="KUQ8" s="9">
        <v>19.440000000000001</v>
      </c>
      <c r="KUR8" s="9">
        <v>1287.45</v>
      </c>
      <c r="KUS8" s="9">
        <v>409.99919999999997</v>
      </c>
      <c r="KUT8" s="9">
        <v>638.82000000000005</v>
      </c>
      <c r="KUU8" s="9">
        <v>25.16</v>
      </c>
      <c r="KUV8" s="9">
        <v>307.31400000000002</v>
      </c>
      <c r="KUW8" s="9">
        <v>21.391999999999992</v>
      </c>
      <c r="KUX8" s="9">
        <v>362.94</v>
      </c>
      <c r="KUY8" s="9">
        <v>11.68</v>
      </c>
      <c r="KUZ8" s="9">
        <v>312.55200000000002</v>
      </c>
      <c r="KVA8" s="9">
        <v>895.92</v>
      </c>
      <c r="KVB8" s="9">
        <v>11.54</v>
      </c>
      <c r="KVC8" s="9">
        <v>5.1840000000000011</v>
      </c>
      <c r="KVD8" s="9">
        <v>1295.78</v>
      </c>
      <c r="KVE8" s="9">
        <v>130.71</v>
      </c>
      <c r="KVF8" s="9">
        <v>30.69</v>
      </c>
      <c r="KVG8" s="9">
        <v>62.31</v>
      </c>
      <c r="KVH8" s="9">
        <v>435.99900000000002</v>
      </c>
      <c r="KVI8" s="9">
        <v>569.05799999999999</v>
      </c>
      <c r="KVJ8" s="9">
        <v>19.52</v>
      </c>
      <c r="KVK8" s="9">
        <v>22.23</v>
      </c>
      <c r="KVL8" s="9">
        <v>14.224000000000002</v>
      </c>
      <c r="KVM8" s="9">
        <v>1044.6299999999999</v>
      </c>
      <c r="KVN8" s="9">
        <v>75.792000000000002</v>
      </c>
      <c r="KVO8" s="9">
        <v>204.95000000000002</v>
      </c>
      <c r="KVP8" s="9">
        <v>248.57</v>
      </c>
      <c r="KVQ8" s="9">
        <v>1085.42</v>
      </c>
      <c r="KVR8" s="9">
        <v>1001.5840000000001</v>
      </c>
      <c r="KVS8" s="9">
        <v>169.99</v>
      </c>
      <c r="KVT8" s="9">
        <v>25.92</v>
      </c>
      <c r="KVU8" s="9">
        <v>443.92</v>
      </c>
      <c r="KVV8" s="9">
        <v>5.2319999999999984</v>
      </c>
      <c r="KVW8" s="9">
        <v>163.96</v>
      </c>
      <c r="KVX8" s="9">
        <v>129.39000000000001</v>
      </c>
      <c r="KVY8" s="9">
        <v>23.99</v>
      </c>
      <c r="KVZ8" s="9">
        <v>545.85</v>
      </c>
      <c r="KWA8" s="9">
        <v>102.3</v>
      </c>
      <c r="KWB8" s="9">
        <v>215.148</v>
      </c>
      <c r="KWC8" s="9">
        <v>9.5519999999999996</v>
      </c>
      <c r="KWD8" s="9">
        <v>32.896000000000001</v>
      </c>
      <c r="KWE8" s="9">
        <v>273.89600000000002</v>
      </c>
      <c r="KWF8" s="9">
        <v>24.56</v>
      </c>
      <c r="KWG8" s="9">
        <v>30.96</v>
      </c>
      <c r="KWH8" s="9">
        <v>87.92</v>
      </c>
      <c r="KWI8" s="9">
        <v>1687.8</v>
      </c>
      <c r="KWJ8" s="9">
        <v>24</v>
      </c>
      <c r="KWK8" s="9">
        <v>258.89999999999998</v>
      </c>
      <c r="KWL8" s="9">
        <v>59.98</v>
      </c>
      <c r="KWM8" s="9">
        <v>2395.2000000000003</v>
      </c>
      <c r="KWN8" s="9">
        <v>597.13200000000006</v>
      </c>
      <c r="KWO8" s="9">
        <v>7.9920000000000009</v>
      </c>
      <c r="KWP8" s="9">
        <v>287.96999999999997</v>
      </c>
      <c r="KWQ8" s="9">
        <v>167.96800000000002</v>
      </c>
      <c r="KWR8" s="9">
        <v>332.02800000000002</v>
      </c>
      <c r="KWS8" s="9">
        <v>11.393999999999998</v>
      </c>
      <c r="KWT8" s="9">
        <v>6.3159999999999981</v>
      </c>
      <c r="KWU8" s="9">
        <v>15.552000000000003</v>
      </c>
      <c r="KWV8" s="9">
        <v>31.104000000000006</v>
      </c>
      <c r="KWW8" s="9">
        <v>79.959999999999994</v>
      </c>
      <c r="KWX8" s="9">
        <v>239.24</v>
      </c>
      <c r="KWY8" s="9">
        <v>122.13600000000001</v>
      </c>
      <c r="KWZ8" s="9">
        <v>2.9460000000000006</v>
      </c>
      <c r="KXA8" s="9">
        <v>16.056000000000001</v>
      </c>
      <c r="KXB8" s="9">
        <v>87.210000000000008</v>
      </c>
      <c r="KXC8" s="9">
        <v>17.472000000000001</v>
      </c>
      <c r="KXD8" s="9">
        <v>5.9399999999999995</v>
      </c>
      <c r="KXE8" s="9">
        <v>15.552000000000003</v>
      </c>
      <c r="KXF8" s="9">
        <v>13.392000000000001</v>
      </c>
      <c r="KXG8" s="9">
        <v>16.776000000000003</v>
      </c>
      <c r="KXH8" s="9">
        <v>527.91999999999996</v>
      </c>
      <c r="KXI8" s="9">
        <v>252</v>
      </c>
      <c r="KXJ8" s="9">
        <v>683.98799999999994</v>
      </c>
      <c r="KXK8" s="9">
        <v>39.979999999999997</v>
      </c>
      <c r="KXL8" s="9">
        <v>145.9</v>
      </c>
      <c r="KXM8" s="9">
        <v>198.46</v>
      </c>
      <c r="KXN8" s="9">
        <v>15.84</v>
      </c>
      <c r="KXO8" s="9">
        <v>83.92</v>
      </c>
      <c r="KXP8" s="9">
        <v>12.96</v>
      </c>
      <c r="KXQ8" s="9">
        <v>28.91</v>
      </c>
      <c r="KXR8" s="9">
        <v>18.240000000000002</v>
      </c>
      <c r="KXS8" s="9">
        <v>174.95000000000002</v>
      </c>
      <c r="KXT8" s="9">
        <v>7.5600000000000005</v>
      </c>
      <c r="KXU8" s="9">
        <v>13.12</v>
      </c>
      <c r="KXV8" s="9">
        <v>23.168000000000003</v>
      </c>
      <c r="KXW8" s="9">
        <v>86.376000000000005</v>
      </c>
      <c r="KXX8" s="9">
        <v>75.179999999999993</v>
      </c>
      <c r="KXY8" s="9">
        <v>786.48</v>
      </c>
      <c r="KXZ8" s="9">
        <v>24.56</v>
      </c>
      <c r="KYA8" s="9">
        <v>52.76</v>
      </c>
      <c r="KYB8" s="9">
        <v>141.9</v>
      </c>
      <c r="KYC8" s="9">
        <v>50</v>
      </c>
      <c r="KYD8" s="8">
        <v>662.88</v>
      </c>
      <c r="KYE8" s="8">
        <v>8.74</v>
      </c>
      <c r="KYF8" s="8">
        <v>19.97</v>
      </c>
      <c r="KYG8" s="8">
        <v>33.49</v>
      </c>
      <c r="KYH8" s="9">
        <v>526.45000000000005</v>
      </c>
      <c r="KYI8" s="9">
        <v>58.463999999999977</v>
      </c>
      <c r="KYJ8" s="9">
        <v>8.84</v>
      </c>
      <c r="KYK8" s="9">
        <v>119.03999999999999</v>
      </c>
      <c r="KYL8" s="9">
        <v>1.0800000000000003</v>
      </c>
      <c r="KYM8" s="9">
        <v>274.8</v>
      </c>
      <c r="KYN8" s="9">
        <v>195.64</v>
      </c>
      <c r="KYO8" s="9">
        <v>228.92</v>
      </c>
      <c r="KYP8" s="9">
        <v>257.98</v>
      </c>
      <c r="KYQ8" s="9">
        <v>18.84</v>
      </c>
      <c r="KYR8" s="9">
        <v>41.910000000000004</v>
      </c>
      <c r="KYS8" s="9">
        <v>298.464</v>
      </c>
      <c r="KYT8" s="9">
        <v>168.1</v>
      </c>
      <c r="KYU8" s="9">
        <v>30.32</v>
      </c>
      <c r="KYV8" s="9">
        <v>29.800000000000004</v>
      </c>
      <c r="KYW8" s="9">
        <v>8.67</v>
      </c>
      <c r="KYX8" s="9">
        <v>132.60000000000002</v>
      </c>
      <c r="KYY8" s="9">
        <v>1287.45</v>
      </c>
      <c r="KYZ8" s="9">
        <v>71.951999999999998</v>
      </c>
      <c r="KZA8" s="9">
        <v>3.8159999999999998</v>
      </c>
      <c r="KZB8" s="9">
        <v>91.00800000000001</v>
      </c>
      <c r="KZC8" s="9">
        <v>13.56</v>
      </c>
      <c r="KZD8" s="9">
        <v>360.38</v>
      </c>
      <c r="KZE8" s="9">
        <v>39.593999999999994</v>
      </c>
      <c r="KZF8" s="9">
        <v>396.92000000000007</v>
      </c>
      <c r="KZG8" s="9">
        <v>18.84</v>
      </c>
      <c r="KZH8" s="9">
        <v>276.69</v>
      </c>
      <c r="KZI8" s="9">
        <v>71.92</v>
      </c>
      <c r="KZJ8" s="9">
        <v>13.120000000000001</v>
      </c>
      <c r="KZK8" s="9">
        <v>4.4479999999999995</v>
      </c>
      <c r="KZL8" s="9">
        <v>4.96</v>
      </c>
      <c r="KZM8" s="9">
        <v>9.2480000000000011</v>
      </c>
      <c r="KZN8" s="9">
        <v>239.45599999999999</v>
      </c>
      <c r="KZO8" s="9">
        <v>62.040000000000006</v>
      </c>
      <c r="KZP8" s="9">
        <v>140.97</v>
      </c>
      <c r="KZQ8" s="9">
        <v>1889.9459999999999</v>
      </c>
      <c r="KZR8" s="9">
        <v>470.37600000000009</v>
      </c>
      <c r="KZS8" s="9">
        <v>664.14599999999996</v>
      </c>
      <c r="KZT8" s="9">
        <v>872.94</v>
      </c>
      <c r="KZU8" s="9">
        <v>310.44300000000004</v>
      </c>
      <c r="KZV8" s="9">
        <v>179.94</v>
      </c>
      <c r="KZW8" s="9">
        <v>6.56</v>
      </c>
      <c r="KZX8" s="9">
        <v>26.549999999999997</v>
      </c>
      <c r="KZY8" s="9">
        <v>7.83</v>
      </c>
      <c r="KZZ8" s="9">
        <v>12.96</v>
      </c>
      <c r="LAA8" s="9">
        <v>8.9600000000000009</v>
      </c>
      <c r="LAB8" s="9">
        <v>41.9</v>
      </c>
      <c r="LAC8" s="9">
        <v>71.371999999999986</v>
      </c>
      <c r="LAD8" s="9">
        <v>242.35200000000003</v>
      </c>
      <c r="LAE8" s="9">
        <v>2.9120000000000004</v>
      </c>
      <c r="LAF8" s="9">
        <v>1194.165</v>
      </c>
      <c r="LAG8" s="9">
        <v>7.9040000000000008</v>
      </c>
      <c r="LAH8" s="9">
        <v>39.08</v>
      </c>
      <c r="LAI8" s="9">
        <v>57.9</v>
      </c>
      <c r="LAJ8" s="9">
        <v>99.9</v>
      </c>
      <c r="LAK8" s="9">
        <v>32.400000000000006</v>
      </c>
      <c r="LAL8" s="9">
        <v>10.56</v>
      </c>
      <c r="LAM8" s="9">
        <v>479.98400000000004</v>
      </c>
      <c r="LAN8" s="9">
        <v>269.98</v>
      </c>
      <c r="LAO8" s="9">
        <v>311.97600000000006</v>
      </c>
      <c r="LAP8" s="9">
        <v>198.744</v>
      </c>
      <c r="LAQ8" s="9">
        <v>161.56800000000001</v>
      </c>
      <c r="LAR8" s="9">
        <v>801.59999999999991</v>
      </c>
      <c r="LAS8" s="9">
        <v>7.6560000000000006</v>
      </c>
      <c r="LAT8" s="9">
        <v>16.096</v>
      </c>
      <c r="LAU8" s="9">
        <v>9.1840000000000011</v>
      </c>
      <c r="LAV8" s="9">
        <v>599.97</v>
      </c>
      <c r="LAW8" s="9">
        <v>163.76400000000001</v>
      </c>
      <c r="LAX8" s="9">
        <v>182.94</v>
      </c>
      <c r="LAY8" s="9">
        <v>183.92</v>
      </c>
      <c r="LAZ8" s="9">
        <v>8.7919999999999998</v>
      </c>
      <c r="LBA8" s="9">
        <v>416.32</v>
      </c>
      <c r="LBB8" s="9">
        <v>43</v>
      </c>
      <c r="LBC8" s="9">
        <v>60.83</v>
      </c>
      <c r="LBD8" s="9">
        <v>735.98</v>
      </c>
      <c r="LBE8" s="9">
        <v>14.62</v>
      </c>
      <c r="LBF8" s="9">
        <v>13.36</v>
      </c>
      <c r="LBG8" s="9">
        <v>69.712000000000003</v>
      </c>
      <c r="LBH8" s="9">
        <v>389.97</v>
      </c>
      <c r="LBI8" s="9">
        <v>302.94</v>
      </c>
      <c r="LBJ8" s="9">
        <v>225.29600000000002</v>
      </c>
      <c r="LBK8" s="9">
        <v>8.8000000000000007</v>
      </c>
      <c r="LBL8" s="9">
        <v>124.404</v>
      </c>
      <c r="LBM8" s="9">
        <v>17.48</v>
      </c>
      <c r="LBN8" s="9">
        <v>25.99</v>
      </c>
      <c r="LBO8" s="9">
        <v>3.52</v>
      </c>
      <c r="LBP8" s="9">
        <v>101.94</v>
      </c>
      <c r="LBQ8" s="9">
        <v>19.68</v>
      </c>
      <c r="LBR8" s="9">
        <v>2.1119999999999997</v>
      </c>
      <c r="LBS8" s="9">
        <v>50.352000000000004</v>
      </c>
      <c r="LBT8" s="9">
        <v>33.930000000000007</v>
      </c>
      <c r="LBU8" s="9">
        <v>2.8639999999999994</v>
      </c>
      <c r="LBV8" s="9">
        <v>14.940000000000001</v>
      </c>
      <c r="LBW8" s="9">
        <v>94.191999999999979</v>
      </c>
      <c r="LBX8" s="9">
        <v>6.48</v>
      </c>
      <c r="LBY8" s="9">
        <v>16.34</v>
      </c>
      <c r="LBZ8" s="9">
        <v>222.32000000000005</v>
      </c>
      <c r="LCA8" s="9">
        <v>231.72</v>
      </c>
      <c r="LCB8" s="9">
        <v>1626.1920000000002</v>
      </c>
      <c r="LCC8" s="9">
        <v>271.95999999999998</v>
      </c>
      <c r="LCD8" s="9">
        <v>71.928000000000011</v>
      </c>
      <c r="LCE8" s="9">
        <v>210.56400000000002</v>
      </c>
      <c r="LCF8" s="9">
        <v>526.34399999999994</v>
      </c>
      <c r="LCG8" s="9">
        <v>29.97</v>
      </c>
      <c r="LCH8" s="9">
        <v>121.536</v>
      </c>
      <c r="LCI8" s="9">
        <v>11.68</v>
      </c>
      <c r="LCJ8" s="9">
        <v>13.128</v>
      </c>
      <c r="LCK8" s="9">
        <v>13.919999999999998</v>
      </c>
      <c r="LCL8" s="9">
        <v>15.192</v>
      </c>
      <c r="LCM8" s="9">
        <v>41.4</v>
      </c>
      <c r="LCN8" s="9">
        <v>58.320000000000007</v>
      </c>
      <c r="LCO8" s="9">
        <v>63.311999999999998</v>
      </c>
      <c r="LCP8" s="9">
        <v>399.95</v>
      </c>
      <c r="LCQ8" s="9">
        <v>159.75</v>
      </c>
      <c r="LCR8" s="9">
        <v>2399.96</v>
      </c>
      <c r="LCS8" s="9">
        <v>20.096000000000004</v>
      </c>
      <c r="LCT8" s="9">
        <v>138.58799999999999</v>
      </c>
      <c r="LCU8" s="9">
        <v>298.11599999999999</v>
      </c>
      <c r="LCV8" s="9">
        <v>20.23</v>
      </c>
      <c r="LCW8" s="9">
        <v>3.3040000000000003</v>
      </c>
      <c r="LCX8" s="9">
        <v>20.736000000000004</v>
      </c>
      <c r="LCY8" s="9">
        <v>259.92000000000007</v>
      </c>
      <c r="LCZ8" s="9">
        <v>37.752000000000002</v>
      </c>
      <c r="LDA8" s="9">
        <v>362.35199999999998</v>
      </c>
      <c r="LDB8" s="9">
        <v>1649.95</v>
      </c>
      <c r="LDC8" s="9">
        <v>194.84800000000001</v>
      </c>
      <c r="LDD8" s="9">
        <v>91.032000000000011</v>
      </c>
      <c r="LDE8" s="9">
        <v>23.88</v>
      </c>
      <c r="LDF8" s="9">
        <v>14.89</v>
      </c>
      <c r="LDG8" s="9">
        <v>12.96</v>
      </c>
      <c r="LDH8" s="9">
        <v>26.2</v>
      </c>
      <c r="LDI8" s="9">
        <v>234.95000000000002</v>
      </c>
      <c r="LDJ8" s="9">
        <v>543.91999999999996</v>
      </c>
      <c r="LDK8" s="9">
        <v>9.9840000000000018</v>
      </c>
      <c r="LDL8" s="9">
        <v>14.98</v>
      </c>
      <c r="LDM8" s="9">
        <v>1145.6000000000001</v>
      </c>
      <c r="LDN8" s="9">
        <v>115.96</v>
      </c>
      <c r="LDO8" s="9">
        <v>302.67</v>
      </c>
      <c r="LDP8" s="9">
        <v>34.848000000000006</v>
      </c>
      <c r="LDQ8" s="9">
        <v>137.62</v>
      </c>
      <c r="LDR8" s="9">
        <v>60.12</v>
      </c>
      <c r="LDS8" s="9">
        <v>4.3680000000000003</v>
      </c>
      <c r="LDT8" s="9">
        <v>33.479999999999997</v>
      </c>
      <c r="LDU8" s="9">
        <v>2.8960000000000004</v>
      </c>
      <c r="LDV8" s="9">
        <v>90.570000000000007</v>
      </c>
      <c r="LDW8" s="9">
        <v>124.79200000000002</v>
      </c>
      <c r="LDX8" s="9">
        <v>461.97</v>
      </c>
      <c r="LDY8" s="9">
        <v>22</v>
      </c>
      <c r="LDZ8" s="9">
        <v>76.77600000000001</v>
      </c>
      <c r="LEA8" s="9">
        <v>26.25</v>
      </c>
      <c r="LEB8" s="9">
        <v>330.4</v>
      </c>
      <c r="LEC8" s="9">
        <v>89.949999999999989</v>
      </c>
      <c r="LED8" s="9">
        <v>36.96</v>
      </c>
      <c r="LEE8" s="9">
        <v>155.88</v>
      </c>
      <c r="LEF8" s="9">
        <v>11.01</v>
      </c>
      <c r="LEG8" s="9">
        <v>17.52</v>
      </c>
      <c r="LEH8" s="9">
        <v>849.95</v>
      </c>
      <c r="LEI8" s="9">
        <v>11.54</v>
      </c>
      <c r="LEJ8" s="9">
        <v>54.816000000000003</v>
      </c>
      <c r="LEK8" s="9">
        <v>56.56</v>
      </c>
      <c r="LEL8" s="9">
        <v>41.424000000000007</v>
      </c>
      <c r="LEM8" s="9">
        <v>285.57599999999996</v>
      </c>
      <c r="LEN8" s="9">
        <v>36.792000000000002</v>
      </c>
      <c r="LEO8" s="9">
        <v>54.896000000000008</v>
      </c>
      <c r="LEP8" s="9">
        <v>36.288000000000011</v>
      </c>
      <c r="LEQ8" s="9">
        <v>186.54</v>
      </c>
      <c r="LER8" s="9">
        <v>1439.982</v>
      </c>
      <c r="LES8" s="9">
        <v>271.95999999999998</v>
      </c>
      <c r="LET8" s="9">
        <v>95.984000000000009</v>
      </c>
      <c r="LEU8" s="9">
        <v>183.37199999999999</v>
      </c>
      <c r="LEV8" s="9">
        <v>123.96000000000001</v>
      </c>
      <c r="LEW8" s="9">
        <v>51.75</v>
      </c>
      <c r="LEX8" s="9">
        <v>16.520000000000003</v>
      </c>
      <c r="LEY8" s="9">
        <v>99.87</v>
      </c>
      <c r="LEZ8" s="9">
        <v>16.059999999999999</v>
      </c>
      <c r="LFA8" s="9">
        <v>39.816000000000003</v>
      </c>
      <c r="LFB8" s="9">
        <v>3.3179999999999996</v>
      </c>
      <c r="LFC8" s="9">
        <v>8.7840000000000007</v>
      </c>
      <c r="LFD8" s="9">
        <v>7.9680000000000009</v>
      </c>
      <c r="LFE8" s="9">
        <v>125.88</v>
      </c>
      <c r="LFF8" s="9">
        <v>133.20000000000002</v>
      </c>
      <c r="LFG8" s="9">
        <v>13.76</v>
      </c>
      <c r="LFH8" s="9">
        <v>151.05600000000001</v>
      </c>
      <c r="LFI8" s="9">
        <v>79.78</v>
      </c>
      <c r="LFJ8" s="9">
        <v>145.74</v>
      </c>
      <c r="LFK8" s="9">
        <v>15.4</v>
      </c>
      <c r="LFL8" s="9">
        <v>227.88</v>
      </c>
      <c r="LFM8" s="9">
        <v>24.64</v>
      </c>
      <c r="LFN8" s="9">
        <v>115.29600000000001</v>
      </c>
      <c r="LFO8" s="9">
        <v>70.12</v>
      </c>
      <c r="LFP8" s="9">
        <v>824.95</v>
      </c>
      <c r="LFQ8" s="9">
        <v>207.18400000000003</v>
      </c>
      <c r="LFR8" s="9">
        <v>51.75</v>
      </c>
      <c r="LFS8" s="9">
        <v>1473.1</v>
      </c>
      <c r="LFT8" s="9">
        <v>11.68</v>
      </c>
      <c r="LFU8" s="9">
        <v>104.80000000000001</v>
      </c>
      <c r="LFV8" s="9">
        <v>31.128000000000004</v>
      </c>
      <c r="LFW8" s="9">
        <v>13.76</v>
      </c>
      <c r="LFX8" s="9">
        <v>11.952000000000002</v>
      </c>
      <c r="LFY8" s="9">
        <v>244.54999999999998</v>
      </c>
      <c r="LFZ8" s="9">
        <v>24.56</v>
      </c>
      <c r="LGA8" s="9">
        <v>118.16</v>
      </c>
      <c r="LGB8" s="9">
        <v>119.44800000000001</v>
      </c>
      <c r="LGC8" s="9">
        <v>63.96</v>
      </c>
      <c r="LGD8" s="9">
        <v>79.992000000000004</v>
      </c>
      <c r="LGE8" s="9">
        <v>55.76</v>
      </c>
      <c r="LGF8" s="9">
        <v>159.96000000000004</v>
      </c>
      <c r="LGG8" s="9">
        <v>707.88</v>
      </c>
      <c r="LGH8" s="8">
        <v>113.92</v>
      </c>
      <c r="LGI8" s="8">
        <v>39.659999999999997</v>
      </c>
      <c r="LGJ8" s="8">
        <v>447.86</v>
      </c>
      <c r="LGK8" s="9">
        <v>121.3</v>
      </c>
      <c r="LGL8" s="9">
        <v>70.08</v>
      </c>
      <c r="LGM8" s="9">
        <v>177.2</v>
      </c>
      <c r="LGN8" s="9">
        <v>1454.4900000000002</v>
      </c>
      <c r="LGO8" s="9">
        <v>9.1840000000000011</v>
      </c>
      <c r="LGP8" s="9">
        <v>477.51</v>
      </c>
      <c r="LGQ8" s="9">
        <v>12.863999999999995</v>
      </c>
      <c r="LGR8" s="9">
        <v>29.664000000000001</v>
      </c>
      <c r="LGS8" s="9">
        <v>25.92</v>
      </c>
      <c r="LGT8" s="9">
        <v>153.584</v>
      </c>
      <c r="LGU8" s="9">
        <v>1779.9</v>
      </c>
      <c r="LGV8" s="9">
        <v>54.92</v>
      </c>
      <c r="LGW8" s="9">
        <v>542.93999999999994</v>
      </c>
      <c r="LGX8" s="9">
        <v>219.89999999999998</v>
      </c>
      <c r="LGY8" s="9">
        <v>17.52</v>
      </c>
      <c r="LGZ8" s="9">
        <v>100.70400000000001</v>
      </c>
      <c r="LHA8" s="9">
        <v>20.736000000000004</v>
      </c>
      <c r="LHB8" s="9">
        <v>192.16</v>
      </c>
      <c r="LHC8" s="9">
        <v>46.74</v>
      </c>
      <c r="LHD8" s="9">
        <v>174.95000000000002</v>
      </c>
      <c r="LHE8" s="9">
        <v>299.99</v>
      </c>
      <c r="LHF8" s="9">
        <v>242.624</v>
      </c>
      <c r="LHG8" s="9">
        <v>423.64799999999997</v>
      </c>
      <c r="LHH8" s="9">
        <v>31.983999999999998</v>
      </c>
      <c r="LHI8" s="9">
        <v>272.048</v>
      </c>
      <c r="LHJ8" s="9">
        <v>83.79</v>
      </c>
      <c r="LHK8" s="9">
        <v>59.519999999999996</v>
      </c>
      <c r="LHL8" s="9">
        <v>36.024000000000001</v>
      </c>
      <c r="LHM8" s="9">
        <v>1614.5820000000003</v>
      </c>
      <c r="LHN8" s="9">
        <v>14.76</v>
      </c>
      <c r="LHO8" s="9">
        <v>24.320000000000004</v>
      </c>
      <c r="LHP8" s="9">
        <v>17.544</v>
      </c>
      <c r="LHQ8" s="9">
        <v>31.44</v>
      </c>
      <c r="LHR8" s="9">
        <v>31.92</v>
      </c>
      <c r="LHS8" s="9">
        <v>1.5840000000000001</v>
      </c>
      <c r="LHT8" s="9">
        <v>418.29599999999994</v>
      </c>
      <c r="LHU8" s="9">
        <v>16.68</v>
      </c>
      <c r="LHV8" s="9">
        <v>5.76</v>
      </c>
      <c r="LHW8" s="9">
        <v>97.84</v>
      </c>
      <c r="LHX8" s="9">
        <v>50.4</v>
      </c>
      <c r="LHY8" s="9">
        <v>1801.6320000000001</v>
      </c>
      <c r="LHZ8" s="9">
        <v>13.428000000000003</v>
      </c>
      <c r="LIA8" s="9">
        <v>67.13600000000001</v>
      </c>
      <c r="LIB8" s="9">
        <v>74.591999999999999</v>
      </c>
      <c r="LIC8" s="9">
        <v>4416.174</v>
      </c>
      <c r="LID8" s="9">
        <v>462.56400000000002</v>
      </c>
      <c r="LIE8" s="9">
        <v>16.784000000000002</v>
      </c>
      <c r="LIF8" s="9">
        <v>2518.29</v>
      </c>
      <c r="LIG8" s="9">
        <v>38.86399999999999</v>
      </c>
      <c r="LIH8" s="9">
        <v>8.016</v>
      </c>
      <c r="LII8" s="9">
        <v>13.919999999999998</v>
      </c>
      <c r="LIJ8" s="9">
        <v>102.93</v>
      </c>
      <c r="LIK8" s="9">
        <v>895.92</v>
      </c>
      <c r="LIL8" s="9">
        <v>221.05600000000001</v>
      </c>
      <c r="LIM8" s="9">
        <v>23.36</v>
      </c>
      <c r="LIN8" s="9">
        <v>8.56</v>
      </c>
      <c r="LIO8" s="9">
        <v>540.56999999999994</v>
      </c>
      <c r="LIP8" s="9">
        <v>5.5520000000000005</v>
      </c>
      <c r="LIQ8" s="9">
        <v>98.16</v>
      </c>
      <c r="LIR8" s="9">
        <v>71.975999999999999</v>
      </c>
      <c r="LIS8" s="9">
        <v>9.94</v>
      </c>
      <c r="LIT8" s="9">
        <v>88.02</v>
      </c>
      <c r="LIU8" s="9">
        <v>65.94</v>
      </c>
      <c r="LIV8" s="9">
        <v>40.479999999999997</v>
      </c>
      <c r="LIW8" s="9">
        <v>9.9120000000000008</v>
      </c>
      <c r="LIX8" s="9">
        <v>21.379999999999995</v>
      </c>
      <c r="LIY8" s="9">
        <v>6.743999999999998</v>
      </c>
      <c r="LIZ8" s="9">
        <v>107.42400000000001</v>
      </c>
      <c r="LJA8" s="9">
        <v>2793.5280000000002</v>
      </c>
      <c r="LJB8" s="9">
        <v>10.782000000000002</v>
      </c>
      <c r="LJC8" s="9">
        <v>323.10000000000002</v>
      </c>
      <c r="LJD8" s="9">
        <v>200.06400000000002</v>
      </c>
      <c r="LJE8" s="9">
        <v>1000.0200000000001</v>
      </c>
      <c r="LJF8" s="9">
        <v>843.9</v>
      </c>
      <c r="LJG8" s="9">
        <v>1496.16</v>
      </c>
      <c r="LJH8" s="9">
        <v>23.18</v>
      </c>
      <c r="LJI8" s="9">
        <v>37.909999999999997</v>
      </c>
      <c r="LJJ8" s="9">
        <v>102.72</v>
      </c>
      <c r="LJK8" s="9">
        <v>2.2959999999999994</v>
      </c>
      <c r="LJL8" s="9">
        <v>387.99</v>
      </c>
      <c r="LJM8" s="9">
        <v>19.440000000000001</v>
      </c>
      <c r="LJN8" s="9">
        <v>19.440000000000001</v>
      </c>
      <c r="LJO8" s="9">
        <v>387.99</v>
      </c>
      <c r="LJP8" s="9">
        <v>239.12000000000003</v>
      </c>
      <c r="LJQ8" s="9">
        <v>25.92</v>
      </c>
      <c r="LJR8" s="9">
        <v>40.29</v>
      </c>
      <c r="LJS8" s="9">
        <v>226.56</v>
      </c>
      <c r="LJT8" s="9">
        <v>17.22</v>
      </c>
      <c r="LJU8" s="9">
        <v>107.88</v>
      </c>
      <c r="LJV8" s="9">
        <v>35.96</v>
      </c>
      <c r="LJW8" s="9">
        <v>866.4</v>
      </c>
      <c r="LJX8" s="9">
        <v>388.70400000000006</v>
      </c>
      <c r="LJY8" s="9">
        <v>129.91999999999999</v>
      </c>
      <c r="LJZ8" s="9">
        <v>22.752000000000002</v>
      </c>
      <c r="LKA8" s="9">
        <v>25.16</v>
      </c>
      <c r="LKB8" s="9">
        <v>91.92</v>
      </c>
      <c r="LKC8" s="9">
        <v>568.72800000000007</v>
      </c>
      <c r="LKD8" s="9">
        <v>203.52</v>
      </c>
      <c r="LKE8" s="9">
        <v>17.12</v>
      </c>
      <c r="LKF8" s="9">
        <v>117.14400000000001</v>
      </c>
      <c r="LKG8" s="9">
        <v>4305.5520000000006</v>
      </c>
      <c r="LKH8" s="9">
        <v>32.088000000000001</v>
      </c>
      <c r="LKI8" s="9">
        <v>15.28</v>
      </c>
      <c r="LKJ8" s="9">
        <v>35</v>
      </c>
      <c r="LKK8" s="9">
        <v>51.75</v>
      </c>
      <c r="LKL8" s="9">
        <v>277.39999999999998</v>
      </c>
      <c r="LKM8" s="9">
        <v>6.6720000000000006</v>
      </c>
      <c r="LKN8" s="9">
        <v>83.88</v>
      </c>
      <c r="LKO8" s="9">
        <v>572.58000000000004</v>
      </c>
      <c r="LKP8" s="9">
        <v>237.09600000000003</v>
      </c>
      <c r="LKQ8" s="9">
        <v>37.24</v>
      </c>
      <c r="LKR8" s="9">
        <v>33.18</v>
      </c>
      <c r="LKS8" s="9">
        <v>431.96800000000007</v>
      </c>
      <c r="LKT8" s="9">
        <v>210.00800000000001</v>
      </c>
      <c r="LKU8" s="9">
        <v>314.53199999999998</v>
      </c>
      <c r="LKV8" s="9">
        <v>2.7840000000000003</v>
      </c>
      <c r="LKW8" s="9">
        <v>161.376</v>
      </c>
      <c r="LKX8" s="9">
        <v>8.7200000000000006</v>
      </c>
      <c r="LKY8" s="9">
        <v>49.568000000000005</v>
      </c>
      <c r="LKZ8" s="9">
        <v>4367.8960000000006</v>
      </c>
      <c r="LLA8" s="9">
        <v>646.27200000000005</v>
      </c>
      <c r="LLB8" s="9">
        <v>3.7439999999999998</v>
      </c>
      <c r="LLC8" s="9">
        <v>24.672000000000001</v>
      </c>
      <c r="LLD8" s="9">
        <v>10.368000000000002</v>
      </c>
      <c r="LLE8" s="9">
        <v>130.97999999999999</v>
      </c>
      <c r="LLF8" s="9">
        <v>9.7280000000000015</v>
      </c>
      <c r="LLG8" s="9">
        <v>3.4240000000000004</v>
      </c>
      <c r="LLH8" s="9">
        <v>192.16000000000003</v>
      </c>
      <c r="LLI8" s="9">
        <v>25.695999999999998</v>
      </c>
      <c r="LLJ8" s="9">
        <v>64.959999999999994</v>
      </c>
      <c r="LLK8" s="9">
        <v>53.72</v>
      </c>
      <c r="LLL8" s="9">
        <v>71.98</v>
      </c>
      <c r="LLM8" s="9">
        <v>230.28000000000003</v>
      </c>
      <c r="LLN8" s="9">
        <v>198.46</v>
      </c>
      <c r="LLO8" s="9">
        <v>120.57600000000001</v>
      </c>
      <c r="LLP8" s="9">
        <v>1488.4239999999998</v>
      </c>
      <c r="LLQ8" s="9">
        <v>14.336000000000002</v>
      </c>
      <c r="LLR8" s="9">
        <v>321.92</v>
      </c>
      <c r="LLS8" s="9">
        <v>5.9520000000000008</v>
      </c>
      <c r="LLT8" s="9">
        <v>841.5680000000001</v>
      </c>
      <c r="LLU8" s="9">
        <v>37.008000000000003</v>
      </c>
      <c r="LLV8" s="9">
        <v>2.8960000000000004</v>
      </c>
      <c r="LLW8" s="9">
        <v>12.672000000000001</v>
      </c>
      <c r="LLX8" s="9">
        <v>116.28</v>
      </c>
      <c r="LLY8" s="9">
        <v>5.1840000000000011</v>
      </c>
      <c r="LLZ8" s="9">
        <v>354.90000000000003</v>
      </c>
      <c r="LMA8" s="9">
        <v>63.84</v>
      </c>
      <c r="LMB8" s="9">
        <v>28.4</v>
      </c>
      <c r="LMC8" s="9">
        <v>1119.8880000000001</v>
      </c>
      <c r="LMD8" s="9">
        <v>879.98400000000004</v>
      </c>
      <c r="LME8" s="9">
        <v>347.96999999999997</v>
      </c>
      <c r="LMF8" s="9">
        <v>1137.75</v>
      </c>
      <c r="LMG8" s="9">
        <v>91.6</v>
      </c>
      <c r="LMH8" s="9">
        <v>5.56</v>
      </c>
      <c r="LMI8" s="9">
        <v>99.680000000000021</v>
      </c>
      <c r="LMJ8" s="9">
        <v>26.720000000000002</v>
      </c>
      <c r="LMK8" s="9">
        <v>25.344000000000001</v>
      </c>
      <c r="LML8" s="9">
        <v>21.81</v>
      </c>
      <c r="LMM8" s="9">
        <v>35.167999999999999</v>
      </c>
      <c r="LMN8" s="9">
        <v>148.02000000000001</v>
      </c>
      <c r="LMO8" s="9">
        <v>9.4080000000000013</v>
      </c>
      <c r="LMP8" s="9">
        <v>3.2399999999999993</v>
      </c>
      <c r="LMQ8" s="9">
        <v>47.360000000000007</v>
      </c>
      <c r="LMR8" s="9">
        <v>27.439999999999998</v>
      </c>
      <c r="LMS8" s="9">
        <v>569.5680000000001</v>
      </c>
      <c r="LMT8" s="9">
        <v>638.73</v>
      </c>
      <c r="LMU8" s="9">
        <v>6.6719999999999988</v>
      </c>
      <c r="LMV8" s="9">
        <v>8.3760000000000012</v>
      </c>
      <c r="LMW8" s="9">
        <v>229.54400000000001</v>
      </c>
      <c r="LMX8" s="9">
        <v>10.744</v>
      </c>
      <c r="LMY8" s="9">
        <v>193.95000000000002</v>
      </c>
      <c r="LMZ8" s="9">
        <v>149.73000000000002</v>
      </c>
      <c r="LNA8" s="9">
        <v>6.2080000000000002</v>
      </c>
      <c r="LNB8" s="9">
        <v>659.9</v>
      </c>
      <c r="LNC8" s="9">
        <v>689.40800000000002</v>
      </c>
      <c r="LND8" s="9">
        <v>498.26000000000005</v>
      </c>
      <c r="LNE8" s="9">
        <v>114.9</v>
      </c>
      <c r="LNF8" s="9">
        <v>283.56</v>
      </c>
      <c r="LNG8" s="9">
        <v>314.60000000000002</v>
      </c>
      <c r="LNH8" s="9">
        <v>7.58</v>
      </c>
      <c r="LNI8" s="9">
        <v>22.92</v>
      </c>
      <c r="LNJ8" s="9">
        <v>19.989999999999998</v>
      </c>
      <c r="LNK8" s="9">
        <v>215.976</v>
      </c>
      <c r="LNL8" s="9">
        <v>1282.4100000000001</v>
      </c>
      <c r="LNM8" s="9">
        <v>11.54</v>
      </c>
      <c r="LNN8" s="9">
        <v>15.072000000000003</v>
      </c>
      <c r="LNO8" s="9">
        <v>511.5</v>
      </c>
      <c r="LNP8" s="9">
        <v>254.52599999999998</v>
      </c>
      <c r="LNQ8" s="9">
        <v>236.52800000000002</v>
      </c>
      <c r="LNR8" s="9">
        <v>12.98</v>
      </c>
      <c r="LNS8" s="9">
        <v>43.099999999999994</v>
      </c>
      <c r="LNT8" s="9">
        <v>5.5879999999999992</v>
      </c>
      <c r="LNU8" s="9">
        <v>6.57</v>
      </c>
      <c r="LNV8" s="9">
        <v>23.1</v>
      </c>
      <c r="LNW8" s="9">
        <v>9.3999999999999986</v>
      </c>
      <c r="LNX8" s="9">
        <v>4.92</v>
      </c>
      <c r="LNY8" s="9">
        <v>18.72</v>
      </c>
      <c r="LNZ8" s="9">
        <v>1577.94</v>
      </c>
      <c r="LOA8" s="9">
        <v>147.91999999999999</v>
      </c>
      <c r="LOB8" s="9">
        <v>26.432000000000002</v>
      </c>
      <c r="LOC8" s="9">
        <v>16</v>
      </c>
      <c r="LOD8" s="9">
        <v>18.899999999999999</v>
      </c>
      <c r="LOE8" s="9">
        <v>11.696</v>
      </c>
      <c r="LOF8" s="9">
        <v>74</v>
      </c>
      <c r="LOG8" s="9">
        <v>79.92</v>
      </c>
      <c r="LOH8" s="9">
        <v>12.192</v>
      </c>
      <c r="LOI8" s="9">
        <v>146.82</v>
      </c>
      <c r="LOJ8" s="9">
        <v>17.12</v>
      </c>
      <c r="LOK8" s="9">
        <v>10.9</v>
      </c>
      <c r="LOL8" s="9">
        <v>352.38</v>
      </c>
      <c r="LOM8" s="9">
        <v>235.92</v>
      </c>
      <c r="LON8" s="9">
        <v>167.97</v>
      </c>
      <c r="LOO8" s="9">
        <v>238</v>
      </c>
      <c r="LOP8" s="9">
        <v>40.68</v>
      </c>
      <c r="LOQ8" s="9">
        <v>1928.7800000000002</v>
      </c>
      <c r="LOR8" s="9">
        <v>1199.8</v>
      </c>
      <c r="LOS8" s="9">
        <v>201.584</v>
      </c>
      <c r="LOT8" s="9">
        <v>197.96999999999997</v>
      </c>
      <c r="LOU8" s="9">
        <v>239.66599999999997</v>
      </c>
      <c r="LOV8" s="9">
        <v>90.801000000000002</v>
      </c>
      <c r="LOW8" s="9">
        <v>181.76400000000001</v>
      </c>
      <c r="LOX8" s="9">
        <v>108.40000000000002</v>
      </c>
      <c r="LOY8" s="9">
        <v>5.96</v>
      </c>
      <c r="LOZ8" s="9">
        <v>5.56</v>
      </c>
      <c r="LPA8" s="9">
        <v>82.56</v>
      </c>
      <c r="LPB8" s="9">
        <v>42.615999999999993</v>
      </c>
      <c r="LPC8" s="9">
        <v>24.448</v>
      </c>
      <c r="LPD8" s="9">
        <v>419.4</v>
      </c>
      <c r="LPE8" s="9">
        <v>8.9039999999999999</v>
      </c>
      <c r="LPF8" s="9">
        <v>284.96999999999997</v>
      </c>
      <c r="LPG8" s="9">
        <v>100.80000000000001</v>
      </c>
      <c r="LPH8" s="9">
        <v>825.17399999999998</v>
      </c>
      <c r="LPI8" s="9">
        <v>97.184000000000012</v>
      </c>
      <c r="LPJ8" s="9">
        <v>1322.3520000000001</v>
      </c>
      <c r="LPK8" s="9">
        <v>1478.2719999999999</v>
      </c>
      <c r="LPL8" s="9">
        <v>30.384</v>
      </c>
      <c r="LPM8" s="9">
        <v>6.911999999999999</v>
      </c>
      <c r="LPN8" s="9">
        <v>13.120000000000001</v>
      </c>
      <c r="LPO8" s="9">
        <v>8.2560000000000002</v>
      </c>
      <c r="LPP8" s="9">
        <v>10.192000000000002</v>
      </c>
      <c r="LPQ8" s="9">
        <v>4.3680000000000012</v>
      </c>
      <c r="LPR8" s="9">
        <v>11.808</v>
      </c>
      <c r="LPS8" s="9">
        <v>88.074000000000012</v>
      </c>
      <c r="LPT8" s="9">
        <v>25.560000000000002</v>
      </c>
      <c r="LPU8" s="9">
        <v>13.343999999999998</v>
      </c>
      <c r="LPV8" s="9">
        <v>487.98400000000004</v>
      </c>
      <c r="LPW8" s="9">
        <v>14.82</v>
      </c>
      <c r="LPX8" s="9">
        <v>11.520000000000001</v>
      </c>
      <c r="LPY8" s="9">
        <v>10.368000000000002</v>
      </c>
      <c r="LPZ8" s="9">
        <v>12.96</v>
      </c>
      <c r="LQA8" s="9">
        <v>17.760000000000002</v>
      </c>
      <c r="LQB8" s="9">
        <v>54.32</v>
      </c>
      <c r="LQC8" s="9">
        <v>217.85</v>
      </c>
      <c r="LQD8" s="9">
        <v>421.1</v>
      </c>
      <c r="LQE8" s="9">
        <v>16.784000000000002</v>
      </c>
      <c r="LQF8" s="9">
        <v>91.96</v>
      </c>
      <c r="LQG8" s="9">
        <v>19.040000000000003</v>
      </c>
      <c r="LQH8" s="9">
        <v>5.5600000000000005</v>
      </c>
      <c r="LQI8" s="9">
        <v>43.176000000000002</v>
      </c>
      <c r="LQJ8" s="9">
        <v>71.959999999999994</v>
      </c>
      <c r="LQK8" s="9">
        <v>2.78</v>
      </c>
      <c r="LQL8" s="9">
        <v>15.552000000000003</v>
      </c>
      <c r="LQM8" s="9">
        <v>147.184</v>
      </c>
      <c r="LQN8" s="9">
        <v>89.567999999999998</v>
      </c>
      <c r="LQO8" s="9">
        <v>161.56800000000001</v>
      </c>
      <c r="LQP8" s="9">
        <v>47.94</v>
      </c>
      <c r="LQQ8" s="9">
        <v>25.16</v>
      </c>
      <c r="LQR8" s="9">
        <v>19.760000000000002</v>
      </c>
      <c r="LQS8" s="9">
        <v>135.29999999999998</v>
      </c>
      <c r="LQT8" s="9">
        <v>80.959999999999994</v>
      </c>
      <c r="LQU8" s="9">
        <v>81.567999999999998</v>
      </c>
      <c r="LQV8" s="9">
        <v>25.98</v>
      </c>
      <c r="LQW8" s="9">
        <v>7.857000000000002</v>
      </c>
      <c r="LQX8" s="9">
        <v>1577.94</v>
      </c>
      <c r="LQY8" s="9">
        <v>4.8960000000000008</v>
      </c>
      <c r="LQZ8" s="9">
        <v>29.24</v>
      </c>
      <c r="LRA8" s="9">
        <v>39.96</v>
      </c>
      <c r="LRB8" s="9">
        <v>73.007999999999996</v>
      </c>
      <c r="LRC8" s="9">
        <v>16.899999999999999</v>
      </c>
      <c r="LRD8" s="9">
        <v>15.552000000000003</v>
      </c>
      <c r="LRE8" s="9">
        <v>37.68</v>
      </c>
      <c r="LRF8" s="9">
        <v>478.08</v>
      </c>
      <c r="LRG8" s="9">
        <v>13.48</v>
      </c>
      <c r="LRH8" s="9">
        <v>113.52</v>
      </c>
      <c r="LRI8" s="9">
        <v>279.94400000000002</v>
      </c>
      <c r="LRJ8" s="9">
        <v>455.71199999999999</v>
      </c>
      <c r="LRK8" s="9">
        <v>126.56</v>
      </c>
      <c r="LRL8" s="9">
        <v>213.42999999999995</v>
      </c>
      <c r="LRM8" s="9">
        <v>21.184000000000001</v>
      </c>
      <c r="LRN8" s="9">
        <v>765.625</v>
      </c>
      <c r="LRO8" s="9">
        <v>42.615999999999993</v>
      </c>
      <c r="LRP8" s="9">
        <v>45.92</v>
      </c>
      <c r="LRQ8" s="9">
        <v>20.736000000000004</v>
      </c>
      <c r="LRR8" s="9">
        <v>65.12</v>
      </c>
      <c r="LRS8" s="9">
        <v>61.68</v>
      </c>
      <c r="LRT8" s="9">
        <v>9.0960000000000001</v>
      </c>
      <c r="LRU8" s="9">
        <v>85.2</v>
      </c>
      <c r="LRV8" s="9">
        <v>116.83199999999999</v>
      </c>
      <c r="LRW8" s="9">
        <v>319.98400000000004</v>
      </c>
      <c r="LRX8" s="9">
        <v>158.376</v>
      </c>
      <c r="LRY8" s="9">
        <v>258.52799999999996</v>
      </c>
      <c r="LRZ8" s="9">
        <v>243.92</v>
      </c>
      <c r="LSA8" s="9">
        <v>141.37199999999999</v>
      </c>
      <c r="LSB8" s="9">
        <v>14.135999999999999</v>
      </c>
      <c r="LSC8" s="9">
        <v>66.112000000000009</v>
      </c>
      <c r="LSD8" s="9">
        <v>17.024000000000001</v>
      </c>
      <c r="LSE8" s="9">
        <v>11.176000000000002</v>
      </c>
      <c r="LSF8" s="9">
        <v>25.920000000000005</v>
      </c>
      <c r="LSG8" s="9">
        <v>4.6719999999999997</v>
      </c>
      <c r="LSH8" s="9">
        <v>6.56</v>
      </c>
      <c r="LSI8" s="9">
        <v>4.503000000000001</v>
      </c>
      <c r="LSJ8" s="9">
        <v>6.2580000000000009</v>
      </c>
      <c r="LSK8" s="9">
        <v>3.036</v>
      </c>
      <c r="LSL8" s="9">
        <v>4.8600000000000012</v>
      </c>
      <c r="LSM8" s="9">
        <v>17.48</v>
      </c>
      <c r="LSN8" s="9">
        <v>9.8560000000000016</v>
      </c>
      <c r="LSO8" s="9">
        <v>17.712</v>
      </c>
      <c r="LSP8" s="9">
        <v>47.52</v>
      </c>
      <c r="LSQ8" s="9">
        <v>177.536</v>
      </c>
      <c r="LSR8" s="9">
        <v>6.3680000000000003</v>
      </c>
      <c r="LSS8" s="9">
        <v>31.104000000000006</v>
      </c>
      <c r="LST8" s="9">
        <v>258.48</v>
      </c>
      <c r="LSU8" s="9">
        <v>628.80999999999995</v>
      </c>
      <c r="LSV8" s="9">
        <v>56.449999999999996</v>
      </c>
      <c r="LSW8" s="9">
        <v>99.87</v>
      </c>
      <c r="LSX8" s="9">
        <v>8.8320000000000007</v>
      </c>
      <c r="LSY8" s="9">
        <v>159.96</v>
      </c>
      <c r="LSZ8" s="9">
        <v>258.69600000000003</v>
      </c>
      <c r="LTA8" s="9">
        <v>95.88000000000001</v>
      </c>
      <c r="LTB8" s="9">
        <v>1931.9579999999999</v>
      </c>
      <c r="LTC8" s="9">
        <v>362.35199999999998</v>
      </c>
      <c r="LTD8" s="9">
        <v>24.18</v>
      </c>
      <c r="LTE8" s="9">
        <v>33.99</v>
      </c>
      <c r="LTF8" s="9">
        <v>14.88</v>
      </c>
      <c r="LTG8" s="9">
        <v>13.71</v>
      </c>
      <c r="LTH8" s="9">
        <v>762.59399999999982</v>
      </c>
      <c r="LTI8" s="9">
        <v>16.200000000000003</v>
      </c>
      <c r="LTJ8" s="9">
        <v>7.1840000000000011</v>
      </c>
      <c r="LTK8" s="9">
        <v>2.78</v>
      </c>
      <c r="LTL8" s="9">
        <v>24.900000000000002</v>
      </c>
      <c r="LTM8" s="9">
        <v>85.055999999999997</v>
      </c>
      <c r="LTN8" s="9">
        <v>18.760000000000002</v>
      </c>
      <c r="LTO8" s="9">
        <v>286.29000000000002</v>
      </c>
      <c r="LTP8" s="9">
        <v>112.80000000000001</v>
      </c>
      <c r="LTQ8" s="9">
        <v>296.84999999999997</v>
      </c>
      <c r="LTR8" s="9">
        <v>37.056000000000004</v>
      </c>
      <c r="LTS8" s="9">
        <v>259.89600000000002</v>
      </c>
      <c r="LTT8" s="9">
        <v>147.16800000000001</v>
      </c>
      <c r="LTU8" s="9">
        <v>2.78</v>
      </c>
      <c r="LTV8" s="9">
        <v>2054.2720000000004</v>
      </c>
      <c r="LTW8" s="9">
        <v>177.56800000000001</v>
      </c>
      <c r="LTX8" s="9">
        <v>32.36</v>
      </c>
      <c r="LTY8" s="9">
        <v>34.504000000000005</v>
      </c>
      <c r="LTZ8" s="9">
        <v>512.19000000000005</v>
      </c>
      <c r="LUA8" s="9">
        <v>67.900000000000006</v>
      </c>
      <c r="LUB8" s="9">
        <v>1.5559999999999996</v>
      </c>
      <c r="LUC8" s="9">
        <v>195.68</v>
      </c>
      <c r="LUD8" s="9">
        <v>406.59999999999997</v>
      </c>
      <c r="LUE8" s="9">
        <v>1471.96</v>
      </c>
      <c r="LUF8" s="9">
        <v>22.18</v>
      </c>
      <c r="LUG8" s="9">
        <v>10.528</v>
      </c>
      <c r="LUH8" s="9">
        <v>14.2</v>
      </c>
      <c r="LUI8" s="9">
        <v>19.440000000000001</v>
      </c>
      <c r="LUJ8" s="9">
        <v>19.440000000000001</v>
      </c>
      <c r="LUK8" s="9">
        <v>12.96</v>
      </c>
      <c r="LUL8" s="9">
        <v>184.66</v>
      </c>
      <c r="LUM8" s="9">
        <v>20.544000000000004</v>
      </c>
      <c r="LUN8" s="9">
        <v>71.28</v>
      </c>
      <c r="LUO8" s="9">
        <v>10.272000000000002</v>
      </c>
      <c r="LUP8" s="9">
        <v>79.959999999999994</v>
      </c>
      <c r="LUQ8" s="9">
        <v>143.952</v>
      </c>
      <c r="LUR8" s="9">
        <v>8.36</v>
      </c>
      <c r="LUS8" s="9">
        <v>90.86</v>
      </c>
      <c r="LUT8" s="9">
        <v>45.78</v>
      </c>
      <c r="LUU8" s="9">
        <v>45.36</v>
      </c>
      <c r="LUV8" s="9">
        <v>166.44</v>
      </c>
      <c r="LUW8" s="9">
        <v>39.900000000000006</v>
      </c>
      <c r="LUX8" s="9">
        <v>94.85</v>
      </c>
      <c r="LUY8" s="9">
        <v>15.920000000000002</v>
      </c>
      <c r="LUZ8" s="9">
        <v>113.372</v>
      </c>
      <c r="LVA8" s="9">
        <v>589.41</v>
      </c>
      <c r="LVB8" s="9">
        <v>127.93599999999999</v>
      </c>
      <c r="LVC8" s="9">
        <v>942.78400000000011</v>
      </c>
      <c r="LVD8" s="9">
        <v>70.949999999999989</v>
      </c>
      <c r="LVE8" s="9">
        <v>29.950000000000003</v>
      </c>
      <c r="LVF8" s="9">
        <v>3.8820000000000006</v>
      </c>
      <c r="LVG8" s="9">
        <v>18.312000000000001</v>
      </c>
      <c r="LVH8" s="9">
        <v>56.699999999999996</v>
      </c>
      <c r="LVI8" s="9">
        <v>74.352000000000004</v>
      </c>
      <c r="LVJ8" s="9">
        <v>8.56</v>
      </c>
      <c r="LVK8" s="9">
        <v>11.56</v>
      </c>
      <c r="LVL8" s="9">
        <v>19.049999999999997</v>
      </c>
      <c r="LVM8" s="9">
        <v>70.98</v>
      </c>
      <c r="LVN8" s="9">
        <v>895.94400000000019</v>
      </c>
      <c r="LVO8" s="9">
        <v>241.17000000000002</v>
      </c>
      <c r="LVP8" s="9">
        <v>12.585000000000003</v>
      </c>
      <c r="LVQ8" s="9">
        <v>1079.8499999999999</v>
      </c>
      <c r="LVR8" s="9">
        <v>782.94</v>
      </c>
      <c r="LVS8" s="9">
        <v>218.35200000000003</v>
      </c>
      <c r="LVT8" s="9">
        <v>184.75200000000001</v>
      </c>
      <c r="LVU8" s="9">
        <v>512.96</v>
      </c>
      <c r="LVV8" s="9">
        <v>35.56</v>
      </c>
      <c r="LVW8" s="9">
        <v>529.9</v>
      </c>
      <c r="LVX8" s="9">
        <v>47.400000000000006</v>
      </c>
      <c r="LVY8" s="9">
        <v>300.904</v>
      </c>
      <c r="LVZ8" s="9">
        <v>108.96</v>
      </c>
      <c r="LWA8" s="9">
        <v>99.3</v>
      </c>
      <c r="LWB8" s="9">
        <v>31.744</v>
      </c>
      <c r="LWC8" s="9">
        <v>16.28</v>
      </c>
      <c r="LWD8" s="9">
        <v>12.419999999999998</v>
      </c>
      <c r="LWE8" s="9">
        <v>242.48000000000002</v>
      </c>
      <c r="LWF8" s="9">
        <v>295.05599999999998</v>
      </c>
      <c r="LWG8" s="9">
        <v>2357.4880000000003</v>
      </c>
      <c r="LWH8" s="9">
        <v>2.6880000000000002</v>
      </c>
      <c r="LWI8" s="9">
        <v>163.96</v>
      </c>
      <c r="LWJ8" s="9">
        <v>31.872000000000003</v>
      </c>
      <c r="LWK8" s="9">
        <v>81.96</v>
      </c>
      <c r="LWL8" s="9">
        <v>38.619999999999997</v>
      </c>
      <c r="LWM8" s="9">
        <v>59.98</v>
      </c>
      <c r="LWN8" s="9">
        <v>39.99</v>
      </c>
      <c r="LWO8" s="9">
        <v>369.54399999999998</v>
      </c>
      <c r="LWP8" s="9">
        <v>395.93999999999994</v>
      </c>
      <c r="LWQ8" s="9">
        <v>323.97600000000006</v>
      </c>
      <c r="LWR8" s="9">
        <v>22.512000000000004</v>
      </c>
      <c r="LWS8" s="9">
        <v>5.98</v>
      </c>
      <c r="LWT8" s="9">
        <v>538.19400000000007</v>
      </c>
      <c r="LWU8" s="9">
        <v>3.4440000000000008</v>
      </c>
      <c r="LWV8" s="9">
        <v>17.568000000000001</v>
      </c>
      <c r="LWW8" s="9">
        <v>17.899999999999999</v>
      </c>
      <c r="LWX8" s="9">
        <v>8.82</v>
      </c>
      <c r="LWY8" s="9">
        <v>20.544000000000004</v>
      </c>
      <c r="LWZ8" s="9">
        <v>20.736000000000004</v>
      </c>
      <c r="LXA8" s="9">
        <v>71.975999999999999</v>
      </c>
      <c r="LXB8" s="9">
        <v>18</v>
      </c>
      <c r="LXC8" s="9">
        <v>47.984000000000002</v>
      </c>
      <c r="LXD8" s="9">
        <v>55.991999999999997</v>
      </c>
      <c r="LXE8" s="9">
        <v>1292.94</v>
      </c>
      <c r="LXF8" s="9">
        <v>723.92</v>
      </c>
      <c r="LXG8" s="9">
        <v>318.43</v>
      </c>
      <c r="LXH8" s="9">
        <v>9.9120000000000008</v>
      </c>
      <c r="LXI8" s="9">
        <v>10.776000000000002</v>
      </c>
      <c r="LXJ8" s="9">
        <v>5.7999999999999989</v>
      </c>
      <c r="LXK8" s="9">
        <v>11.784000000000001</v>
      </c>
      <c r="LXL8" s="9">
        <v>25.584000000000003</v>
      </c>
      <c r="LXM8" s="9">
        <v>14.399999999999999</v>
      </c>
      <c r="LXN8" s="9">
        <v>164.88</v>
      </c>
      <c r="LXO8" s="9">
        <v>106.32</v>
      </c>
      <c r="LXP8" s="9">
        <v>12.96</v>
      </c>
      <c r="LXQ8" s="9">
        <v>34.049999999999997</v>
      </c>
      <c r="LXR8" s="9">
        <v>261.74</v>
      </c>
      <c r="LXS8" s="9">
        <v>89.97</v>
      </c>
      <c r="LXT8" s="9">
        <v>480</v>
      </c>
      <c r="LXU8" s="9">
        <v>1415.76</v>
      </c>
      <c r="LXV8" s="9">
        <v>9.82</v>
      </c>
      <c r="LXW8" s="9">
        <v>20.32</v>
      </c>
      <c r="LXX8" s="9">
        <v>8.9280000000000008</v>
      </c>
      <c r="LXY8" s="9">
        <v>113.94</v>
      </c>
      <c r="LXZ8" s="9">
        <v>8.82</v>
      </c>
      <c r="LYA8" s="9">
        <v>10.080000000000002</v>
      </c>
      <c r="LYB8" s="9">
        <v>114.84800000000001</v>
      </c>
      <c r="LYC8" s="9">
        <v>10.86</v>
      </c>
      <c r="LYD8" s="9">
        <v>50.96</v>
      </c>
      <c r="LYE8" s="9">
        <v>19.440000000000001</v>
      </c>
      <c r="LYF8" s="9">
        <v>22.72</v>
      </c>
      <c r="LYG8" s="9">
        <v>244.54999999999998</v>
      </c>
      <c r="LYH8" s="9">
        <v>25.92</v>
      </c>
      <c r="LYI8" s="9">
        <v>15.96</v>
      </c>
      <c r="LYJ8" s="9">
        <v>143.69999999999999</v>
      </c>
      <c r="LYK8" s="9">
        <v>47.584000000000003</v>
      </c>
      <c r="LYL8" s="9">
        <v>34.479999999999997</v>
      </c>
      <c r="LYM8" s="9">
        <v>101.34</v>
      </c>
      <c r="LYN8" s="9">
        <v>95.68</v>
      </c>
      <c r="LYO8" s="9">
        <v>411.98</v>
      </c>
      <c r="LYP8" s="9">
        <v>72.588000000000008</v>
      </c>
      <c r="LYQ8" s="9">
        <v>409.21600000000001</v>
      </c>
      <c r="LYR8" s="9">
        <v>23.32</v>
      </c>
      <c r="LYS8" s="9">
        <v>23.832000000000001</v>
      </c>
      <c r="LYT8" s="9">
        <v>35.4</v>
      </c>
      <c r="LYU8" s="9">
        <v>16.740000000000002</v>
      </c>
      <c r="LYV8" s="9">
        <v>4.8420000000000005</v>
      </c>
      <c r="LYW8" s="9">
        <v>18.180000000000003</v>
      </c>
      <c r="LYX8" s="9">
        <v>32.400000000000006</v>
      </c>
      <c r="LYY8" s="9">
        <v>12.624000000000001</v>
      </c>
      <c r="LYZ8" s="9">
        <v>95.616</v>
      </c>
      <c r="LZA8" s="9">
        <v>149.94999999999999</v>
      </c>
      <c r="LZB8" s="9">
        <v>89.584000000000003</v>
      </c>
      <c r="LZC8" s="9">
        <v>191.976</v>
      </c>
      <c r="LZD8" s="9">
        <v>471.92</v>
      </c>
      <c r="LZE8" s="9">
        <v>2254.41</v>
      </c>
      <c r="LZF8" s="9">
        <v>80.991</v>
      </c>
      <c r="LZG8" s="9">
        <v>272.64600000000002</v>
      </c>
      <c r="LZH8" s="9">
        <v>2888.1270000000004</v>
      </c>
      <c r="LZI8" s="9">
        <v>11.784000000000001</v>
      </c>
      <c r="LZJ8" s="9">
        <v>4.3600000000000003</v>
      </c>
      <c r="LZK8" s="9">
        <v>38.520000000000003</v>
      </c>
      <c r="LZL8" s="9">
        <v>13.76</v>
      </c>
      <c r="LZM8" s="9">
        <v>45.4</v>
      </c>
      <c r="LZN8" s="9">
        <v>72.64</v>
      </c>
      <c r="LZO8" s="9">
        <v>59.97</v>
      </c>
      <c r="LZP8" s="9">
        <v>212.8</v>
      </c>
      <c r="LZQ8" s="9">
        <v>104.85000000000001</v>
      </c>
      <c r="LZR8" s="9">
        <v>1299.6600000000001</v>
      </c>
      <c r="LZS8" s="8">
        <v>37.68</v>
      </c>
      <c r="LZT8" s="9">
        <v>80.48</v>
      </c>
      <c r="LZU8" s="9">
        <v>20.16</v>
      </c>
      <c r="LZV8" s="9">
        <v>12.294</v>
      </c>
      <c r="LZW8" s="9">
        <v>1.9080000000000004</v>
      </c>
      <c r="LZX8" s="9">
        <v>55.86</v>
      </c>
      <c r="LZY8" s="9">
        <v>15.51</v>
      </c>
      <c r="LZZ8" s="9">
        <v>71.98</v>
      </c>
      <c r="MAA8" s="9">
        <v>79.98</v>
      </c>
      <c r="MAB8" s="9">
        <v>241.96</v>
      </c>
      <c r="MAC8" s="9">
        <v>12.07</v>
      </c>
      <c r="MAD8" s="9">
        <v>17.940000000000001</v>
      </c>
      <c r="MAE8" s="9">
        <v>11.227999999999998</v>
      </c>
      <c r="MAF8" s="9">
        <v>5.6070000000000011</v>
      </c>
      <c r="MAG8" s="9">
        <v>33.04</v>
      </c>
      <c r="MAH8" s="9">
        <v>691.96</v>
      </c>
      <c r="MAI8" s="9">
        <v>40.176000000000002</v>
      </c>
      <c r="MAJ8" s="9">
        <v>13.392000000000001</v>
      </c>
      <c r="MAK8" s="9">
        <v>27.72</v>
      </c>
      <c r="MAL8" s="9">
        <v>27.18</v>
      </c>
      <c r="MAM8" s="9">
        <v>12.96</v>
      </c>
      <c r="MAN8" s="9">
        <v>219.84</v>
      </c>
      <c r="MAO8" s="9">
        <v>67.400000000000006</v>
      </c>
      <c r="MAP8" s="9">
        <v>21.96</v>
      </c>
      <c r="MAQ8" s="9">
        <v>4663.7360000000008</v>
      </c>
      <c r="MAR8" s="9">
        <v>1071</v>
      </c>
      <c r="MAS8" s="9">
        <v>79.984000000000009</v>
      </c>
      <c r="MAT8" s="9">
        <v>98.16</v>
      </c>
      <c r="MAU8" s="9">
        <v>34.950000000000003</v>
      </c>
      <c r="MAV8" s="9">
        <v>86.97</v>
      </c>
      <c r="MAW8" s="9">
        <v>391.98</v>
      </c>
      <c r="MAX8" s="8">
        <v>68.430000000000007</v>
      </c>
      <c r="MAY8" s="9">
        <v>180.58800000000005</v>
      </c>
      <c r="MAZ8" s="9">
        <v>594.81600000000003</v>
      </c>
      <c r="MBA8" s="9">
        <v>29.328000000000003</v>
      </c>
      <c r="MBB8" s="9">
        <v>73.175999999999974</v>
      </c>
      <c r="MBC8" s="9">
        <v>160.96</v>
      </c>
      <c r="MBD8" s="9">
        <v>119.96</v>
      </c>
      <c r="MBE8" s="9">
        <v>6.88</v>
      </c>
      <c r="MBF8" s="9">
        <v>25.824000000000002</v>
      </c>
      <c r="MBG8" s="9">
        <v>72.960000000000008</v>
      </c>
      <c r="MBH8" s="9">
        <v>14.352000000000002</v>
      </c>
      <c r="MBI8" s="9">
        <v>9.2480000000000011</v>
      </c>
      <c r="MBJ8" s="9">
        <v>12.96</v>
      </c>
      <c r="MBK8" s="9">
        <v>251.64</v>
      </c>
      <c r="MBL8" s="9">
        <v>211.04</v>
      </c>
      <c r="MBM8" s="9">
        <v>20.736000000000004</v>
      </c>
      <c r="MBN8" s="9">
        <v>31.44</v>
      </c>
      <c r="MBO8" s="9">
        <v>199.95000000000002</v>
      </c>
      <c r="MBP8" s="9">
        <v>47.984000000000002</v>
      </c>
      <c r="MBQ8" s="9">
        <v>291.95999999999998</v>
      </c>
      <c r="MBR8" s="9">
        <v>39.984000000000002</v>
      </c>
      <c r="MBS8" s="9">
        <v>603.91999999999996</v>
      </c>
      <c r="MBT8" s="9">
        <v>520.46399999999994</v>
      </c>
      <c r="MBU8" s="9">
        <v>103.05599999999998</v>
      </c>
      <c r="MBV8" s="9">
        <v>199.8</v>
      </c>
      <c r="MBW8" s="9">
        <v>12.72</v>
      </c>
      <c r="MBX8" s="9">
        <v>14.28</v>
      </c>
      <c r="MBY8" s="9">
        <v>38.71</v>
      </c>
      <c r="MBZ8" s="9">
        <v>15.570000000000004</v>
      </c>
      <c r="MCA8" s="9">
        <v>15.75</v>
      </c>
      <c r="MCB8" s="9">
        <v>235.94400000000002</v>
      </c>
      <c r="MCC8" s="9">
        <v>31.08</v>
      </c>
      <c r="MCD8" s="9">
        <v>11.423999999999999</v>
      </c>
      <c r="MCE8" s="9">
        <v>40.29</v>
      </c>
      <c r="MCF8" s="9">
        <v>15.51</v>
      </c>
      <c r="MCG8" s="9">
        <v>7.3</v>
      </c>
      <c r="MCH8" s="9">
        <v>655.90000000000009</v>
      </c>
      <c r="MCI8" s="9">
        <v>72</v>
      </c>
      <c r="MCJ8" s="9">
        <v>17.880000000000003</v>
      </c>
      <c r="MCK8" s="9">
        <v>506.28</v>
      </c>
      <c r="MCL8" s="9">
        <v>383.96000000000004</v>
      </c>
      <c r="MCM8" s="9">
        <v>391.98</v>
      </c>
      <c r="MCN8" s="9">
        <v>859.2</v>
      </c>
      <c r="MCO8" s="9">
        <v>437.84999999999997</v>
      </c>
      <c r="MCP8" s="9">
        <v>1169.694</v>
      </c>
      <c r="MCQ8" s="9">
        <v>89.9</v>
      </c>
      <c r="MCR8" s="9">
        <v>40.29</v>
      </c>
      <c r="MCS8" s="9">
        <v>38.71</v>
      </c>
      <c r="MCT8" s="9">
        <v>488.64600000000002</v>
      </c>
      <c r="MCU8" s="9">
        <v>269.96999999999997</v>
      </c>
      <c r="MCV8" s="9">
        <v>47.12</v>
      </c>
      <c r="MCW8" s="9">
        <v>10.608000000000001</v>
      </c>
      <c r="MCX8" s="9">
        <v>5.56</v>
      </c>
      <c r="MCY8" s="9">
        <v>8.26</v>
      </c>
      <c r="MCZ8" s="9">
        <v>8.5950000000000024</v>
      </c>
      <c r="MDA8" s="9">
        <v>24.448</v>
      </c>
      <c r="MDB8" s="9">
        <v>20.7</v>
      </c>
      <c r="MDC8" s="9">
        <v>177.54999999999998</v>
      </c>
      <c r="MDD8" s="9">
        <v>39.900000000000006</v>
      </c>
      <c r="MDE8" s="9">
        <v>190.89600000000002</v>
      </c>
      <c r="MDF8" s="9">
        <v>119.96000000000001</v>
      </c>
      <c r="MDG8" s="9">
        <v>419.13599999999997</v>
      </c>
      <c r="MDH8" s="9">
        <v>9.24</v>
      </c>
      <c r="MDI8" s="9">
        <v>2.2239999999999998</v>
      </c>
      <c r="MDJ8" s="9">
        <v>17.04</v>
      </c>
      <c r="MDK8" s="9">
        <v>931.17600000000016</v>
      </c>
      <c r="MDL8" s="9">
        <v>71.88</v>
      </c>
      <c r="MDM8" s="9">
        <v>35.880000000000003</v>
      </c>
      <c r="MDN8" s="9">
        <v>9.99</v>
      </c>
      <c r="MDO8" s="9">
        <v>9.24</v>
      </c>
      <c r="MDP8" s="9">
        <v>32.776000000000003</v>
      </c>
      <c r="MDQ8" s="9">
        <v>209.79200000000003</v>
      </c>
      <c r="MDR8" s="9">
        <v>76.77600000000001</v>
      </c>
      <c r="MDS8" s="9">
        <v>2.6550000000000002</v>
      </c>
      <c r="MDT8" s="9">
        <v>10.368000000000002</v>
      </c>
      <c r="MDU8" s="9">
        <v>14.352000000000002</v>
      </c>
      <c r="MDV8" s="9">
        <v>147.184</v>
      </c>
      <c r="MDW8" s="9">
        <v>1.7440000000000002</v>
      </c>
      <c r="MDX8" s="9">
        <v>54.384000000000007</v>
      </c>
      <c r="MDY8" s="9">
        <v>72.784000000000006</v>
      </c>
      <c r="MDZ8" s="9">
        <v>63.686</v>
      </c>
      <c r="MEA8" s="9">
        <v>21.248000000000001</v>
      </c>
      <c r="MEB8" s="9">
        <v>51.75</v>
      </c>
      <c r="MEC8" s="9">
        <v>344.22</v>
      </c>
      <c r="MED8" s="9">
        <v>97.84</v>
      </c>
      <c r="MEE8" s="9">
        <v>99.2</v>
      </c>
      <c r="MEF8" s="9">
        <v>46.672000000000004</v>
      </c>
      <c r="MEG8" s="9">
        <v>27.968000000000004</v>
      </c>
      <c r="MEH8" s="9">
        <v>23.34</v>
      </c>
      <c r="MEI8" s="9">
        <v>7.98</v>
      </c>
      <c r="MEJ8" s="9">
        <v>35</v>
      </c>
      <c r="MEK8" s="9">
        <v>7.9680000000000009</v>
      </c>
      <c r="MEL8" s="9">
        <v>8.4480000000000004</v>
      </c>
      <c r="MEM8" s="9">
        <v>15.552000000000003</v>
      </c>
      <c r="MEN8" s="9">
        <v>51.550000000000004</v>
      </c>
      <c r="MEO8" s="9">
        <v>51.168000000000006</v>
      </c>
      <c r="MEP8" s="9">
        <v>243.92</v>
      </c>
      <c r="MEQ8" s="9">
        <v>97.3</v>
      </c>
      <c r="MER8" s="9">
        <v>239.976</v>
      </c>
      <c r="MES8" s="9">
        <v>336.51</v>
      </c>
      <c r="MET8" s="9">
        <v>3.89</v>
      </c>
      <c r="MEU8" s="9">
        <v>11.645999999999997</v>
      </c>
      <c r="MEV8" s="9">
        <v>20.664000000000001</v>
      </c>
      <c r="MEW8" s="9">
        <v>164.88</v>
      </c>
      <c r="MEX8" s="9">
        <v>11.76</v>
      </c>
      <c r="MEY8" s="9">
        <v>167.94</v>
      </c>
      <c r="MEZ8" s="9">
        <v>159.97999999999999</v>
      </c>
      <c r="MFA8" s="9">
        <v>108.608</v>
      </c>
      <c r="MFB8" s="9">
        <v>451.15199999999993</v>
      </c>
      <c r="MFC8" s="9">
        <v>241.96</v>
      </c>
      <c r="MFD8" s="9">
        <v>6.6719999999999988</v>
      </c>
      <c r="MFE8" s="9">
        <v>81.088000000000008</v>
      </c>
      <c r="MFF8" s="9">
        <v>61.77600000000001</v>
      </c>
      <c r="MFG8" s="9">
        <v>1.4400000000000002</v>
      </c>
      <c r="MFH8" s="9">
        <v>104.85</v>
      </c>
      <c r="MFI8" s="9">
        <v>19.440000000000001</v>
      </c>
      <c r="MFJ8" s="9">
        <v>91.84</v>
      </c>
      <c r="MFK8" s="9">
        <v>104.75</v>
      </c>
      <c r="MFL8" s="9">
        <v>1704.89</v>
      </c>
      <c r="MFM8" s="9">
        <v>217.76400000000001</v>
      </c>
      <c r="MFN8" s="9">
        <v>17.46</v>
      </c>
      <c r="MFO8" s="9">
        <v>11.808</v>
      </c>
      <c r="MFP8" s="9">
        <v>10.16</v>
      </c>
      <c r="MFQ8" s="9">
        <v>157.74</v>
      </c>
      <c r="MFR8" s="9">
        <v>19.760000000000002</v>
      </c>
      <c r="MFS8" s="9">
        <v>9.6560000000000006</v>
      </c>
      <c r="MFT8" s="9">
        <v>2314.116</v>
      </c>
      <c r="MFU8" s="9">
        <v>21.983999999999995</v>
      </c>
      <c r="MFV8" s="9">
        <v>15.223999999999997</v>
      </c>
      <c r="MFW8" s="9">
        <v>56.980000000000004</v>
      </c>
      <c r="MFX8" s="9">
        <v>95.143999999999991</v>
      </c>
      <c r="MFY8" s="9">
        <v>2.88</v>
      </c>
      <c r="MFZ8" s="9">
        <v>27.360000000000003</v>
      </c>
      <c r="MGA8" s="9">
        <v>112.12000000000002</v>
      </c>
      <c r="MGB8" s="9">
        <v>58.050000000000004</v>
      </c>
      <c r="MGC8" s="9">
        <v>22.638000000000002</v>
      </c>
      <c r="MGD8" s="9">
        <v>34.236000000000004</v>
      </c>
      <c r="MGE8" s="9">
        <v>8.94</v>
      </c>
      <c r="MGF8" s="9">
        <v>20.736000000000004</v>
      </c>
      <c r="MGG8" s="9">
        <v>49.12</v>
      </c>
      <c r="MGH8" s="9">
        <v>1575.14</v>
      </c>
      <c r="MGI8" s="9">
        <v>39.072000000000003</v>
      </c>
      <c r="MGJ8" s="9">
        <v>369.16</v>
      </c>
      <c r="MGK8" s="9">
        <v>65.989999999999995</v>
      </c>
      <c r="MGL8" s="9">
        <v>84.784000000000006</v>
      </c>
      <c r="MGM8" s="9">
        <v>83.92</v>
      </c>
      <c r="MGN8" s="9">
        <v>171.28800000000001</v>
      </c>
      <c r="MGO8" s="9">
        <v>17.920000000000002</v>
      </c>
      <c r="MGP8" s="9">
        <v>6.63</v>
      </c>
      <c r="MGQ8" s="9">
        <v>20.64</v>
      </c>
      <c r="MGR8" s="9">
        <v>1793.98</v>
      </c>
      <c r="MGS8" s="9">
        <v>15.552000000000003</v>
      </c>
      <c r="MGT8" s="9">
        <v>22.58</v>
      </c>
      <c r="MGU8" s="9">
        <v>371.96999999999997</v>
      </c>
      <c r="MGV8" s="9">
        <v>19.98</v>
      </c>
      <c r="MGW8" s="9">
        <v>435.16800000000006</v>
      </c>
      <c r="MGX8" s="9">
        <v>221.38200000000001</v>
      </c>
      <c r="MGY8" s="9">
        <v>72.900000000000006</v>
      </c>
      <c r="MGZ8" s="9">
        <v>206.35200000000003</v>
      </c>
      <c r="MHA8" s="9">
        <v>15.8</v>
      </c>
      <c r="MHB8" s="9">
        <v>19.936000000000003</v>
      </c>
      <c r="MHC8" s="9">
        <v>39.92</v>
      </c>
      <c r="MHD8" s="9">
        <v>75.792000000000002</v>
      </c>
      <c r="MHE8" s="9">
        <v>14.9</v>
      </c>
      <c r="MHF8" s="9">
        <v>61.96</v>
      </c>
      <c r="MHG8" s="9">
        <v>63.824000000000005</v>
      </c>
      <c r="MHH8" s="9">
        <v>5199.96</v>
      </c>
      <c r="MHI8" s="9">
        <v>7.9920000000000009</v>
      </c>
      <c r="MHJ8" s="9">
        <v>87.8</v>
      </c>
      <c r="MHK8" s="9">
        <v>160.92999999999998</v>
      </c>
      <c r="MHL8" s="9">
        <v>221.38200000000001</v>
      </c>
      <c r="MHM8" s="9">
        <v>39.92</v>
      </c>
      <c r="MHN8" s="9">
        <v>61.96</v>
      </c>
      <c r="MHO8" s="9">
        <v>63.824000000000005</v>
      </c>
      <c r="MHP8" s="9">
        <v>5199.96</v>
      </c>
      <c r="MHQ8" s="9">
        <v>19.936000000000003</v>
      </c>
      <c r="MHR8" s="9">
        <v>41.96</v>
      </c>
      <c r="MHS8" s="9">
        <v>227.84</v>
      </c>
      <c r="MHT8" s="9">
        <v>9.3439999999999994</v>
      </c>
      <c r="MHU8" s="9">
        <v>19.152000000000001</v>
      </c>
      <c r="MHV8" s="9">
        <v>40.99</v>
      </c>
      <c r="MHW8" s="9">
        <v>37.94</v>
      </c>
      <c r="MHX8" s="9">
        <v>143.69999999999999</v>
      </c>
      <c r="MHY8" s="9">
        <v>17.04</v>
      </c>
      <c r="MHZ8" s="9">
        <v>6.48</v>
      </c>
      <c r="MIA8" s="9">
        <v>344.90999999999997</v>
      </c>
      <c r="MIB8" s="9">
        <v>290.33600000000001</v>
      </c>
      <c r="MIC8" s="9">
        <v>319.95999999999998</v>
      </c>
      <c r="MID8" s="9">
        <v>307.666</v>
      </c>
      <c r="MIE8" s="9">
        <v>154.76400000000001</v>
      </c>
      <c r="MIF8" s="9">
        <v>4.2399999999999993</v>
      </c>
      <c r="MIG8" s="9">
        <v>50.454000000000015</v>
      </c>
      <c r="MIH8" s="9">
        <v>18.936</v>
      </c>
      <c r="MII8" s="9">
        <v>85.52</v>
      </c>
      <c r="MIJ8" s="9">
        <v>580.67200000000003</v>
      </c>
      <c r="MIK8" s="9">
        <v>1115.9099999999999</v>
      </c>
      <c r="MIL8" s="9">
        <v>79.920000000000016</v>
      </c>
      <c r="MIM8" s="9">
        <v>128.744</v>
      </c>
      <c r="MIN8" s="9">
        <v>222.38400000000001</v>
      </c>
      <c r="MIO8" s="9">
        <v>145.76400000000001</v>
      </c>
      <c r="MIP8" s="9">
        <v>42.76</v>
      </c>
      <c r="MIQ8" s="9">
        <v>40.68</v>
      </c>
      <c r="MIR8" s="9">
        <v>36</v>
      </c>
      <c r="MIS8" s="9">
        <v>239.96</v>
      </c>
      <c r="MIT8" s="9">
        <v>103.19200000000001</v>
      </c>
      <c r="MIU8" s="9">
        <v>314.35199999999998</v>
      </c>
      <c r="MIV8" s="9">
        <v>254.05799999999999</v>
      </c>
      <c r="MIW8" s="9">
        <v>45.888000000000005</v>
      </c>
      <c r="MIX8" s="9">
        <v>66.644999999999996</v>
      </c>
      <c r="MIY8" s="9">
        <v>652.45000000000005</v>
      </c>
      <c r="MIZ8" s="9">
        <v>67.144000000000005</v>
      </c>
      <c r="MJA8" s="9">
        <v>12.816000000000001</v>
      </c>
      <c r="MJB8" s="9">
        <v>18.240000000000002</v>
      </c>
      <c r="MJC8" s="9">
        <v>18.98</v>
      </c>
      <c r="MJD8" s="9">
        <v>35.200000000000003</v>
      </c>
      <c r="MJE8" s="9">
        <v>10.816000000000001</v>
      </c>
      <c r="MJF8" s="9">
        <v>239.358</v>
      </c>
      <c r="MJG8" s="8">
        <v>14</v>
      </c>
      <c r="MJH8" s="8">
        <v>16.39</v>
      </c>
      <c r="MJI8" s="9">
        <v>2154.9</v>
      </c>
      <c r="MJJ8" s="9">
        <v>254.60399999999998</v>
      </c>
      <c r="MJK8" s="9">
        <v>40.479999999999997</v>
      </c>
      <c r="MJL8" s="9">
        <v>673.34399999999994</v>
      </c>
      <c r="MJM8" s="9">
        <v>5.88</v>
      </c>
      <c r="MJN8" s="9">
        <v>101.84</v>
      </c>
      <c r="MJO8" s="9">
        <v>79.872000000000014</v>
      </c>
      <c r="MJP8" s="9">
        <v>17.899999999999999</v>
      </c>
      <c r="MJQ8" s="9">
        <v>9.9600000000000009</v>
      </c>
      <c r="MJR8" s="9">
        <v>10.368000000000002</v>
      </c>
      <c r="MJS8" s="9">
        <v>7.9680000000000009</v>
      </c>
      <c r="MJT8" s="9">
        <v>39.984000000000002</v>
      </c>
      <c r="MJU8" s="9">
        <v>435.84000000000003</v>
      </c>
      <c r="MJV8" s="9">
        <v>45</v>
      </c>
      <c r="MJW8" s="9">
        <v>595</v>
      </c>
      <c r="MJX8" s="9">
        <v>791.87999999999988</v>
      </c>
      <c r="MJY8" s="9">
        <v>0.99</v>
      </c>
      <c r="MJZ8" s="9">
        <v>369.54399999999998</v>
      </c>
      <c r="MKA8" s="9">
        <v>10.476000000000001</v>
      </c>
      <c r="MKB8" s="9">
        <v>1504.52</v>
      </c>
      <c r="MKC8" s="9">
        <v>904.9</v>
      </c>
      <c r="MKD8" s="9">
        <v>96.783999999999978</v>
      </c>
      <c r="MKE8" s="9">
        <v>5083.96</v>
      </c>
      <c r="MKF8" s="9">
        <v>11.07</v>
      </c>
      <c r="MKG8" s="9">
        <v>24.839999999999996</v>
      </c>
      <c r="MKH8" s="9">
        <v>11.648000000000001</v>
      </c>
      <c r="MKI8" s="9">
        <v>63.311999999999998</v>
      </c>
      <c r="MKJ8" s="9">
        <v>25.92</v>
      </c>
      <c r="MKK8" s="9">
        <v>18.175999999999998</v>
      </c>
      <c r="MKL8" s="9">
        <v>59.712000000000003</v>
      </c>
      <c r="MKM8" s="9">
        <v>348.56</v>
      </c>
      <c r="MKN8" s="9">
        <v>209.94</v>
      </c>
      <c r="MKO8" s="9">
        <v>31.983999999999998</v>
      </c>
      <c r="MKP8" s="9">
        <v>9.4600000000000009</v>
      </c>
      <c r="MKQ8" s="9">
        <v>27.395999999999997</v>
      </c>
      <c r="MKR8" s="9">
        <v>37.659999999999997</v>
      </c>
      <c r="MKS8" s="9">
        <v>13.455999999999998</v>
      </c>
      <c r="MKT8" s="9">
        <v>46.36</v>
      </c>
      <c r="MKU8" s="9">
        <v>22.72</v>
      </c>
      <c r="MKV8" s="9">
        <v>510.24</v>
      </c>
      <c r="MKW8" s="9">
        <v>11.68</v>
      </c>
      <c r="MKX8" s="9">
        <v>87.92</v>
      </c>
      <c r="MKY8" s="9">
        <v>13.049999999999999</v>
      </c>
      <c r="MKZ8" s="9">
        <v>14.73</v>
      </c>
      <c r="MLA8" s="9">
        <v>152.65</v>
      </c>
      <c r="MLB8" s="9">
        <v>204.95000000000002</v>
      </c>
      <c r="MLC8" s="9">
        <v>547.30000000000007</v>
      </c>
      <c r="MLD8" s="9">
        <v>1875.258</v>
      </c>
      <c r="MLE8" s="9">
        <v>124.75</v>
      </c>
      <c r="MLF8" s="9">
        <v>307.77600000000001</v>
      </c>
      <c r="MLG8" s="9">
        <v>18.528000000000002</v>
      </c>
      <c r="MLH8" s="9">
        <v>599.98500000000013</v>
      </c>
      <c r="MLI8" s="9">
        <v>10.64</v>
      </c>
      <c r="MLJ8" s="9">
        <v>12.96</v>
      </c>
      <c r="MLK8" s="9">
        <v>49.96</v>
      </c>
      <c r="MLL8" s="9">
        <v>52.792000000000002</v>
      </c>
      <c r="MLM8" s="9">
        <v>328.39919999999995</v>
      </c>
      <c r="MLN8" s="9">
        <v>30.56</v>
      </c>
      <c r="MLO8" s="9">
        <v>56.56</v>
      </c>
      <c r="MLP8" s="9">
        <v>91.275000000000006</v>
      </c>
      <c r="MLQ8" s="9">
        <v>24.368000000000002</v>
      </c>
      <c r="MLR8" s="9">
        <v>123.256</v>
      </c>
      <c r="MLS8" s="9">
        <v>2.0719999999999996</v>
      </c>
      <c r="MLT8" s="9">
        <v>39.624000000000009</v>
      </c>
      <c r="MLU8" s="9">
        <v>1633.1880000000003</v>
      </c>
      <c r="MLV8" s="9">
        <v>8.9600000000000009</v>
      </c>
      <c r="MLW8" s="9">
        <v>31.5</v>
      </c>
      <c r="MLX8" s="9">
        <v>29.472000000000001</v>
      </c>
      <c r="MLY8" s="9">
        <v>23.680000000000003</v>
      </c>
      <c r="MLZ8" s="9">
        <v>32.700000000000003</v>
      </c>
      <c r="MMA8" s="9">
        <v>309.57600000000002</v>
      </c>
      <c r="MMB8" s="9">
        <v>16.68</v>
      </c>
      <c r="MMC8" s="9">
        <v>24.368000000000002</v>
      </c>
      <c r="MMD8" s="9">
        <v>16.68</v>
      </c>
      <c r="MME8" s="8">
        <v>19.440000000000001</v>
      </c>
      <c r="MMF8" s="9">
        <v>43.936000000000007</v>
      </c>
      <c r="MMG8" s="9">
        <v>284.36399999999998</v>
      </c>
      <c r="MMH8" s="9">
        <v>13.36</v>
      </c>
      <c r="MMI8" s="9">
        <v>4.4479999999999995</v>
      </c>
      <c r="MMJ8" s="9">
        <v>20.928000000000001</v>
      </c>
      <c r="MMK8" s="9">
        <v>145.85000000000002</v>
      </c>
      <c r="MML8" s="9">
        <v>24.55</v>
      </c>
      <c r="MMM8" s="9">
        <v>3.75</v>
      </c>
      <c r="MMN8" s="9">
        <v>45.527999999999999</v>
      </c>
      <c r="MMO8" s="9">
        <v>6.6720000000000006</v>
      </c>
      <c r="MMP8" s="9">
        <v>39.96</v>
      </c>
      <c r="MMQ8" s="9">
        <v>14.352000000000002</v>
      </c>
      <c r="MMR8" s="9">
        <v>665.40800000000002</v>
      </c>
      <c r="MMS8" s="9">
        <v>4.7679999999999998</v>
      </c>
      <c r="MMT8" s="9">
        <v>15.984000000000002</v>
      </c>
      <c r="MMU8" s="9">
        <v>478.48</v>
      </c>
      <c r="MMV8" s="9">
        <v>683.95200000000011</v>
      </c>
      <c r="MMW8" s="9">
        <v>45.695999999999998</v>
      </c>
      <c r="MMX8" s="9">
        <v>262.11</v>
      </c>
      <c r="MMY8" s="9">
        <v>161.56800000000001</v>
      </c>
      <c r="MMZ8" s="9">
        <v>23.991999999999994</v>
      </c>
      <c r="MNA8" s="9">
        <v>17.856000000000002</v>
      </c>
      <c r="MNB8" s="9">
        <v>38.82</v>
      </c>
      <c r="MNC8" s="9">
        <v>6.2160000000000002</v>
      </c>
      <c r="MND8" s="9">
        <v>21.9</v>
      </c>
      <c r="MNE8" s="9">
        <v>8.5590000000000011</v>
      </c>
      <c r="MNF8" s="9">
        <v>4.0640000000000001</v>
      </c>
      <c r="MNG8" s="9">
        <v>5.1840000000000011</v>
      </c>
      <c r="MNH8" s="9">
        <v>71.376000000000005</v>
      </c>
      <c r="MNI8" s="9">
        <v>909.12</v>
      </c>
      <c r="MNJ8" s="9">
        <v>28.400000000000002</v>
      </c>
      <c r="MNK8" s="9">
        <v>1439.92</v>
      </c>
      <c r="MNL8" s="9">
        <v>329.988</v>
      </c>
      <c r="MNM8" s="9">
        <v>579.13599999999997</v>
      </c>
      <c r="MNN8" s="9">
        <v>177.22499999999999</v>
      </c>
      <c r="MNO8" s="9">
        <v>248.98</v>
      </c>
      <c r="MNP8" s="9">
        <v>36.44</v>
      </c>
      <c r="MNQ8" s="9">
        <v>3.1680000000000006</v>
      </c>
      <c r="MNR8" s="9">
        <v>63.9</v>
      </c>
      <c r="MNS8" s="9">
        <v>31.680000000000003</v>
      </c>
      <c r="MNT8" s="9">
        <v>333.09000000000003</v>
      </c>
      <c r="MNU8" s="9">
        <v>11199.968000000001</v>
      </c>
      <c r="MNV8" s="9">
        <v>2399.6</v>
      </c>
      <c r="MNW8" s="9">
        <v>52.99</v>
      </c>
      <c r="MNX8" s="9">
        <v>32.700000000000003</v>
      </c>
      <c r="MNY8" s="9">
        <v>210.68</v>
      </c>
      <c r="MNZ8" s="9">
        <v>69.08</v>
      </c>
      <c r="MOA8" s="9">
        <v>35</v>
      </c>
      <c r="MOB8" s="9">
        <v>240.744</v>
      </c>
      <c r="MOC8" s="9">
        <v>637.89599999999996</v>
      </c>
      <c r="MOD8" s="9">
        <v>2.2200000000000002</v>
      </c>
      <c r="MOE8" s="9">
        <v>10.272000000000002</v>
      </c>
      <c r="MOF8" s="9">
        <v>9.7619999999999969</v>
      </c>
      <c r="MOG8" s="9">
        <v>3.5639999999999992</v>
      </c>
      <c r="MOH8" s="9">
        <v>26.400000000000002</v>
      </c>
      <c r="MOI8" s="9">
        <v>43.44</v>
      </c>
      <c r="MOJ8" s="9">
        <v>11.56</v>
      </c>
      <c r="MOK8" s="9">
        <v>259.13600000000002</v>
      </c>
      <c r="MOL8" s="9">
        <v>13.719999999999999</v>
      </c>
      <c r="MOM8" s="9">
        <v>55.2</v>
      </c>
      <c r="MON8" s="9">
        <v>35.880000000000003</v>
      </c>
      <c r="MOO8" s="9">
        <v>823.96000000000015</v>
      </c>
      <c r="MOP8" s="9">
        <v>863.87999999999988</v>
      </c>
      <c r="MOQ8" s="9">
        <v>517.40500000000009</v>
      </c>
      <c r="MOR8" s="9">
        <v>11.68</v>
      </c>
      <c r="MOS8" s="9">
        <v>356.85</v>
      </c>
      <c r="MOT8" s="9">
        <v>81.438000000000017</v>
      </c>
      <c r="MOU8" s="9">
        <v>33.282000000000004</v>
      </c>
      <c r="MOV8" s="9">
        <v>251.57999999999998</v>
      </c>
      <c r="MOW8" s="9">
        <v>6.16</v>
      </c>
      <c r="MOX8" s="9">
        <v>14.76</v>
      </c>
      <c r="MOY8" s="9">
        <v>55.616</v>
      </c>
      <c r="MOZ8" s="9">
        <v>19.989999999999998</v>
      </c>
      <c r="MPA8" s="9">
        <v>61.541999999999994</v>
      </c>
      <c r="MPB8" s="9">
        <v>118.64999999999998</v>
      </c>
      <c r="MPC8" s="9">
        <v>556.66499999999996</v>
      </c>
      <c r="MPD8" s="9">
        <v>189.57600000000002</v>
      </c>
      <c r="MPE8" s="9">
        <v>6.5760000000000005</v>
      </c>
      <c r="MPF8" s="9">
        <v>7.0559999999999992</v>
      </c>
      <c r="MPG8" s="9">
        <v>5.6070000000000011</v>
      </c>
      <c r="MPH8" s="9">
        <v>15.840000000000002</v>
      </c>
      <c r="MPI8" s="9">
        <v>8.4480000000000004</v>
      </c>
      <c r="MPJ8" s="9">
        <v>56.783999999999999</v>
      </c>
      <c r="MPK8" s="9">
        <v>44.783999999999999</v>
      </c>
      <c r="MPL8" s="9">
        <v>27.183999999999997</v>
      </c>
      <c r="MPM8" s="9">
        <v>95.84</v>
      </c>
      <c r="MPN8" s="9">
        <v>71.959999999999994</v>
      </c>
      <c r="MPO8" s="9">
        <v>77.951999999999998</v>
      </c>
      <c r="MPP8" s="9">
        <v>47.98</v>
      </c>
      <c r="MPQ8" s="9">
        <v>21.93</v>
      </c>
      <c r="MPR8" s="9">
        <v>47.952000000000005</v>
      </c>
      <c r="MPS8" s="9">
        <v>15.552000000000003</v>
      </c>
      <c r="MPT8" s="9">
        <v>147.184</v>
      </c>
      <c r="MPU8" s="9">
        <v>24</v>
      </c>
      <c r="MPV8" s="9">
        <v>26.176000000000002</v>
      </c>
      <c r="MPW8" s="9">
        <v>46.96</v>
      </c>
      <c r="MPX8" s="9">
        <v>199.98</v>
      </c>
      <c r="MPY8" s="9">
        <v>33.94</v>
      </c>
      <c r="MPZ8" s="9">
        <v>71.992000000000004</v>
      </c>
      <c r="MQA8" s="9">
        <v>97.567999999999998</v>
      </c>
      <c r="MQB8" s="9">
        <v>614.27200000000005</v>
      </c>
      <c r="MQC8" s="9">
        <v>9.64</v>
      </c>
      <c r="MQD8" s="9">
        <v>16.192</v>
      </c>
      <c r="MQE8" s="9">
        <v>7.168000000000001</v>
      </c>
      <c r="MQF8" s="9">
        <v>251.00599999999997</v>
      </c>
      <c r="MQG8" s="9">
        <v>1702.12</v>
      </c>
      <c r="MQH8" s="9">
        <v>19.899999999999999</v>
      </c>
      <c r="MQI8" s="9">
        <v>13.904</v>
      </c>
      <c r="MQJ8" s="9">
        <v>88.751999999999995</v>
      </c>
      <c r="MQK8" s="9">
        <v>30</v>
      </c>
      <c r="MQL8" s="9">
        <v>43.86</v>
      </c>
      <c r="MQM8" s="9">
        <v>7.42</v>
      </c>
      <c r="MQN8" s="9">
        <v>20.736000000000004</v>
      </c>
      <c r="MQO8" s="9">
        <v>54.192</v>
      </c>
      <c r="MQP8" s="9">
        <v>11.168000000000001</v>
      </c>
      <c r="MQQ8" s="9">
        <v>105.98</v>
      </c>
      <c r="MQR8" s="9">
        <v>35.06</v>
      </c>
      <c r="MQS8" s="9">
        <v>442.40000000000003</v>
      </c>
      <c r="MQT8" s="9">
        <v>148.47999999999999</v>
      </c>
      <c r="MQU8" s="9">
        <v>5.2480000000000002</v>
      </c>
      <c r="MQV8" s="9">
        <v>9.9120000000000008</v>
      </c>
      <c r="MQW8" s="9">
        <v>508.76800000000003</v>
      </c>
      <c r="MQX8" s="9">
        <v>2665.62</v>
      </c>
      <c r="MQY8" s="9">
        <v>25.120000000000005</v>
      </c>
      <c r="MQZ8" s="9">
        <v>40.99</v>
      </c>
      <c r="MRA8" s="9">
        <v>189.7</v>
      </c>
      <c r="MRB8" s="9">
        <v>975.92</v>
      </c>
      <c r="MRC8" s="9">
        <v>155.37199999999999</v>
      </c>
      <c r="MRD8" s="9">
        <v>3.3119999999999998</v>
      </c>
      <c r="MRE8" s="9">
        <v>25.02</v>
      </c>
      <c r="MRF8" s="9">
        <v>20.136000000000003</v>
      </c>
      <c r="MRG8" s="9">
        <v>83.9</v>
      </c>
      <c r="MRH8" s="9">
        <v>168.1</v>
      </c>
      <c r="MRI8" s="9">
        <v>5.56</v>
      </c>
      <c r="MRJ8" s="9">
        <v>54.336000000000006</v>
      </c>
      <c r="MRK8" s="9">
        <v>8.8000000000000007</v>
      </c>
      <c r="MRL8" s="9">
        <v>27.78</v>
      </c>
      <c r="MRM8" s="9">
        <v>590.35199999999998</v>
      </c>
      <c r="MRN8" s="9">
        <v>76.58</v>
      </c>
      <c r="MRO8" s="9">
        <v>8.8559999999999999</v>
      </c>
      <c r="MRP8" s="9">
        <v>5.32</v>
      </c>
      <c r="MRQ8" s="9">
        <v>18.240000000000002</v>
      </c>
      <c r="MRR8" s="9">
        <v>5.58</v>
      </c>
      <c r="MRS8" s="9">
        <v>23.849999999999998</v>
      </c>
      <c r="MRT8" s="9">
        <v>19.440000000000001</v>
      </c>
      <c r="MRU8" s="9">
        <v>11.76</v>
      </c>
      <c r="MRV8" s="9">
        <v>452.55000000000007</v>
      </c>
      <c r="MRW8" s="9">
        <v>59.92</v>
      </c>
      <c r="MRX8" s="9">
        <v>384.59200000000004</v>
      </c>
      <c r="MRY8" s="9">
        <v>2249.91</v>
      </c>
      <c r="MRZ8" s="9">
        <v>859.19999999999993</v>
      </c>
      <c r="MSA8" s="9">
        <v>307.13600000000002</v>
      </c>
      <c r="MSB8" s="9">
        <v>41.37</v>
      </c>
      <c r="MSC8" s="9">
        <v>15.991999999999999</v>
      </c>
      <c r="MSD8" s="9">
        <v>486.36800000000005</v>
      </c>
      <c r="MSE8" s="9">
        <v>1673.1839999999997</v>
      </c>
      <c r="MSF8" s="9">
        <v>55.984000000000009</v>
      </c>
      <c r="MSG8" s="9">
        <v>11.673000000000002</v>
      </c>
      <c r="MSH8" s="9">
        <v>18.368000000000002</v>
      </c>
      <c r="MSI8" s="9">
        <v>4.0860000000000003</v>
      </c>
      <c r="MSJ8" s="9">
        <v>14.940000000000001</v>
      </c>
      <c r="MSK8" s="9">
        <v>12.39</v>
      </c>
      <c r="MSL8" s="9">
        <v>139.86000000000001</v>
      </c>
      <c r="MSM8" s="9">
        <v>8.56</v>
      </c>
      <c r="MSN8" s="9">
        <v>26.400000000000002</v>
      </c>
      <c r="MSO8" s="9">
        <v>10.688000000000001</v>
      </c>
      <c r="MSP8" s="9">
        <v>35.880000000000003</v>
      </c>
      <c r="MSQ8" s="9">
        <v>16.272000000000002</v>
      </c>
      <c r="MSR8" s="9">
        <v>52.400000000000006</v>
      </c>
      <c r="MSS8" s="9">
        <v>40.775999999999996</v>
      </c>
      <c r="MST8" s="9">
        <v>43.5</v>
      </c>
      <c r="MSU8" s="9">
        <v>199.75</v>
      </c>
      <c r="MSV8" s="9">
        <v>959.98400000000004</v>
      </c>
      <c r="MSW8" s="9">
        <v>361.37600000000003</v>
      </c>
      <c r="MSX8" s="9">
        <v>523.76400000000001</v>
      </c>
      <c r="MSY8" s="9">
        <v>167.44000000000003</v>
      </c>
      <c r="MSZ8" s="9">
        <v>4.3</v>
      </c>
      <c r="MTA8" s="9">
        <v>7.5359999999999987</v>
      </c>
      <c r="MTB8" s="9">
        <v>1.4079999999999997</v>
      </c>
      <c r="MTC8" s="9">
        <v>4.1439999999999992</v>
      </c>
      <c r="MTD8" s="9">
        <v>3.5640000000000009</v>
      </c>
      <c r="MTE8" s="9">
        <v>4.9280000000000008</v>
      </c>
      <c r="MTF8" s="9">
        <v>23.680000000000003</v>
      </c>
      <c r="MTG8" s="9">
        <v>9.6640000000000015</v>
      </c>
      <c r="MTH8" s="9">
        <v>194.35200000000003</v>
      </c>
      <c r="MTI8" s="9">
        <v>52.751999999999995</v>
      </c>
      <c r="MTJ8" s="9">
        <v>95.976000000000013</v>
      </c>
      <c r="MTK8" s="9">
        <v>70.720000000000013</v>
      </c>
      <c r="MTL8" s="9">
        <v>7999.98</v>
      </c>
      <c r="MTM8" s="9">
        <v>143.928</v>
      </c>
      <c r="MTN8" s="9">
        <v>1359.96</v>
      </c>
      <c r="MTO8" s="9">
        <v>128.12400000000002</v>
      </c>
      <c r="MTP8" s="9">
        <v>101.4</v>
      </c>
      <c r="MTQ8" s="9">
        <v>166.5</v>
      </c>
      <c r="MTR8" s="9">
        <v>16.029999999999998</v>
      </c>
      <c r="MTS8" s="9">
        <v>11.423999999999999</v>
      </c>
      <c r="MTT8" s="9">
        <v>164.68800000000002</v>
      </c>
      <c r="MTU8" s="9">
        <v>2.3880000000000003</v>
      </c>
      <c r="MTV8" s="9">
        <v>167.94</v>
      </c>
      <c r="MTW8" s="9">
        <v>12.96</v>
      </c>
      <c r="MTX8" s="9">
        <v>4.41</v>
      </c>
      <c r="MTY8" s="9">
        <v>12.96</v>
      </c>
      <c r="MTZ8" s="9">
        <v>67.8</v>
      </c>
      <c r="MUA8" s="9">
        <v>110.96</v>
      </c>
      <c r="MUB8" s="9">
        <v>243.99200000000002</v>
      </c>
      <c r="MUC8" s="9">
        <v>390.75</v>
      </c>
      <c r="MUD8" s="9">
        <v>159.99</v>
      </c>
      <c r="MUE8" s="9">
        <v>99.98</v>
      </c>
      <c r="MUF8" s="9">
        <v>492.76800000000003</v>
      </c>
      <c r="MUG8" s="9">
        <v>449.56800000000004</v>
      </c>
      <c r="MUH8" s="9">
        <v>127.372</v>
      </c>
      <c r="MUI8" s="9">
        <v>8.73</v>
      </c>
      <c r="MUJ8" s="9">
        <v>30.560000000000002</v>
      </c>
      <c r="MUK8" s="9">
        <v>28.272000000000006</v>
      </c>
      <c r="MUL8" s="9">
        <v>2036.8600000000001</v>
      </c>
      <c r="MUM8" s="9">
        <v>499.58400000000006</v>
      </c>
      <c r="MUN8" s="9">
        <v>5.68</v>
      </c>
      <c r="MUO8" s="9">
        <v>13.899999999999999</v>
      </c>
      <c r="MUP8" s="9">
        <v>1.2479999999999998</v>
      </c>
      <c r="MUQ8" s="9">
        <v>13.272000000000002</v>
      </c>
      <c r="MUR8" s="9">
        <v>5.6820000000000013</v>
      </c>
      <c r="MUS8" s="9">
        <v>15.28</v>
      </c>
      <c r="MUT8" s="9">
        <v>41.4</v>
      </c>
      <c r="MUU8" s="9">
        <v>26.400000000000002</v>
      </c>
      <c r="MUV8" s="9">
        <v>47.952000000000005</v>
      </c>
      <c r="MUW8" s="9">
        <v>59.94</v>
      </c>
      <c r="MUX8" s="9">
        <v>31.104000000000006</v>
      </c>
      <c r="MUY8" s="9">
        <v>45.36</v>
      </c>
      <c r="MUZ8" s="9">
        <v>26.38</v>
      </c>
      <c r="MVA8" s="9">
        <v>318.95999999999998</v>
      </c>
      <c r="MVB8" s="9">
        <v>5.78</v>
      </c>
      <c r="MVC8" s="9">
        <v>18.16</v>
      </c>
      <c r="MVD8" s="9">
        <v>259.13600000000002</v>
      </c>
      <c r="MVE8" s="9">
        <v>46.26</v>
      </c>
      <c r="MVF8" s="9">
        <v>108.96000000000001</v>
      </c>
      <c r="MVG8" s="9">
        <v>16.95</v>
      </c>
      <c r="MVH8" s="9">
        <v>272.96999999999997</v>
      </c>
      <c r="MVI8" s="9">
        <v>350.35199999999998</v>
      </c>
      <c r="MVJ8" s="9">
        <v>100.94</v>
      </c>
      <c r="MVK8" s="9">
        <v>38.160000000000004</v>
      </c>
      <c r="MVL8" s="9">
        <v>21.792000000000002</v>
      </c>
      <c r="MVM8" s="9">
        <v>7.88</v>
      </c>
      <c r="MVN8" s="9">
        <v>59.97</v>
      </c>
      <c r="MVO8" s="9">
        <v>439.8</v>
      </c>
      <c r="MVP8" s="9">
        <v>761.5440000000001</v>
      </c>
      <c r="MVQ8" s="9">
        <v>359.97</v>
      </c>
      <c r="MVR8" s="9">
        <v>274.20000000000005</v>
      </c>
      <c r="MVS8" s="9">
        <v>109.9</v>
      </c>
      <c r="MVT8" s="9">
        <v>215.976</v>
      </c>
      <c r="MVU8" s="9">
        <v>523.39200000000005</v>
      </c>
      <c r="MVV8" s="9">
        <v>47.12</v>
      </c>
      <c r="MVW8" s="9">
        <v>96.53</v>
      </c>
      <c r="MVX8" s="9">
        <v>9.64</v>
      </c>
      <c r="MVY8" s="9">
        <v>63.56</v>
      </c>
      <c r="MVZ8" s="9">
        <v>1633.14</v>
      </c>
      <c r="MWA8" s="9">
        <v>544.38</v>
      </c>
      <c r="MWB8" s="9">
        <v>191.976</v>
      </c>
      <c r="MWC8" s="9">
        <v>99.99</v>
      </c>
      <c r="MWD8" s="9">
        <v>826.62000000000012</v>
      </c>
      <c r="MWE8" s="9">
        <v>499.16800000000006</v>
      </c>
      <c r="MWF8" s="9">
        <v>241.42399999999998</v>
      </c>
      <c r="MWG8" s="9">
        <v>899.13600000000008</v>
      </c>
      <c r="MWH8" s="9">
        <v>341.96</v>
      </c>
      <c r="MWI8" s="9">
        <v>400.79999999999995</v>
      </c>
      <c r="MWJ8" s="9">
        <v>7.8000000000000007</v>
      </c>
      <c r="MWK8" s="9">
        <v>26.352000000000004</v>
      </c>
      <c r="MWL8" s="9">
        <v>38.388000000000005</v>
      </c>
      <c r="MWM8" s="9">
        <v>28.792000000000002</v>
      </c>
      <c r="MWN8" s="9">
        <v>931.17600000000016</v>
      </c>
      <c r="MWO8" s="9">
        <v>11.520000000000001</v>
      </c>
      <c r="MWP8" s="9">
        <v>239.95200000000003</v>
      </c>
      <c r="MWQ8" s="9">
        <v>111.79</v>
      </c>
      <c r="MWR8" s="9">
        <v>95.994000000000014</v>
      </c>
      <c r="MWS8" s="9">
        <v>430.88</v>
      </c>
      <c r="MWT8" s="9">
        <v>201.584</v>
      </c>
      <c r="MWU8" s="9">
        <v>34.92</v>
      </c>
      <c r="MWV8" s="9">
        <v>88.920000000000016</v>
      </c>
      <c r="MWW8" s="9">
        <v>1158.1199999999999</v>
      </c>
      <c r="MWX8" s="9">
        <v>10.89</v>
      </c>
      <c r="MWY8" s="9">
        <v>181.86</v>
      </c>
      <c r="MWZ8" s="9">
        <v>121.6</v>
      </c>
      <c r="MXA8" s="9">
        <v>18.335999999999999</v>
      </c>
      <c r="MXB8" s="9">
        <v>18.240000000000002</v>
      </c>
      <c r="MXC8" s="9">
        <v>45.92</v>
      </c>
      <c r="MXD8" s="9">
        <v>10.440000000000001</v>
      </c>
      <c r="MXE8" s="9">
        <v>19.440000000000001</v>
      </c>
      <c r="MXF8" s="9">
        <v>10.368000000000002</v>
      </c>
      <c r="MXG8" s="9">
        <v>35.479999999999997</v>
      </c>
      <c r="MXH8" s="9">
        <v>25.5</v>
      </c>
      <c r="MXI8" s="9">
        <v>35.183999999999997</v>
      </c>
      <c r="MXJ8" s="9">
        <v>113.88800000000002</v>
      </c>
      <c r="MXK8" s="9">
        <v>113.56800000000001</v>
      </c>
      <c r="MXL8" s="9">
        <v>22.847999999999999</v>
      </c>
      <c r="MXM8" s="9">
        <v>76.12</v>
      </c>
      <c r="MXN8" s="9">
        <v>9.2099999999999991</v>
      </c>
      <c r="MXO8" s="9">
        <v>30.559999999999992</v>
      </c>
      <c r="MXP8" s="9">
        <v>15.920000000000002</v>
      </c>
      <c r="MXQ8" s="9">
        <v>14.016</v>
      </c>
      <c r="MXR8" s="9">
        <v>12.224</v>
      </c>
      <c r="MXS8" s="9">
        <v>18.240000000000002</v>
      </c>
      <c r="MXT8" s="9">
        <v>9.9600000000000009</v>
      </c>
      <c r="MXU8" s="9">
        <v>11.56</v>
      </c>
      <c r="MXV8" s="9">
        <v>23.120000000000005</v>
      </c>
      <c r="MXW8" s="9">
        <v>10.56</v>
      </c>
      <c r="MXX8" s="9">
        <v>16.056000000000001</v>
      </c>
      <c r="MXY8" s="9">
        <v>26.720000000000002</v>
      </c>
      <c r="MXZ8" s="9">
        <v>10.848000000000001</v>
      </c>
      <c r="MYA8" s="9">
        <v>223.05600000000001</v>
      </c>
      <c r="MYB8" s="9">
        <v>221.024</v>
      </c>
      <c r="MYC8" s="9">
        <v>77.951999999999998</v>
      </c>
      <c r="MYD8" s="9">
        <v>540.048</v>
      </c>
      <c r="MYE8" s="9">
        <v>27.93</v>
      </c>
      <c r="MYF8" s="9">
        <v>41.6</v>
      </c>
      <c r="MYG8" s="9">
        <v>18.544</v>
      </c>
      <c r="MYH8" s="9">
        <v>62.352000000000004</v>
      </c>
      <c r="MYI8" s="9">
        <v>44.783999999999999</v>
      </c>
      <c r="MYJ8" s="9">
        <v>7.9200000000000008</v>
      </c>
      <c r="MYK8" s="9">
        <v>671.98400000000004</v>
      </c>
      <c r="MYL8" s="9">
        <v>370.78199999999998</v>
      </c>
      <c r="MYM8" s="9">
        <v>67.992000000000004</v>
      </c>
      <c r="MYN8" s="9">
        <v>205.99919999999997</v>
      </c>
      <c r="MYO8" s="9">
        <v>2404.7040000000002</v>
      </c>
      <c r="MYP8" s="9">
        <v>154.94999999999999</v>
      </c>
      <c r="MYQ8" s="9">
        <v>9.3239999999999981</v>
      </c>
      <c r="MYR8" s="9">
        <v>2.0640000000000001</v>
      </c>
      <c r="MYS8" s="9">
        <v>563.024</v>
      </c>
      <c r="MYT8" s="9">
        <v>11.220000000000002</v>
      </c>
      <c r="MYU8" s="9">
        <v>8.64</v>
      </c>
      <c r="MYV8" s="9">
        <v>8.9039999999999999</v>
      </c>
      <c r="MYW8" s="9">
        <v>61.792000000000002</v>
      </c>
      <c r="MYX8" s="9">
        <v>344.90999999999997</v>
      </c>
      <c r="MYY8" s="9">
        <v>230.376</v>
      </c>
      <c r="MYZ8" s="9">
        <v>720.06400000000008</v>
      </c>
      <c r="MZA8" s="9">
        <v>11.21</v>
      </c>
      <c r="MZB8" s="9">
        <v>82.95</v>
      </c>
      <c r="MZC8" s="9">
        <v>239.92</v>
      </c>
      <c r="MZD8" s="9">
        <v>60.864000000000004</v>
      </c>
      <c r="MZE8" s="9">
        <v>163.96</v>
      </c>
      <c r="MZF8" s="9">
        <v>652.99500000000012</v>
      </c>
      <c r="MZG8" s="9">
        <v>22</v>
      </c>
      <c r="MZH8" s="9">
        <v>43.6</v>
      </c>
      <c r="MZI8" s="9">
        <v>629.94999999999993</v>
      </c>
      <c r="MZJ8" s="9">
        <v>321.56799999999998</v>
      </c>
      <c r="MZK8" s="9">
        <v>34.24</v>
      </c>
      <c r="MZL8" s="9">
        <v>45.04</v>
      </c>
      <c r="MZM8" s="9">
        <v>3.6480000000000006</v>
      </c>
      <c r="MZN8" s="9">
        <v>8.64</v>
      </c>
      <c r="MZO8" s="9">
        <v>21.989999999999995</v>
      </c>
      <c r="MZP8" s="9">
        <v>15.28</v>
      </c>
      <c r="MZQ8" s="9">
        <v>96.359999999999985</v>
      </c>
      <c r="MZR8" s="9">
        <v>167.95200000000003</v>
      </c>
      <c r="MZS8" s="9">
        <v>119.93999999999998</v>
      </c>
      <c r="MZT8" s="8">
        <v>6.68</v>
      </c>
      <c r="MZU8" s="9">
        <v>339.13600000000002</v>
      </c>
      <c r="MZV8" s="9">
        <v>220.06399999999999</v>
      </c>
      <c r="MZW8" s="9">
        <v>17.309999999999999</v>
      </c>
      <c r="MZX8" s="9">
        <v>12.419999999999998</v>
      </c>
      <c r="MZY8" s="9">
        <v>119.94</v>
      </c>
      <c r="MZZ8" s="9">
        <v>139.91999999999999</v>
      </c>
      <c r="NAA8" s="9">
        <v>23.36</v>
      </c>
      <c r="NAB8" s="9">
        <v>86.352000000000004</v>
      </c>
      <c r="NAC8" s="9">
        <v>1.8240000000000003</v>
      </c>
      <c r="NAD8" s="9">
        <v>73.679999999999993</v>
      </c>
      <c r="NAE8" s="9">
        <v>146.82</v>
      </c>
      <c r="NAF8" s="9">
        <v>811.28</v>
      </c>
      <c r="NAG8" s="9">
        <v>48.86</v>
      </c>
      <c r="NAH8" s="9">
        <v>33.29</v>
      </c>
      <c r="NAI8" s="9">
        <v>139.96000000000004</v>
      </c>
      <c r="NAJ8" s="9">
        <v>899.98199999999997</v>
      </c>
      <c r="NAK8" s="9">
        <v>1919.9760000000001</v>
      </c>
      <c r="NAL8" s="9">
        <v>52.44</v>
      </c>
      <c r="NAM8" s="9">
        <v>119.94</v>
      </c>
      <c r="NAN8" s="9">
        <v>107.88</v>
      </c>
      <c r="NAO8" s="9">
        <v>327.73279999999994</v>
      </c>
      <c r="NAP8" s="9">
        <v>187.76</v>
      </c>
      <c r="NAQ8" s="9">
        <v>35.04</v>
      </c>
      <c r="NAR8" s="9">
        <v>50.94</v>
      </c>
      <c r="NAS8" s="9">
        <v>43.8</v>
      </c>
      <c r="NAT8" s="9">
        <v>13.904</v>
      </c>
      <c r="NAU8" s="9">
        <v>4.1580000000000004</v>
      </c>
      <c r="NAV8" s="9">
        <v>268.24</v>
      </c>
      <c r="NAW8" s="9">
        <v>19.608000000000001</v>
      </c>
      <c r="NAX8" s="9">
        <v>38.880000000000003</v>
      </c>
      <c r="NAY8" s="9">
        <v>1247.6399999999999</v>
      </c>
      <c r="NAZ8" s="9">
        <v>79.989999999999995</v>
      </c>
      <c r="NBA8" s="9">
        <v>431.16000000000008</v>
      </c>
      <c r="NBB8" s="9">
        <v>239.96000000000004</v>
      </c>
      <c r="NBC8" s="9">
        <v>10499.97</v>
      </c>
      <c r="NBD8" s="9">
        <v>206.1</v>
      </c>
      <c r="NBE8" s="9">
        <v>127.38599999999998</v>
      </c>
      <c r="NBF8" s="9">
        <v>5.82</v>
      </c>
      <c r="NBG8" s="9">
        <v>19.760000000000002</v>
      </c>
      <c r="NBH8" s="9">
        <v>389.05600000000004</v>
      </c>
      <c r="NBI8" s="9">
        <v>38.864000000000004</v>
      </c>
      <c r="NBJ8" s="9">
        <v>8.4480000000000004</v>
      </c>
      <c r="NBK8" s="9">
        <v>20.232000000000003</v>
      </c>
      <c r="NBL8" s="9">
        <v>55.584000000000003</v>
      </c>
      <c r="NBM8" s="9">
        <v>2.96</v>
      </c>
      <c r="NBN8" s="9">
        <v>7.38</v>
      </c>
      <c r="NBO8" s="9">
        <v>44.384</v>
      </c>
      <c r="NBP8" s="9">
        <v>41.472000000000008</v>
      </c>
      <c r="NBQ8" s="9">
        <v>20.736000000000004</v>
      </c>
      <c r="NBR8" s="9">
        <v>95.94</v>
      </c>
      <c r="NBS8" s="9">
        <v>37.76</v>
      </c>
      <c r="NBT8" s="9">
        <v>92.52</v>
      </c>
      <c r="NBU8" s="9">
        <v>81.360000000000014</v>
      </c>
      <c r="NBV8" s="9">
        <v>169.68</v>
      </c>
      <c r="NBW8" s="9">
        <v>2.9440000000000004</v>
      </c>
      <c r="NBX8" s="9">
        <v>132.52000000000001</v>
      </c>
      <c r="NBY8" s="9">
        <v>74.95</v>
      </c>
      <c r="NBZ8" s="9">
        <v>233.05799999999999</v>
      </c>
      <c r="NCA8" s="9">
        <v>191.05799999999999</v>
      </c>
      <c r="NCB8" s="9">
        <v>305.31200000000001</v>
      </c>
      <c r="NCC8" s="9">
        <v>15.991999999999999</v>
      </c>
      <c r="NCD8" s="9">
        <v>18.7</v>
      </c>
      <c r="NCE8" s="9">
        <v>821.87999999999988</v>
      </c>
      <c r="NCF8" s="9">
        <v>79.97399999999999</v>
      </c>
      <c r="NCG8" s="9">
        <v>219.07500000000002</v>
      </c>
      <c r="NCH8" s="9">
        <v>718.11599999999987</v>
      </c>
      <c r="NCI8" s="9">
        <v>2504.7399999999998</v>
      </c>
      <c r="NCJ8" s="9">
        <v>22.959999999999997</v>
      </c>
      <c r="NCK8" s="9">
        <v>31.776</v>
      </c>
      <c r="NCL8" s="9">
        <v>99.13600000000001</v>
      </c>
      <c r="NCM8" s="9">
        <v>13.040000000000001</v>
      </c>
      <c r="NCN8" s="9">
        <v>21.96</v>
      </c>
      <c r="NCO8" s="9">
        <v>41.28</v>
      </c>
      <c r="NCP8" s="9">
        <v>58.407999999999994</v>
      </c>
      <c r="NCQ8" s="9">
        <v>1525.1879999999996</v>
      </c>
      <c r="NCR8" s="9">
        <v>59.913000000000011</v>
      </c>
      <c r="NCS8" s="9">
        <v>16.740000000000002</v>
      </c>
      <c r="NCT8" s="9">
        <v>25.060000000000002</v>
      </c>
      <c r="NCU8" s="9">
        <v>16.896000000000001</v>
      </c>
      <c r="NCV8" s="9">
        <v>13.36</v>
      </c>
      <c r="NCW8" s="9">
        <v>305.01</v>
      </c>
      <c r="NCX8" s="9">
        <v>6.6720000000000006</v>
      </c>
      <c r="NCY8" s="9">
        <v>31.968000000000004</v>
      </c>
      <c r="NCZ8" s="9">
        <v>183.96800000000002</v>
      </c>
      <c r="NDA8" s="9">
        <v>209.56799999999998</v>
      </c>
      <c r="NDB8" s="9">
        <v>283.92</v>
      </c>
      <c r="NDC8" s="9">
        <v>4.6560000000000006</v>
      </c>
      <c r="NDD8" s="9">
        <v>27.58</v>
      </c>
      <c r="NDE8" s="9">
        <v>50.97</v>
      </c>
      <c r="NDF8" s="9">
        <v>77.599999999999994</v>
      </c>
      <c r="NDG8" s="9">
        <v>42.599999999999994</v>
      </c>
      <c r="NDH8" s="9">
        <v>23.968000000000004</v>
      </c>
      <c r="NDI8" s="9">
        <v>22</v>
      </c>
      <c r="NDJ8" s="9">
        <v>68.97</v>
      </c>
      <c r="NDK8" s="9">
        <v>28.728000000000002</v>
      </c>
      <c r="NDL8" s="9">
        <v>84.056000000000012</v>
      </c>
      <c r="NDM8" s="9">
        <v>46.76</v>
      </c>
      <c r="NDN8" s="9">
        <v>2.9699999999999998</v>
      </c>
      <c r="NDO8" s="9">
        <v>569.99</v>
      </c>
      <c r="NDP8" s="9">
        <v>1259.97</v>
      </c>
      <c r="NDQ8" s="9">
        <v>27.42</v>
      </c>
      <c r="NDR8" s="9">
        <v>70.98</v>
      </c>
      <c r="NDS8" s="9">
        <v>8.6199999999999992</v>
      </c>
      <c r="NDT8" s="9">
        <v>11.76</v>
      </c>
      <c r="NDU8" s="9">
        <v>5.56</v>
      </c>
      <c r="NDV8" s="9">
        <v>40.736000000000004</v>
      </c>
      <c r="NDW8" s="9">
        <v>150.80000000000001</v>
      </c>
      <c r="NDX8" s="9">
        <v>9.02</v>
      </c>
      <c r="NDY8" s="9">
        <v>8.4480000000000004</v>
      </c>
      <c r="NDZ8" s="9">
        <v>51.84</v>
      </c>
      <c r="NEA8" s="9">
        <v>39.295999999999999</v>
      </c>
      <c r="NEB8" s="9">
        <v>56.56</v>
      </c>
      <c r="NEC8" s="9">
        <v>1039.992</v>
      </c>
      <c r="NED8" s="9">
        <v>55.176000000000002</v>
      </c>
      <c r="NEE8" s="9">
        <v>659.97600000000011</v>
      </c>
      <c r="NEF8" s="9">
        <v>35.712000000000003</v>
      </c>
      <c r="NEG8" s="9">
        <v>24.048000000000002</v>
      </c>
      <c r="NEH8" s="9">
        <v>28.4</v>
      </c>
      <c r="NEI8" s="9">
        <v>6.4640000000000004</v>
      </c>
      <c r="NEJ8" s="9">
        <v>127.785</v>
      </c>
      <c r="NEK8" s="9">
        <v>3.3040000000000003</v>
      </c>
      <c r="NEL8" s="9">
        <v>287.92</v>
      </c>
      <c r="NEM8" s="9">
        <v>7.4760000000000018</v>
      </c>
      <c r="NEN8" s="9">
        <v>6.1039999999999983</v>
      </c>
      <c r="NEO8" s="9">
        <v>11.52</v>
      </c>
      <c r="NEP8" s="9">
        <v>36.288000000000011</v>
      </c>
      <c r="NEQ8" s="9">
        <v>78.304000000000002</v>
      </c>
      <c r="NER8" s="9">
        <v>10.688000000000001</v>
      </c>
      <c r="NES8" s="9">
        <v>4.3600000000000003</v>
      </c>
      <c r="NET8" s="9">
        <v>74.112000000000009</v>
      </c>
      <c r="NEU8" s="9">
        <v>195.96000000000004</v>
      </c>
      <c r="NEV8" s="9">
        <v>27.992000000000004</v>
      </c>
      <c r="NEW8" s="9">
        <v>222.38400000000001</v>
      </c>
      <c r="NEX8" s="9">
        <v>321.56799999999998</v>
      </c>
      <c r="NEY8" s="9">
        <v>977.29200000000003</v>
      </c>
      <c r="NEZ8" s="9">
        <v>364.08000000000004</v>
      </c>
      <c r="NFA8" s="9">
        <v>71.088000000000008</v>
      </c>
      <c r="NFB8" s="9">
        <v>13.761999999999997</v>
      </c>
      <c r="NFC8" s="9">
        <v>27.76</v>
      </c>
      <c r="NFD8" s="9">
        <v>16.38</v>
      </c>
      <c r="NFE8" s="9">
        <v>11.673000000000002</v>
      </c>
      <c r="NFF8" s="9">
        <v>2.88</v>
      </c>
      <c r="NFG8" s="9">
        <v>327.84</v>
      </c>
      <c r="NFH8" s="9">
        <v>20.724000000000004</v>
      </c>
      <c r="NFI8" s="9">
        <v>19.008000000000003</v>
      </c>
      <c r="NFJ8" s="9">
        <v>167.96</v>
      </c>
      <c r="NFK8" s="9">
        <v>64.848000000000013</v>
      </c>
      <c r="NFL8" s="9">
        <v>10.824</v>
      </c>
      <c r="NFM8" s="9">
        <v>229.54400000000001</v>
      </c>
      <c r="NFN8" s="9">
        <v>5.88</v>
      </c>
      <c r="NFO8" s="9">
        <v>12.96</v>
      </c>
      <c r="NFP8" s="9">
        <v>7.78</v>
      </c>
      <c r="NFQ8" s="9">
        <v>415.87200000000007</v>
      </c>
      <c r="NFR8" s="9">
        <v>1443.96</v>
      </c>
      <c r="NFS8" s="9">
        <v>33.29</v>
      </c>
      <c r="NFT8" s="9">
        <v>223.58</v>
      </c>
      <c r="NFU8" s="9">
        <v>79.099999999999994</v>
      </c>
      <c r="NFV8" s="9">
        <v>89.987999999999985</v>
      </c>
      <c r="NFW8" s="9">
        <v>359.49899999999997</v>
      </c>
      <c r="NFX8" s="9">
        <v>723.92</v>
      </c>
      <c r="NFY8" s="9">
        <v>701.96</v>
      </c>
      <c r="NFZ8" s="9">
        <v>853.92999999999984</v>
      </c>
      <c r="NGA8" s="9">
        <v>67.839999999999989</v>
      </c>
      <c r="NGB8" s="9">
        <v>18.687999999999999</v>
      </c>
      <c r="NGC8" s="9">
        <v>5.16</v>
      </c>
      <c r="NGD8" s="9">
        <v>34.08</v>
      </c>
      <c r="NGE8" s="9">
        <v>48.87</v>
      </c>
      <c r="NGF8" s="9">
        <v>501.81000000000006</v>
      </c>
      <c r="NGG8" s="9">
        <v>10.48</v>
      </c>
      <c r="NGH8" s="9">
        <v>299.95999999999998</v>
      </c>
      <c r="NGI8" s="9">
        <v>39.960000000000008</v>
      </c>
      <c r="NGJ8" s="9">
        <v>828.59999999999991</v>
      </c>
      <c r="NGK8" s="9">
        <v>126.30000000000001</v>
      </c>
      <c r="NGL8" s="9">
        <v>27.46</v>
      </c>
      <c r="NGM8" s="9">
        <v>135.29999999999998</v>
      </c>
      <c r="NGN8" s="9">
        <v>257.94</v>
      </c>
      <c r="NGO8" s="9">
        <v>58.730000000000004</v>
      </c>
      <c r="NGP8" s="9">
        <v>52.272000000000006</v>
      </c>
      <c r="NGQ8" s="9">
        <v>213.13600000000002</v>
      </c>
      <c r="NGR8" s="9">
        <v>12.84</v>
      </c>
      <c r="NGS8" s="9">
        <v>33.567999999999991</v>
      </c>
      <c r="NGT8" s="9">
        <v>93.344000000000008</v>
      </c>
      <c r="NGU8" s="9">
        <v>38.04</v>
      </c>
      <c r="NGV8" s="9">
        <v>89.98</v>
      </c>
      <c r="NGW8" s="9">
        <v>979.95</v>
      </c>
      <c r="NGX8" s="9">
        <v>1879.96</v>
      </c>
      <c r="NGY8" s="9">
        <v>220.75200000000001</v>
      </c>
      <c r="NGZ8" s="9">
        <v>18.84</v>
      </c>
      <c r="NHA8" s="9">
        <v>46.94</v>
      </c>
      <c r="NHB8" s="9">
        <v>43.584000000000003</v>
      </c>
      <c r="NHC8" s="9">
        <v>8.76</v>
      </c>
      <c r="NHD8" s="9">
        <v>6.99</v>
      </c>
      <c r="NHE8" s="9">
        <v>107.42400000000001</v>
      </c>
      <c r="NHF8" s="9">
        <v>117.48800000000001</v>
      </c>
      <c r="NHG8" s="9">
        <v>497.93999999999994</v>
      </c>
      <c r="NHH8" s="9">
        <v>244.54999999999998</v>
      </c>
      <c r="NHI8" s="9">
        <v>158.28</v>
      </c>
      <c r="NHJ8" s="9">
        <v>166.16</v>
      </c>
      <c r="NHK8" s="9">
        <v>143.73000000000002</v>
      </c>
      <c r="NHL8" s="9">
        <v>57.567999999999998</v>
      </c>
      <c r="NHM8" s="9">
        <v>1007.2320000000001</v>
      </c>
      <c r="NHN8" s="9">
        <v>1049.2</v>
      </c>
      <c r="NHO8" s="9">
        <v>516.48800000000006</v>
      </c>
      <c r="NHP8" s="9">
        <v>20.9</v>
      </c>
      <c r="NHQ8" s="9">
        <v>2065.3200000000002</v>
      </c>
      <c r="NHR8" s="9">
        <v>1.64</v>
      </c>
      <c r="NHS8" s="9">
        <v>79.959999999999994</v>
      </c>
      <c r="NHT8" s="9">
        <v>62.65</v>
      </c>
      <c r="NHU8" s="9">
        <v>15.552000000000003</v>
      </c>
      <c r="NHV8" s="9">
        <v>25.344000000000001</v>
      </c>
      <c r="NHW8" s="9">
        <v>88.768000000000001</v>
      </c>
      <c r="NHX8" s="9">
        <v>1979.89</v>
      </c>
      <c r="NHY8" s="9">
        <v>390.36799999999999</v>
      </c>
      <c r="NHZ8" s="9">
        <v>101.52000000000001</v>
      </c>
      <c r="NIA8" s="9">
        <v>1079.316</v>
      </c>
      <c r="NIB8" s="9">
        <v>1242.8999999999999</v>
      </c>
      <c r="NIC8" s="9">
        <v>25.83</v>
      </c>
      <c r="NID8" s="9">
        <v>1781.6819999999998</v>
      </c>
      <c r="NIE8" s="9">
        <v>663.93600000000004</v>
      </c>
      <c r="NIF8" s="9">
        <v>155.94</v>
      </c>
      <c r="NIG8" s="9">
        <v>68.472000000000008</v>
      </c>
      <c r="NIH8" s="9">
        <v>2.3679999999999999</v>
      </c>
      <c r="NII8" s="9">
        <v>173.79999999999998</v>
      </c>
      <c r="NIJ8" s="9">
        <v>269.49</v>
      </c>
      <c r="NIK8" s="9">
        <v>83.56</v>
      </c>
      <c r="NIL8" s="9">
        <v>95.976000000000013</v>
      </c>
      <c r="NIM8" s="9">
        <v>383.97600000000006</v>
      </c>
      <c r="NIN8" s="9">
        <v>546.06000000000006</v>
      </c>
      <c r="NIO8" s="9">
        <v>71.975999999999999</v>
      </c>
      <c r="NIP8" s="9">
        <v>141.96</v>
      </c>
      <c r="NIQ8" s="9">
        <v>897.15000000000009</v>
      </c>
      <c r="NIR8" s="9">
        <v>317.05799999999999</v>
      </c>
      <c r="NIS8" s="9">
        <v>398.97199999999998</v>
      </c>
      <c r="NIT8" s="9">
        <v>70.679999999999993</v>
      </c>
      <c r="NIU8" s="9">
        <v>7.7120000000000006</v>
      </c>
      <c r="NIV8" s="9">
        <v>629.64</v>
      </c>
      <c r="NIW8" s="9">
        <v>79.12</v>
      </c>
      <c r="NIX8" s="9">
        <v>31.152000000000001</v>
      </c>
      <c r="NIY8" s="9">
        <v>8.0010000000000012</v>
      </c>
      <c r="NIZ8" s="9">
        <v>15.920000000000002</v>
      </c>
      <c r="NJA8" s="9">
        <v>6.7830000000000004</v>
      </c>
      <c r="NJB8" s="9">
        <v>15.92</v>
      </c>
      <c r="NJC8" s="9">
        <v>10.128</v>
      </c>
      <c r="NJD8" s="9">
        <v>17.52</v>
      </c>
      <c r="NJE8" s="9">
        <v>104.68000000000002</v>
      </c>
      <c r="NJF8" s="9">
        <v>52.29</v>
      </c>
      <c r="NJG8" s="9">
        <v>15.936000000000002</v>
      </c>
      <c r="NJH8" s="9">
        <v>10.368000000000002</v>
      </c>
      <c r="NJI8" s="9">
        <v>41.86</v>
      </c>
      <c r="NJJ8" s="9">
        <v>19.440000000000001</v>
      </c>
      <c r="NJK8" s="9">
        <v>45.36</v>
      </c>
      <c r="NJL8" s="9">
        <v>83.92</v>
      </c>
      <c r="NJM8" s="9">
        <v>37.392000000000003</v>
      </c>
      <c r="NJN8" s="9">
        <v>91.99</v>
      </c>
      <c r="NJO8" s="9">
        <v>541.24</v>
      </c>
      <c r="NJP8" s="9">
        <v>221.54999999999998</v>
      </c>
      <c r="NJQ8" s="9">
        <v>20.37</v>
      </c>
      <c r="NJR8" s="9">
        <v>105.584</v>
      </c>
      <c r="NJS8" s="9">
        <v>62.957999999999998</v>
      </c>
      <c r="NJT8" s="9">
        <v>406.36799999999999</v>
      </c>
      <c r="NJU8" s="9">
        <v>131.97999999999999</v>
      </c>
      <c r="NJV8" s="9">
        <v>219.80000000000004</v>
      </c>
      <c r="NJW8" s="9">
        <v>470.37600000000009</v>
      </c>
      <c r="NJX8" s="9">
        <v>242.35200000000003</v>
      </c>
      <c r="NJY8" s="9">
        <v>701.96</v>
      </c>
      <c r="NJZ8" s="9">
        <v>906.68000000000006</v>
      </c>
      <c r="NKA8" s="9">
        <v>1159.056</v>
      </c>
      <c r="NKB8" s="9">
        <v>508.70400000000006</v>
      </c>
      <c r="NKC8" s="9">
        <v>8.7520000000000007</v>
      </c>
      <c r="NKD8" s="9">
        <v>286.85999999999996</v>
      </c>
      <c r="NKE8" s="9">
        <v>294.61999999999995</v>
      </c>
      <c r="NKF8" s="9">
        <v>79.47</v>
      </c>
      <c r="NKG8" s="9">
        <v>12.160000000000002</v>
      </c>
      <c r="NKH8" s="9">
        <v>34.650000000000006</v>
      </c>
      <c r="NKI8" s="9">
        <v>19.728000000000002</v>
      </c>
      <c r="NKJ8" s="9">
        <v>10.08</v>
      </c>
      <c r="NKK8" s="9">
        <v>32.776000000000003</v>
      </c>
      <c r="NKL8" s="9">
        <v>179.89999999999998</v>
      </c>
      <c r="NKM8" s="9">
        <v>47.96</v>
      </c>
      <c r="NKN8" s="9">
        <v>69.456000000000003</v>
      </c>
      <c r="NKO8" s="9">
        <v>67.860000000000014</v>
      </c>
      <c r="NKP8" s="9">
        <v>45.660000000000011</v>
      </c>
      <c r="NKQ8" s="9">
        <v>631.17600000000016</v>
      </c>
      <c r="NKR8" s="9">
        <v>36.624000000000002</v>
      </c>
      <c r="NKS8" s="9">
        <v>9.0240000000000009</v>
      </c>
      <c r="NKT8" s="9">
        <v>10.86</v>
      </c>
      <c r="NKU8" s="9">
        <v>8.56</v>
      </c>
      <c r="NKV8" s="9">
        <v>109.92</v>
      </c>
      <c r="NKW8" s="9">
        <v>114.28800000000001</v>
      </c>
      <c r="NKX8" s="9">
        <v>559.62</v>
      </c>
      <c r="NKY8" s="9">
        <v>4.3600000000000003</v>
      </c>
      <c r="NKZ8" s="9">
        <v>49.616000000000007</v>
      </c>
      <c r="NLA8" s="9">
        <v>39.992000000000004</v>
      </c>
      <c r="NLB8" s="9">
        <v>2479.96</v>
      </c>
      <c r="NLC8" s="9">
        <v>151.18799999999999</v>
      </c>
      <c r="NLD8" s="9">
        <v>57.36</v>
      </c>
      <c r="NLE8" s="9">
        <v>979.95</v>
      </c>
      <c r="NLF8" s="9">
        <v>58.36</v>
      </c>
      <c r="NLG8" s="9">
        <v>39.960000000000008</v>
      </c>
      <c r="NLH8" s="9">
        <v>16.463999999999999</v>
      </c>
      <c r="NLI8" s="9">
        <v>13.591999999999999</v>
      </c>
      <c r="NLJ8" s="9">
        <v>16.192</v>
      </c>
      <c r="NLK8" s="9">
        <v>16.72</v>
      </c>
      <c r="NLL8" s="9">
        <v>23.376000000000001</v>
      </c>
      <c r="NLM8" s="9">
        <v>521.96</v>
      </c>
      <c r="NLN8" s="9">
        <v>45.216000000000001</v>
      </c>
      <c r="NLO8" s="9">
        <v>13.343999999999998</v>
      </c>
      <c r="NLP8" s="9">
        <v>83.920000000000016</v>
      </c>
      <c r="NLQ8" s="9">
        <v>14.624000000000002</v>
      </c>
      <c r="NLR8" s="9">
        <v>28.782000000000004</v>
      </c>
      <c r="NLS8" s="9">
        <v>3.15</v>
      </c>
      <c r="NLT8" s="9">
        <v>166.44</v>
      </c>
      <c r="NLU8" s="9">
        <v>24.448</v>
      </c>
      <c r="NLV8" s="9">
        <v>10.32</v>
      </c>
      <c r="NLW8" s="9">
        <v>10.368000000000002</v>
      </c>
      <c r="NLX8" s="9">
        <v>47.32</v>
      </c>
      <c r="NLY8" s="9">
        <v>47.992000000000004</v>
      </c>
      <c r="NLZ8" s="9">
        <v>76.75200000000001</v>
      </c>
      <c r="NMA8" s="9">
        <v>102.33600000000001</v>
      </c>
      <c r="NMB8" s="9">
        <v>136.99</v>
      </c>
      <c r="NMC8" s="9">
        <v>188.55199999999996</v>
      </c>
      <c r="NMD8" s="9">
        <v>182.22</v>
      </c>
      <c r="NME8" s="9">
        <v>239.95999999999998</v>
      </c>
      <c r="NMF8" s="9">
        <v>302.94</v>
      </c>
      <c r="NMG8" s="9">
        <v>11.352000000000002</v>
      </c>
      <c r="NMH8" s="9">
        <v>12.99</v>
      </c>
      <c r="NMI8" s="9">
        <v>54.768000000000001</v>
      </c>
      <c r="NMJ8" s="9">
        <v>13.392000000000001</v>
      </c>
      <c r="NMK8" s="9">
        <v>8.8000000000000007</v>
      </c>
      <c r="NML8" s="9">
        <v>5.3460000000000019</v>
      </c>
      <c r="NMM8" s="9">
        <v>74.352000000000004</v>
      </c>
      <c r="NMN8" s="9">
        <v>11.76</v>
      </c>
      <c r="NMO8" s="9">
        <v>23.92</v>
      </c>
      <c r="NMP8" s="9">
        <v>61.567999999999998</v>
      </c>
      <c r="NMQ8" s="9">
        <v>255.96799999999999</v>
      </c>
      <c r="NMR8" s="9">
        <v>399.95</v>
      </c>
      <c r="NMS8" s="9">
        <v>142.80000000000001</v>
      </c>
      <c r="NMT8" s="9">
        <v>649</v>
      </c>
      <c r="NMU8" s="8">
        <v>25.08</v>
      </c>
      <c r="NMV8" s="8">
        <v>16.899999999999999</v>
      </c>
      <c r="NMW8" s="9">
        <v>58.68</v>
      </c>
      <c r="NMX8" s="9">
        <v>20.94</v>
      </c>
      <c r="NMY8" s="9">
        <v>41.96</v>
      </c>
      <c r="NMZ8" s="9">
        <v>199.89999999999998</v>
      </c>
      <c r="NNA8" s="9">
        <v>254.89999999999998</v>
      </c>
      <c r="NNB8" s="9">
        <v>61.44</v>
      </c>
      <c r="NNC8" s="9">
        <v>14.976000000000003</v>
      </c>
      <c r="NND8" s="9">
        <v>83.920000000000016</v>
      </c>
      <c r="NNE8" s="9">
        <v>172.75200000000001</v>
      </c>
      <c r="NNF8" s="9">
        <v>24.816000000000003</v>
      </c>
      <c r="NNG8" s="9">
        <v>9.2959999999999994</v>
      </c>
      <c r="NNH8" s="9">
        <v>11.07</v>
      </c>
      <c r="NNI8" s="9">
        <v>9.4499999999999993</v>
      </c>
      <c r="NNJ8" s="9">
        <v>21.6</v>
      </c>
      <c r="NNK8" s="9">
        <v>38.9</v>
      </c>
      <c r="NNL8" s="9">
        <v>92.94</v>
      </c>
      <c r="NNM8" s="9">
        <v>205.03</v>
      </c>
      <c r="NNN8" s="9">
        <v>99.390000000000015</v>
      </c>
      <c r="NNO8" s="9">
        <v>31.176000000000002</v>
      </c>
      <c r="NNP8" s="9">
        <v>10.68</v>
      </c>
      <c r="NNQ8" s="9">
        <v>82.38</v>
      </c>
      <c r="NNR8" s="9">
        <v>320.64</v>
      </c>
      <c r="NNS8" s="9">
        <v>1889.9899999999998</v>
      </c>
      <c r="NNT8" s="9">
        <v>3.5519999999999996</v>
      </c>
      <c r="NNU8" s="9">
        <v>15.552000000000003</v>
      </c>
      <c r="NNV8" s="9">
        <v>50.04</v>
      </c>
      <c r="NNW8" s="9">
        <v>52</v>
      </c>
      <c r="NNX8" s="9">
        <v>127.98399999999999</v>
      </c>
      <c r="NNY8" s="9">
        <v>374.37600000000003</v>
      </c>
      <c r="NNZ8" s="9">
        <v>1336.829</v>
      </c>
      <c r="NOA8" s="9">
        <v>459.92</v>
      </c>
      <c r="NOB8" s="9">
        <v>215.54400000000001</v>
      </c>
      <c r="NOC8" s="9">
        <v>113.56800000000001</v>
      </c>
      <c r="NOD8" s="9">
        <v>128.9</v>
      </c>
      <c r="NOE8" s="9">
        <v>109.48</v>
      </c>
      <c r="NOF8" s="9">
        <v>1004.0239999999999</v>
      </c>
      <c r="NOG8" s="9">
        <v>69.48</v>
      </c>
      <c r="NOH8" s="9">
        <v>1089.75</v>
      </c>
      <c r="NOI8" s="9">
        <v>13.247999999999999</v>
      </c>
      <c r="NOJ8" s="9">
        <v>90.480000000000018</v>
      </c>
      <c r="NOK8" s="9">
        <v>22.424000000000003</v>
      </c>
      <c r="NOL8" s="9">
        <v>61.06</v>
      </c>
      <c r="NOM8" s="9">
        <v>28.349999999999998</v>
      </c>
      <c r="NON8" s="9">
        <v>55.98</v>
      </c>
      <c r="NOO8" s="9">
        <v>27.52</v>
      </c>
      <c r="NOP8" s="9">
        <v>9.68</v>
      </c>
      <c r="NOQ8" s="9">
        <v>87.92</v>
      </c>
      <c r="NOR8" s="9">
        <v>19.440000000000001</v>
      </c>
      <c r="NOS8" s="9">
        <v>60.12</v>
      </c>
      <c r="NOT8" s="9">
        <v>27.15</v>
      </c>
      <c r="NOU8" s="9">
        <v>592.74</v>
      </c>
      <c r="NOV8" s="9">
        <v>42.76</v>
      </c>
      <c r="NOW8" s="9">
        <v>31.92</v>
      </c>
      <c r="NOX8" s="9">
        <v>29.79</v>
      </c>
      <c r="NOY8" s="9">
        <v>272.94</v>
      </c>
      <c r="NOZ8" s="9">
        <v>179.95000000000002</v>
      </c>
      <c r="NPA8" s="9">
        <v>178.10999999999999</v>
      </c>
      <c r="NPB8" s="9">
        <v>1199.9760000000001</v>
      </c>
      <c r="NPC8" s="9">
        <v>83.987999999999985</v>
      </c>
      <c r="NPD8" s="9">
        <v>148.25700000000001</v>
      </c>
      <c r="NPE8" s="9">
        <v>872.94</v>
      </c>
      <c r="NPF8" s="9">
        <v>9.7080000000000002</v>
      </c>
      <c r="NPG8" s="9">
        <v>896.32799999999997</v>
      </c>
      <c r="NPH8" s="9">
        <v>214.89999999999998</v>
      </c>
      <c r="NPI8" s="9">
        <v>189</v>
      </c>
      <c r="NPJ8" s="9">
        <v>11.16</v>
      </c>
      <c r="NPK8" s="9">
        <v>34.700000000000003</v>
      </c>
      <c r="NPL8" s="9">
        <v>2.6240000000000001</v>
      </c>
      <c r="NPM8" s="9">
        <v>54.900000000000006</v>
      </c>
      <c r="NPN8" s="9">
        <v>13.005000000000003</v>
      </c>
      <c r="NPO8" s="9">
        <v>11.088000000000003</v>
      </c>
      <c r="NPP8" s="9">
        <v>33.72</v>
      </c>
      <c r="NPQ8" s="9">
        <v>15.92</v>
      </c>
      <c r="NPR8" s="9">
        <v>41.54</v>
      </c>
      <c r="NPS8" s="9">
        <v>1.2479999999999998</v>
      </c>
      <c r="NPT8" s="9">
        <v>10.4</v>
      </c>
      <c r="NPU8" s="9">
        <v>29.36</v>
      </c>
      <c r="NPV8" s="9">
        <v>57.576000000000001</v>
      </c>
      <c r="NPW8" s="9">
        <v>5.76</v>
      </c>
      <c r="NPX8" s="9">
        <v>14.940000000000001</v>
      </c>
      <c r="NPY8" s="9">
        <v>33.450000000000003</v>
      </c>
      <c r="NPZ8" s="9">
        <v>143.85600000000002</v>
      </c>
      <c r="NQA8" s="9">
        <v>12.96</v>
      </c>
      <c r="NQB8" s="9">
        <v>419.4</v>
      </c>
      <c r="NQC8" s="9">
        <v>15.984000000000002</v>
      </c>
      <c r="NQD8" s="9">
        <v>27.240000000000002</v>
      </c>
      <c r="NQE8" s="9">
        <v>37.207999999999998</v>
      </c>
      <c r="NQF8" s="9">
        <v>15.14</v>
      </c>
      <c r="NQG8" s="9">
        <v>146.44999999999999</v>
      </c>
      <c r="NQH8" s="9">
        <v>104.88</v>
      </c>
      <c r="NQI8" s="9">
        <v>1399.98</v>
      </c>
      <c r="NQJ8" s="9">
        <v>444.76800000000003</v>
      </c>
      <c r="NQK8" s="8">
        <v>3.69</v>
      </c>
      <c r="NQL8" s="8">
        <v>122.12</v>
      </c>
      <c r="NQM8" s="9">
        <v>87.92</v>
      </c>
      <c r="NQN8" s="9">
        <v>19.103999999999999</v>
      </c>
      <c r="NQO8" s="9">
        <v>14.76</v>
      </c>
      <c r="NQP8" s="9">
        <v>310.88000000000005</v>
      </c>
      <c r="NQQ8" s="9">
        <v>1669.6</v>
      </c>
      <c r="NQR8" s="9">
        <v>426.78999999999996</v>
      </c>
      <c r="NQS8" s="9">
        <v>18.240000000000002</v>
      </c>
      <c r="NQT8" s="9">
        <v>3.2730000000000006</v>
      </c>
      <c r="NQU8" s="9">
        <v>19.936000000000003</v>
      </c>
      <c r="NQV8" s="9">
        <v>65.567999999999998</v>
      </c>
      <c r="NQW8" s="9">
        <v>45.84</v>
      </c>
      <c r="NQX8" s="9">
        <v>34.5</v>
      </c>
      <c r="NQY8" s="9">
        <v>10.86</v>
      </c>
      <c r="NQZ8" s="9">
        <v>10.368000000000002</v>
      </c>
      <c r="NRA8" s="9">
        <v>12.96</v>
      </c>
      <c r="NRB8" s="9">
        <v>324.90000000000003</v>
      </c>
      <c r="NRC8" s="9">
        <v>599.97</v>
      </c>
      <c r="NRD8" s="9">
        <v>14.200000000000001</v>
      </c>
      <c r="NRE8" s="9">
        <v>49.08</v>
      </c>
      <c r="NRF8" s="9">
        <v>38.97</v>
      </c>
      <c r="NRG8" s="9">
        <v>95.84</v>
      </c>
      <c r="NRH8" s="9">
        <v>99.12</v>
      </c>
      <c r="NRI8" s="9">
        <v>64.784000000000006</v>
      </c>
      <c r="NRJ8" s="9">
        <v>63.686</v>
      </c>
      <c r="NRK8" s="9">
        <v>520.46399999999994</v>
      </c>
      <c r="NRL8" s="9">
        <v>77.720000000000013</v>
      </c>
      <c r="NRM8" s="9">
        <v>721.87500000000011</v>
      </c>
      <c r="NRN8" s="9">
        <v>1.3919999999999997</v>
      </c>
      <c r="NRO8" s="9">
        <v>22.75</v>
      </c>
      <c r="NRP8" s="9">
        <v>13.584000000000001</v>
      </c>
      <c r="NRQ8" s="9">
        <v>23.36</v>
      </c>
      <c r="NRR8" s="9">
        <v>5.4</v>
      </c>
      <c r="NRS8" s="9">
        <v>14.952000000000002</v>
      </c>
      <c r="NRT8" s="9">
        <v>40.199999999999996</v>
      </c>
      <c r="NRU8" s="9">
        <v>735.98</v>
      </c>
      <c r="NRV8" s="9">
        <v>7.28</v>
      </c>
      <c r="NRW8" s="9">
        <v>6.5400000000000009</v>
      </c>
      <c r="NRX8" s="9">
        <v>10.368000000000002</v>
      </c>
      <c r="NRY8" s="9">
        <v>17.940000000000001</v>
      </c>
      <c r="NRZ8" s="9">
        <v>116.312</v>
      </c>
      <c r="NSA8" s="9">
        <v>39.979999999999997</v>
      </c>
      <c r="NSB8" s="9">
        <v>128.85000000000002</v>
      </c>
      <c r="NSC8" s="9">
        <v>73.567999999999998</v>
      </c>
      <c r="NSD8" s="9">
        <v>116.98</v>
      </c>
      <c r="NSE8" s="9">
        <v>287.976</v>
      </c>
      <c r="NSF8" s="9">
        <v>201.04</v>
      </c>
      <c r="NSG8" s="9">
        <v>8.64</v>
      </c>
      <c r="NSH8" s="9">
        <v>12.96</v>
      </c>
      <c r="NSI8" s="9">
        <v>38.880000000000003</v>
      </c>
      <c r="NSJ8" s="9">
        <v>31.44</v>
      </c>
      <c r="NSK8" s="9">
        <v>266.35200000000003</v>
      </c>
      <c r="NSL8" s="9">
        <v>2.032</v>
      </c>
      <c r="NSM8" s="9">
        <v>56.328000000000003</v>
      </c>
      <c r="NSN8" s="9">
        <v>26.25</v>
      </c>
      <c r="NSO8" s="9">
        <v>974.98799999999983</v>
      </c>
      <c r="NSP8" s="9">
        <v>526.58199999999999</v>
      </c>
      <c r="NSQ8" s="9">
        <v>95.231999999999999</v>
      </c>
      <c r="NSR8" s="9">
        <v>64.959999999999994</v>
      </c>
      <c r="NSS8" s="9">
        <v>43.7</v>
      </c>
      <c r="NST8" s="9">
        <v>17.28</v>
      </c>
      <c r="NSU8" s="9">
        <v>73.849999999999994</v>
      </c>
      <c r="NSV8" s="9">
        <v>25.71</v>
      </c>
      <c r="NSW8" s="9">
        <v>227.976</v>
      </c>
      <c r="NSX8" s="9">
        <v>44.75</v>
      </c>
      <c r="NSY8" s="9">
        <v>159.80000000000001</v>
      </c>
      <c r="NSZ8" s="9">
        <v>39.264000000000003</v>
      </c>
      <c r="NTA8" s="9">
        <v>1199.98</v>
      </c>
      <c r="NTB8" s="9">
        <v>52.679999999999993</v>
      </c>
      <c r="NTC8" s="9">
        <v>43.7</v>
      </c>
      <c r="NTD8" s="9">
        <v>64.959999999999994</v>
      </c>
      <c r="NTE8" s="9">
        <v>526.58199999999999</v>
      </c>
      <c r="NTF8" s="9">
        <v>26.25</v>
      </c>
      <c r="NTG8" s="9">
        <v>17.28</v>
      </c>
      <c r="NTH8" s="9">
        <v>22.77</v>
      </c>
      <c r="NTI8" s="9">
        <v>54.32</v>
      </c>
      <c r="NTJ8" s="9">
        <v>10.192000000000002</v>
      </c>
      <c r="NTK8" s="9">
        <v>22.830000000000002</v>
      </c>
      <c r="NTL8" s="9">
        <v>196.77600000000001</v>
      </c>
      <c r="NTM8" s="9">
        <v>68.459999999999994</v>
      </c>
      <c r="NTN8" s="9">
        <v>19.600000000000001</v>
      </c>
      <c r="NTO8" s="9">
        <v>81.567999999999998</v>
      </c>
      <c r="NTP8" s="9">
        <v>97.184000000000012</v>
      </c>
      <c r="NTQ8" s="9">
        <v>18.96</v>
      </c>
      <c r="NTR8" s="9">
        <v>29.950000000000003</v>
      </c>
      <c r="NTS8" s="9">
        <v>33.375999999999998</v>
      </c>
      <c r="NTT8" s="9">
        <v>24.320000000000004</v>
      </c>
      <c r="NTU8" s="9">
        <v>5.9840000000000009</v>
      </c>
      <c r="NTV8" s="9">
        <v>10.8</v>
      </c>
      <c r="NTW8" s="9">
        <v>44.400000000000006</v>
      </c>
      <c r="NTX8" s="9">
        <v>13.36</v>
      </c>
      <c r="NTY8" s="9">
        <v>158.9</v>
      </c>
      <c r="NTZ8" s="9">
        <v>149.94999999999999</v>
      </c>
      <c r="NUA8" s="9">
        <v>189.95000000000002</v>
      </c>
      <c r="NUB8" s="9">
        <v>504.90000000000003</v>
      </c>
      <c r="NUC8" s="9">
        <v>124.36</v>
      </c>
      <c r="NUD8" s="9">
        <v>66.283999999999992</v>
      </c>
      <c r="NUE8" s="9">
        <v>11.808</v>
      </c>
      <c r="NUF8" s="9">
        <v>15.24</v>
      </c>
      <c r="NUG8" s="9">
        <v>24.816000000000003</v>
      </c>
      <c r="NUH8" s="9">
        <v>28.16</v>
      </c>
      <c r="NUI8" s="9">
        <v>13.23</v>
      </c>
      <c r="NUJ8" s="9">
        <v>32.56</v>
      </c>
      <c r="NUK8" s="9">
        <v>481.32</v>
      </c>
      <c r="NUL8" s="9">
        <v>166.72</v>
      </c>
      <c r="NUM8" s="9">
        <v>544.38</v>
      </c>
      <c r="NUN8" s="9">
        <v>13.98</v>
      </c>
      <c r="NUO8" s="9">
        <v>119.83299999999998</v>
      </c>
      <c r="NUP8" s="9">
        <v>1141.9379999999999</v>
      </c>
      <c r="NUQ8" s="9">
        <v>18.96</v>
      </c>
      <c r="NUR8" s="9">
        <v>99.949999999999989</v>
      </c>
      <c r="NUS8" s="9">
        <v>1704.56</v>
      </c>
      <c r="NUT8" s="9">
        <v>130.11199999999999</v>
      </c>
      <c r="NUU8" s="9">
        <v>3.2</v>
      </c>
      <c r="NUV8" s="9">
        <v>12.672000000000001</v>
      </c>
      <c r="NUW8" s="9">
        <v>38.82</v>
      </c>
      <c r="NUX8" s="9">
        <v>5.76</v>
      </c>
      <c r="NUY8" s="9">
        <v>18.704000000000001</v>
      </c>
      <c r="NUZ8" s="9">
        <v>6.63</v>
      </c>
      <c r="NVA8" s="9">
        <v>46.672000000000004</v>
      </c>
      <c r="NVB8" s="9">
        <v>7.2359999999999998</v>
      </c>
      <c r="NVC8" s="9">
        <v>4.8239999999999998</v>
      </c>
      <c r="NVD8" s="9">
        <v>32.400000000000006</v>
      </c>
      <c r="NVE8" s="9">
        <v>91.360000000000014</v>
      </c>
      <c r="NVF8" s="9">
        <v>12.96</v>
      </c>
      <c r="NVG8" s="9">
        <v>29.339999999999996</v>
      </c>
      <c r="NVH8" s="9">
        <v>119.98</v>
      </c>
      <c r="NVI8" s="9">
        <v>102.01800000000001</v>
      </c>
      <c r="NVJ8" s="9">
        <v>13.360000000000001</v>
      </c>
      <c r="NVK8" s="9">
        <v>36.672000000000004</v>
      </c>
      <c r="NVL8" s="9">
        <v>78.256</v>
      </c>
      <c r="NVM8" s="9">
        <v>1665.62</v>
      </c>
      <c r="NVN8" s="9">
        <v>50.352000000000004</v>
      </c>
      <c r="NVO8" s="9">
        <v>6.9840000000000009</v>
      </c>
      <c r="NVP8" s="9">
        <v>279.89999999999998</v>
      </c>
      <c r="NVQ8" s="9">
        <v>6.48</v>
      </c>
      <c r="NVR8" s="9">
        <v>34.019999999999996</v>
      </c>
      <c r="NVS8" s="9">
        <v>6.9840000000000009</v>
      </c>
      <c r="NVT8" s="9">
        <v>15.92</v>
      </c>
      <c r="NVU8" s="9">
        <v>5.88</v>
      </c>
      <c r="NVV8" s="9">
        <v>6.63</v>
      </c>
      <c r="NVW8" s="9">
        <v>23.88</v>
      </c>
      <c r="NVX8" s="9">
        <v>166.44</v>
      </c>
      <c r="NVY8" s="9">
        <v>1000.0200000000001</v>
      </c>
      <c r="NVZ8" s="9">
        <v>124.36</v>
      </c>
      <c r="NWA8" s="9">
        <v>375.34</v>
      </c>
      <c r="NWB8" s="9">
        <v>69.5</v>
      </c>
      <c r="NWC8" s="9">
        <v>71</v>
      </c>
      <c r="NWD8" s="9">
        <v>281.96999999999997</v>
      </c>
      <c r="NWE8" s="9">
        <v>220.98</v>
      </c>
      <c r="NWF8" s="9">
        <v>1586.6899999999998</v>
      </c>
      <c r="NWG8" s="9">
        <v>141.96</v>
      </c>
      <c r="NWH8" s="9">
        <v>934.9559999999999</v>
      </c>
      <c r="NWI8" s="9">
        <v>182.55</v>
      </c>
      <c r="NWJ8" s="9">
        <v>411.8</v>
      </c>
      <c r="NWK8" s="9">
        <v>607.52</v>
      </c>
      <c r="NWL8" s="9">
        <v>839.43000000000006</v>
      </c>
      <c r="NWM8" s="9">
        <v>59.24</v>
      </c>
      <c r="NWN8" s="9">
        <v>4.17</v>
      </c>
      <c r="NWO8" s="9">
        <v>23.128</v>
      </c>
      <c r="NWP8" s="9">
        <v>1.6410000000000002</v>
      </c>
      <c r="NWQ8" s="9">
        <v>6.3299999999999992</v>
      </c>
      <c r="NWR8" s="9">
        <v>7.8239999999999998</v>
      </c>
      <c r="NWS8" s="9">
        <v>18.45</v>
      </c>
      <c r="NWT8" s="9">
        <v>25.920000000000005</v>
      </c>
      <c r="NWU8" s="9">
        <v>75.88</v>
      </c>
      <c r="NWV8" s="9">
        <v>37.32</v>
      </c>
      <c r="NWW8" s="9">
        <v>26.160000000000004</v>
      </c>
      <c r="NWX8" s="9">
        <v>31.16</v>
      </c>
      <c r="NWY8" s="9">
        <v>695.16</v>
      </c>
      <c r="NWZ8" s="9">
        <v>474.95</v>
      </c>
      <c r="NXA8" s="9">
        <v>84.99</v>
      </c>
      <c r="NXB8" s="9">
        <v>46.864000000000004</v>
      </c>
      <c r="NXC8" s="9">
        <v>199.95000000000002</v>
      </c>
      <c r="NXD8" s="9">
        <v>67.040000000000006</v>
      </c>
      <c r="NXE8" s="9">
        <v>629.95799999999997</v>
      </c>
      <c r="NXF8" s="9">
        <v>72.703999999999994</v>
      </c>
      <c r="NXG8" s="9">
        <v>27.46</v>
      </c>
      <c r="NXH8" s="9">
        <v>181.95</v>
      </c>
      <c r="NXI8" s="9">
        <v>29.311999999999994</v>
      </c>
      <c r="NXJ8" s="9">
        <v>12.263999999999999</v>
      </c>
      <c r="NXK8" s="9">
        <v>13.48</v>
      </c>
      <c r="NXL8" s="9">
        <v>13.839999999999998</v>
      </c>
      <c r="NXM8" s="9">
        <v>182.94</v>
      </c>
      <c r="NXN8" s="9">
        <v>44.96</v>
      </c>
      <c r="NXO8" s="9">
        <v>175.87200000000001</v>
      </c>
      <c r="NXP8" s="9">
        <v>28.672000000000004</v>
      </c>
      <c r="NXQ8" s="9">
        <v>62.04</v>
      </c>
      <c r="NXR8" s="9">
        <v>367.96</v>
      </c>
      <c r="NXS8" s="9">
        <v>218.35200000000003</v>
      </c>
      <c r="NXT8" s="9">
        <v>494.97</v>
      </c>
      <c r="NXU8" s="9">
        <v>842.37600000000009</v>
      </c>
      <c r="NXV8" s="9">
        <v>232.88</v>
      </c>
      <c r="NXW8" s="9">
        <v>271.76400000000001</v>
      </c>
      <c r="NXX8" s="9">
        <v>37.93</v>
      </c>
      <c r="NXY8" s="9">
        <v>8.5440000000000005</v>
      </c>
      <c r="NXZ8" s="9">
        <v>35.910000000000004</v>
      </c>
      <c r="NYA8" s="9">
        <v>12.3</v>
      </c>
      <c r="NYB8" s="9">
        <v>90.480000000000018</v>
      </c>
      <c r="NYC8" s="9">
        <v>21.312000000000005</v>
      </c>
      <c r="NYD8" s="9">
        <v>14.376000000000001</v>
      </c>
      <c r="NYE8" s="9">
        <v>17.880000000000003</v>
      </c>
      <c r="NYF8" s="9">
        <v>19.440000000000001</v>
      </c>
      <c r="NYG8" s="9">
        <v>264.32</v>
      </c>
      <c r="NYH8" s="9">
        <v>1003.6200000000001</v>
      </c>
      <c r="NYI8" s="9">
        <v>2879.9520000000002</v>
      </c>
      <c r="NYJ8" s="9">
        <v>479.97</v>
      </c>
      <c r="NYK8" s="9">
        <v>191.98400000000001</v>
      </c>
      <c r="NYL8" s="9">
        <v>304.45</v>
      </c>
      <c r="NYM8" s="9">
        <v>41.96</v>
      </c>
      <c r="NYN8" s="9">
        <v>21</v>
      </c>
      <c r="NYO8" s="9">
        <v>273.06</v>
      </c>
      <c r="NYP8" s="9">
        <v>31.744</v>
      </c>
      <c r="NYQ8" s="9">
        <v>13.023000000000001</v>
      </c>
      <c r="NYR8" s="9">
        <v>3.1679999999999993</v>
      </c>
      <c r="NYS8" s="9">
        <v>40.97999999999999</v>
      </c>
      <c r="NYT8" s="9">
        <v>153.55199999999999</v>
      </c>
      <c r="NYU8" s="9">
        <v>3.8560000000000003</v>
      </c>
      <c r="NYV8" s="9">
        <v>39.581999999999987</v>
      </c>
      <c r="NYW8" s="9">
        <v>39.311999999999998</v>
      </c>
      <c r="NYX8" s="9">
        <v>3.62</v>
      </c>
      <c r="NYY8" s="9">
        <v>629.09999999999991</v>
      </c>
      <c r="NYZ8" s="9">
        <v>96.08</v>
      </c>
      <c r="NZA8" s="9">
        <v>95.94</v>
      </c>
      <c r="NZB8" s="9">
        <v>270.62</v>
      </c>
      <c r="NZC8" s="9">
        <v>44.688000000000002</v>
      </c>
      <c r="NZD8" s="9">
        <v>158.928</v>
      </c>
      <c r="NZE8" s="9">
        <v>31.799999999999997</v>
      </c>
      <c r="NZF8" s="9">
        <v>120</v>
      </c>
      <c r="NZG8" s="9">
        <v>90.48</v>
      </c>
      <c r="NZH8" s="9">
        <v>3.1320000000000001</v>
      </c>
      <c r="NZI8" s="9">
        <v>44.75</v>
      </c>
      <c r="NZJ8" s="9">
        <v>16.032</v>
      </c>
      <c r="NZK8" s="9">
        <v>750.68</v>
      </c>
      <c r="NZL8" s="9">
        <v>13.247999999999999</v>
      </c>
      <c r="NZM8" s="9">
        <v>164.38800000000001</v>
      </c>
      <c r="NZN8" s="9">
        <v>78.852799999999988</v>
      </c>
      <c r="NZO8" s="9">
        <v>340.70400000000006</v>
      </c>
      <c r="NZP8" s="9">
        <v>113.372</v>
      </c>
      <c r="NZQ8" s="9">
        <v>7.4</v>
      </c>
      <c r="NZR8" s="9">
        <v>2.9600000000000004</v>
      </c>
      <c r="NZS8" s="9">
        <v>7.968</v>
      </c>
      <c r="NZT8" s="9">
        <v>27.168000000000003</v>
      </c>
      <c r="NZU8" s="9">
        <v>2.48</v>
      </c>
      <c r="NZV8" s="9">
        <v>33.264000000000003</v>
      </c>
      <c r="NZW8" s="9">
        <v>1.1880000000000002</v>
      </c>
      <c r="NZX8" s="9">
        <v>1.6799999999999995</v>
      </c>
      <c r="NZY8" s="9">
        <v>25.9</v>
      </c>
      <c r="NZZ8" s="9">
        <v>13.96</v>
      </c>
      <c r="OAA8" s="9">
        <v>72.45</v>
      </c>
      <c r="OAB8" s="9">
        <v>4.28</v>
      </c>
      <c r="OAC8" s="9">
        <v>64.784000000000006</v>
      </c>
      <c r="OAD8" s="9">
        <v>118.25</v>
      </c>
      <c r="OAE8" s="9">
        <v>725.84</v>
      </c>
      <c r="OAF8" s="9">
        <v>14.850000000000001</v>
      </c>
      <c r="OAG8" s="9">
        <v>258.75</v>
      </c>
      <c r="OAH8" s="9">
        <v>1207.8399999999999</v>
      </c>
      <c r="OAI8" s="9">
        <v>393.56799999999998</v>
      </c>
      <c r="OAJ8" s="9">
        <v>300.98</v>
      </c>
      <c r="OAK8" s="9">
        <v>101.12</v>
      </c>
      <c r="OAL8" s="9">
        <v>68.459999999999994</v>
      </c>
      <c r="OAM8" s="9">
        <v>34.58</v>
      </c>
      <c r="OAN8" s="9">
        <v>12.53</v>
      </c>
      <c r="OAO8" s="9">
        <v>19.600000000000001</v>
      </c>
      <c r="OAP8" s="9">
        <v>6.0299999999999994</v>
      </c>
      <c r="OAQ8" s="9">
        <v>209.7</v>
      </c>
      <c r="OAR8" s="9">
        <v>302.37599999999998</v>
      </c>
      <c r="OAS8" s="9">
        <v>99.12</v>
      </c>
      <c r="OAT8" s="9">
        <v>68.459999999999994</v>
      </c>
      <c r="OAU8" s="9">
        <v>19.600000000000001</v>
      </c>
      <c r="OAV8" s="9">
        <v>323.13600000000002</v>
      </c>
      <c r="OAW8" s="9">
        <v>209.3</v>
      </c>
      <c r="OAX8" s="9">
        <v>13.904</v>
      </c>
      <c r="OAY8" s="9">
        <v>52.775999999999996</v>
      </c>
      <c r="OAZ8" s="9">
        <v>20.72</v>
      </c>
      <c r="OBA8" s="9">
        <v>3.024</v>
      </c>
      <c r="OBB8" s="9">
        <v>90.93</v>
      </c>
      <c r="OBC8" s="9">
        <v>3.024</v>
      </c>
    </row>
    <row r="9" spans="1:10195" ht="21" customHeight="1" x14ac:dyDescent="0.3">
      <c r="A9" s="1" t="s">
        <v>7179</v>
      </c>
      <c r="B9" s="9">
        <v>2</v>
      </c>
      <c r="C9" s="9">
        <v>2</v>
      </c>
      <c r="D9" s="9">
        <v>3</v>
      </c>
      <c r="E9" s="9">
        <v>3</v>
      </c>
      <c r="F9" s="9">
        <v>3</v>
      </c>
      <c r="G9" s="9">
        <v>9</v>
      </c>
      <c r="H9" s="9">
        <v>2</v>
      </c>
      <c r="I9" s="9">
        <v>3</v>
      </c>
      <c r="J9" s="9">
        <v>2</v>
      </c>
      <c r="K9" s="9">
        <v>4</v>
      </c>
      <c r="L9" s="9">
        <v>1</v>
      </c>
      <c r="M9" s="9">
        <v>3</v>
      </c>
      <c r="N9" s="9">
        <v>4</v>
      </c>
      <c r="O9" s="9">
        <v>2</v>
      </c>
      <c r="P9" s="9">
        <v>3</v>
      </c>
      <c r="Q9" s="9">
        <v>7</v>
      </c>
      <c r="R9" s="9">
        <v>2</v>
      </c>
      <c r="S9" s="9">
        <v>3</v>
      </c>
      <c r="T9" s="9">
        <v>1</v>
      </c>
      <c r="U9" s="9">
        <v>1</v>
      </c>
      <c r="V9" s="9">
        <v>2</v>
      </c>
      <c r="W9" s="9">
        <v>3</v>
      </c>
      <c r="X9" s="9">
        <v>6</v>
      </c>
      <c r="Y9" s="9">
        <v>5</v>
      </c>
      <c r="Z9" s="9">
        <v>2</v>
      </c>
      <c r="AA9" s="9">
        <v>3</v>
      </c>
      <c r="AB9" s="9">
        <v>3</v>
      </c>
      <c r="AC9" s="9">
        <v>2</v>
      </c>
      <c r="AD9" s="9">
        <v>7</v>
      </c>
      <c r="AE9" s="9">
        <v>6</v>
      </c>
      <c r="AF9" s="9">
        <v>5</v>
      </c>
      <c r="AG9" s="9">
        <v>6</v>
      </c>
      <c r="AH9" s="9">
        <v>4</v>
      </c>
      <c r="AI9" s="9">
        <v>5</v>
      </c>
      <c r="AJ9" s="9">
        <v>6</v>
      </c>
      <c r="AK9" s="9">
        <v>2</v>
      </c>
      <c r="AL9" s="9">
        <v>3</v>
      </c>
      <c r="AM9" s="9">
        <v>3</v>
      </c>
      <c r="AN9" s="9">
        <v>4</v>
      </c>
      <c r="AO9" s="9">
        <v>5</v>
      </c>
      <c r="AP9" s="9">
        <v>10</v>
      </c>
      <c r="AQ9" s="9">
        <v>5</v>
      </c>
      <c r="AR9" s="9">
        <v>4</v>
      </c>
      <c r="AS9" s="9">
        <v>3</v>
      </c>
      <c r="AT9" s="9">
        <v>3</v>
      </c>
      <c r="AU9" s="9">
        <v>3</v>
      </c>
      <c r="AV9" s="9">
        <v>4</v>
      </c>
      <c r="AW9" s="9">
        <v>2</v>
      </c>
      <c r="AX9" s="9">
        <v>4</v>
      </c>
      <c r="AY9" s="9">
        <v>7</v>
      </c>
      <c r="AZ9" s="9">
        <v>3</v>
      </c>
      <c r="BA9" s="9">
        <v>3</v>
      </c>
      <c r="BB9" s="9">
        <v>5</v>
      </c>
      <c r="BC9" s="9">
        <v>1</v>
      </c>
      <c r="BD9" s="9">
        <v>5</v>
      </c>
      <c r="BE9" s="9">
        <v>3</v>
      </c>
      <c r="BF9" s="9">
        <v>2</v>
      </c>
      <c r="BG9" s="9">
        <v>1</v>
      </c>
      <c r="BH9" s="9">
        <v>2</v>
      </c>
      <c r="BI9" s="9">
        <v>7</v>
      </c>
      <c r="BJ9" s="9">
        <v>3</v>
      </c>
      <c r="BK9" s="8">
        <v>5</v>
      </c>
      <c r="BL9" s="8">
        <v>1</v>
      </c>
      <c r="BM9" s="8">
        <v>5</v>
      </c>
      <c r="BN9" s="8">
        <v>1</v>
      </c>
      <c r="BO9" s="8">
        <v>10</v>
      </c>
      <c r="BP9" s="9">
        <v>3</v>
      </c>
      <c r="BQ9" s="9">
        <v>6</v>
      </c>
      <c r="BR9" s="9">
        <v>2</v>
      </c>
      <c r="BS9" s="9">
        <v>3</v>
      </c>
      <c r="BT9" s="9">
        <v>3</v>
      </c>
      <c r="BU9" s="9">
        <v>2</v>
      </c>
      <c r="BV9" s="9">
        <v>2</v>
      </c>
      <c r="BW9" s="9">
        <v>3</v>
      </c>
      <c r="BX9" s="9">
        <v>8</v>
      </c>
      <c r="BY9" s="9">
        <v>2</v>
      </c>
      <c r="BZ9" s="9">
        <v>13</v>
      </c>
      <c r="CA9" s="9">
        <v>3</v>
      </c>
      <c r="CB9" s="9">
        <v>4</v>
      </c>
      <c r="CC9" s="9">
        <v>1</v>
      </c>
      <c r="CD9" s="9">
        <v>1</v>
      </c>
      <c r="CE9" s="9">
        <v>2</v>
      </c>
      <c r="CF9" s="9">
        <v>2</v>
      </c>
      <c r="CG9" s="9">
        <v>2</v>
      </c>
      <c r="CH9" s="9">
        <v>6</v>
      </c>
      <c r="CI9" s="9">
        <v>2</v>
      </c>
      <c r="CJ9" s="9">
        <v>5</v>
      </c>
      <c r="CK9" s="9">
        <v>5</v>
      </c>
      <c r="CL9" s="9">
        <v>3</v>
      </c>
      <c r="CM9" s="9">
        <v>2</v>
      </c>
      <c r="CN9" s="9">
        <v>2</v>
      </c>
      <c r="CO9" s="9">
        <v>3</v>
      </c>
      <c r="CP9" s="9">
        <v>4</v>
      </c>
      <c r="CQ9" s="9">
        <v>2</v>
      </c>
      <c r="CR9" s="9">
        <v>4</v>
      </c>
      <c r="CS9" s="9">
        <v>5</v>
      </c>
      <c r="CT9" s="9">
        <v>1</v>
      </c>
      <c r="CU9" s="9">
        <v>4</v>
      </c>
      <c r="CV9" s="9">
        <v>7</v>
      </c>
      <c r="CW9" s="9">
        <v>2</v>
      </c>
      <c r="CX9" s="9">
        <v>1</v>
      </c>
      <c r="CY9" s="9">
        <v>3</v>
      </c>
      <c r="CZ9" s="9">
        <v>6</v>
      </c>
      <c r="DA9" s="9">
        <v>2</v>
      </c>
      <c r="DB9" s="9">
        <v>3</v>
      </c>
      <c r="DC9" s="9">
        <v>2</v>
      </c>
      <c r="DD9" s="9">
        <v>3</v>
      </c>
      <c r="DE9" s="9">
        <v>2</v>
      </c>
      <c r="DF9" s="9">
        <v>3</v>
      </c>
      <c r="DG9" s="9">
        <v>2</v>
      </c>
      <c r="DH9" s="9">
        <v>2</v>
      </c>
      <c r="DI9" s="9">
        <v>3</v>
      </c>
      <c r="DJ9" s="9">
        <v>2</v>
      </c>
      <c r="DK9" s="9">
        <v>3</v>
      </c>
      <c r="DL9" s="9">
        <v>5</v>
      </c>
      <c r="DM9" s="9">
        <v>2</v>
      </c>
      <c r="DN9" s="9">
        <v>3</v>
      </c>
      <c r="DO9" s="9">
        <v>14</v>
      </c>
      <c r="DP9" s="9">
        <v>5</v>
      </c>
      <c r="DQ9" s="9">
        <v>2</v>
      </c>
      <c r="DR9" s="9">
        <v>4</v>
      </c>
      <c r="DS9" s="9">
        <v>2</v>
      </c>
      <c r="DT9" s="9">
        <v>3</v>
      </c>
      <c r="DU9" s="9">
        <v>5</v>
      </c>
      <c r="DV9" s="9">
        <v>3</v>
      </c>
      <c r="DW9" s="9">
        <v>3</v>
      </c>
      <c r="DX9" s="9">
        <v>3</v>
      </c>
      <c r="DY9" s="9">
        <v>3</v>
      </c>
      <c r="DZ9" s="9">
        <v>4</v>
      </c>
      <c r="EA9" s="9">
        <v>4</v>
      </c>
      <c r="EB9" s="9">
        <v>6</v>
      </c>
      <c r="EC9" s="9">
        <v>6</v>
      </c>
      <c r="ED9" s="9">
        <v>2</v>
      </c>
      <c r="EE9" s="9">
        <v>6</v>
      </c>
      <c r="EF9" s="9">
        <v>3</v>
      </c>
      <c r="EG9" s="9">
        <v>5</v>
      </c>
      <c r="EH9" s="9">
        <v>3</v>
      </c>
      <c r="EI9" s="9">
        <v>3</v>
      </c>
      <c r="EJ9" s="9">
        <v>3</v>
      </c>
      <c r="EK9" s="9">
        <v>3</v>
      </c>
      <c r="EL9" s="9">
        <v>2</v>
      </c>
      <c r="EM9" s="9">
        <v>1</v>
      </c>
      <c r="EN9" s="9">
        <v>5</v>
      </c>
      <c r="EO9" s="9">
        <v>3</v>
      </c>
      <c r="EP9" s="9">
        <v>5</v>
      </c>
      <c r="EQ9" s="9">
        <v>3</v>
      </c>
      <c r="ER9" s="9">
        <v>3</v>
      </c>
      <c r="ES9" s="9">
        <v>4</v>
      </c>
      <c r="ET9" s="9">
        <v>5</v>
      </c>
      <c r="EU9" s="9">
        <v>3</v>
      </c>
      <c r="EV9" s="9">
        <v>3</v>
      </c>
      <c r="EW9" s="9">
        <v>8</v>
      </c>
      <c r="EX9" s="9">
        <v>1</v>
      </c>
      <c r="EY9" s="9">
        <v>3</v>
      </c>
      <c r="EZ9" s="9">
        <v>5</v>
      </c>
      <c r="FA9" s="9">
        <v>3</v>
      </c>
      <c r="FB9" s="9">
        <v>6</v>
      </c>
      <c r="FC9" s="9">
        <v>2</v>
      </c>
      <c r="FD9" s="9">
        <v>2</v>
      </c>
      <c r="FE9" s="9">
        <v>3</v>
      </c>
      <c r="FF9" s="9">
        <v>6</v>
      </c>
      <c r="FG9" s="9">
        <v>1</v>
      </c>
      <c r="FH9" s="9">
        <v>2</v>
      </c>
      <c r="FI9" s="9">
        <v>5</v>
      </c>
      <c r="FJ9" s="9">
        <v>3</v>
      </c>
      <c r="FK9" s="9">
        <v>2</v>
      </c>
      <c r="FL9" s="9">
        <v>5</v>
      </c>
      <c r="FM9" s="9">
        <v>3</v>
      </c>
      <c r="FN9" s="9">
        <v>4</v>
      </c>
      <c r="FO9" s="9">
        <v>2</v>
      </c>
      <c r="FP9" s="9">
        <v>3</v>
      </c>
      <c r="FQ9" s="9">
        <v>5</v>
      </c>
      <c r="FR9" s="9">
        <v>3</v>
      </c>
      <c r="FS9" s="9">
        <v>3</v>
      </c>
      <c r="FT9" s="9">
        <v>6</v>
      </c>
      <c r="FU9" s="9">
        <v>3</v>
      </c>
      <c r="FV9" s="9">
        <v>14</v>
      </c>
      <c r="FW9" s="9">
        <v>2</v>
      </c>
      <c r="FX9" s="9">
        <v>3</v>
      </c>
      <c r="FY9" s="8">
        <v>4</v>
      </c>
      <c r="FZ9" s="8">
        <v>8</v>
      </c>
      <c r="GA9" s="9">
        <v>4</v>
      </c>
      <c r="GB9" s="9">
        <v>1</v>
      </c>
      <c r="GC9" s="9">
        <v>4</v>
      </c>
      <c r="GD9" s="9">
        <v>2</v>
      </c>
      <c r="GE9" s="9">
        <v>6</v>
      </c>
      <c r="GF9" s="9">
        <v>2</v>
      </c>
      <c r="GG9" s="9">
        <v>2</v>
      </c>
      <c r="GH9" s="9">
        <v>1</v>
      </c>
      <c r="GI9" s="9">
        <v>2</v>
      </c>
      <c r="GJ9" s="9">
        <v>12</v>
      </c>
      <c r="GK9" s="9">
        <v>2</v>
      </c>
      <c r="GL9" s="9">
        <v>3</v>
      </c>
      <c r="GM9" s="9">
        <v>3</v>
      </c>
      <c r="GN9" s="9">
        <v>4</v>
      </c>
      <c r="GO9" s="9">
        <v>3</v>
      </c>
      <c r="GP9" s="9">
        <v>1</v>
      </c>
      <c r="GQ9" s="9">
        <v>2</v>
      </c>
      <c r="GR9" s="9">
        <v>4</v>
      </c>
      <c r="GS9" s="9">
        <v>7</v>
      </c>
      <c r="GT9" s="9">
        <v>3</v>
      </c>
      <c r="GU9" s="9">
        <v>2</v>
      </c>
      <c r="GV9" s="9">
        <v>3</v>
      </c>
      <c r="GW9" s="9">
        <v>2</v>
      </c>
      <c r="GX9" s="9">
        <v>6</v>
      </c>
      <c r="GY9" s="9">
        <v>6</v>
      </c>
      <c r="GZ9" s="9">
        <v>2</v>
      </c>
      <c r="HA9" s="9">
        <v>3</v>
      </c>
      <c r="HB9" s="9">
        <v>10</v>
      </c>
      <c r="HC9" s="9">
        <v>7</v>
      </c>
      <c r="HD9" s="9">
        <v>4</v>
      </c>
      <c r="HE9" s="9">
        <v>1</v>
      </c>
      <c r="HF9" s="9">
        <v>3</v>
      </c>
      <c r="HG9" s="9">
        <v>7</v>
      </c>
      <c r="HH9" s="9">
        <v>4</v>
      </c>
      <c r="HI9" s="9">
        <v>2</v>
      </c>
      <c r="HJ9" s="9">
        <v>6</v>
      </c>
      <c r="HK9" s="9">
        <v>10</v>
      </c>
      <c r="HL9" s="9">
        <v>3</v>
      </c>
      <c r="HM9" s="9">
        <v>2</v>
      </c>
      <c r="HN9" s="9">
        <v>2</v>
      </c>
      <c r="HO9" s="9">
        <v>3</v>
      </c>
      <c r="HP9" s="9">
        <v>3</v>
      </c>
      <c r="HQ9" s="9">
        <v>4</v>
      </c>
      <c r="HR9" s="9">
        <v>7</v>
      </c>
      <c r="HS9" s="9">
        <v>4</v>
      </c>
      <c r="HT9" s="9">
        <v>6</v>
      </c>
      <c r="HU9" s="9">
        <v>4</v>
      </c>
      <c r="HV9" s="9">
        <v>3</v>
      </c>
      <c r="HW9" s="9">
        <v>3</v>
      </c>
      <c r="HX9" s="9">
        <v>5</v>
      </c>
      <c r="HY9" s="9">
        <v>4</v>
      </c>
      <c r="HZ9" s="9">
        <v>3</v>
      </c>
      <c r="IA9" s="9">
        <v>2</v>
      </c>
      <c r="IB9" s="9">
        <v>3</v>
      </c>
      <c r="IC9" s="9">
        <v>3</v>
      </c>
      <c r="ID9" s="9">
        <v>3</v>
      </c>
      <c r="IE9" s="9">
        <v>4</v>
      </c>
      <c r="IF9" s="9">
        <v>3</v>
      </c>
      <c r="IG9" s="9">
        <v>2</v>
      </c>
      <c r="IH9" s="9">
        <v>3</v>
      </c>
      <c r="II9" s="9">
        <v>5</v>
      </c>
      <c r="IJ9" s="9">
        <v>5</v>
      </c>
      <c r="IK9" s="9">
        <v>3</v>
      </c>
      <c r="IL9" s="9">
        <v>1</v>
      </c>
      <c r="IM9" s="9">
        <v>7</v>
      </c>
      <c r="IN9" s="9">
        <v>3</v>
      </c>
      <c r="IO9" s="9">
        <v>2</v>
      </c>
      <c r="IP9" s="9">
        <v>5</v>
      </c>
      <c r="IQ9" s="9">
        <v>4</v>
      </c>
      <c r="IR9" s="9">
        <v>3</v>
      </c>
      <c r="IS9" s="9">
        <v>3</v>
      </c>
      <c r="IT9" s="9">
        <v>2</v>
      </c>
      <c r="IU9" s="9">
        <v>6</v>
      </c>
      <c r="IV9" s="9">
        <v>2</v>
      </c>
      <c r="IW9" s="9">
        <v>5</v>
      </c>
      <c r="IX9" s="9">
        <v>7</v>
      </c>
      <c r="IY9" s="9">
        <v>6</v>
      </c>
      <c r="IZ9" s="9">
        <v>2</v>
      </c>
      <c r="JA9" s="9">
        <v>2</v>
      </c>
      <c r="JB9" s="9">
        <v>4</v>
      </c>
      <c r="JC9" s="9">
        <v>2</v>
      </c>
      <c r="JD9" s="9">
        <v>4</v>
      </c>
      <c r="JE9" s="9">
        <v>5</v>
      </c>
      <c r="JF9" s="9">
        <v>3</v>
      </c>
      <c r="JG9" s="9">
        <v>2</v>
      </c>
      <c r="JH9" s="9">
        <v>1</v>
      </c>
      <c r="JI9" s="9">
        <v>4</v>
      </c>
      <c r="JJ9" s="9">
        <v>3</v>
      </c>
      <c r="JK9" s="9">
        <v>3</v>
      </c>
      <c r="JL9" s="9">
        <v>3</v>
      </c>
      <c r="JM9" s="9">
        <v>2</v>
      </c>
      <c r="JN9" s="9">
        <v>7</v>
      </c>
      <c r="JO9" s="9">
        <v>5</v>
      </c>
      <c r="JP9" s="9">
        <v>5</v>
      </c>
      <c r="JQ9" s="9">
        <v>5</v>
      </c>
      <c r="JR9" s="9">
        <v>3</v>
      </c>
      <c r="JS9" s="9">
        <v>2</v>
      </c>
      <c r="JT9" s="9">
        <v>3</v>
      </c>
      <c r="JU9" s="9">
        <v>7</v>
      </c>
      <c r="JV9" s="9">
        <v>7</v>
      </c>
      <c r="JW9" s="9">
        <v>2</v>
      </c>
      <c r="JX9" s="9">
        <v>2</v>
      </c>
      <c r="JY9" s="9">
        <v>1</v>
      </c>
      <c r="JZ9" s="9">
        <v>5</v>
      </c>
      <c r="KA9" s="9">
        <v>7</v>
      </c>
      <c r="KB9" s="9">
        <v>1</v>
      </c>
      <c r="KC9" s="9">
        <v>2</v>
      </c>
      <c r="KD9" s="9">
        <v>2</v>
      </c>
      <c r="KE9" s="9">
        <v>4</v>
      </c>
      <c r="KF9" s="9">
        <v>2</v>
      </c>
      <c r="KG9" s="9">
        <v>2</v>
      </c>
      <c r="KH9" s="9">
        <v>4</v>
      </c>
      <c r="KI9" s="9">
        <v>2</v>
      </c>
      <c r="KJ9" s="9">
        <v>5</v>
      </c>
      <c r="KK9" s="9">
        <v>7</v>
      </c>
      <c r="KL9" s="9">
        <v>5</v>
      </c>
      <c r="KM9" s="9">
        <v>3</v>
      </c>
      <c r="KN9" s="9">
        <v>7</v>
      </c>
      <c r="KO9" s="9">
        <v>2</v>
      </c>
      <c r="KP9" s="9">
        <v>2</v>
      </c>
      <c r="KQ9" s="9">
        <v>3</v>
      </c>
      <c r="KR9" s="9">
        <v>1</v>
      </c>
      <c r="KS9" s="9">
        <v>4</v>
      </c>
      <c r="KT9" s="9">
        <v>2</v>
      </c>
      <c r="KU9" s="9">
        <v>6</v>
      </c>
      <c r="KV9" s="9">
        <v>2</v>
      </c>
      <c r="KW9" s="9">
        <v>3</v>
      </c>
      <c r="KX9" s="9">
        <v>5</v>
      </c>
      <c r="KY9" s="9">
        <v>2</v>
      </c>
      <c r="KZ9" s="9">
        <v>7</v>
      </c>
      <c r="LA9" s="9">
        <v>2</v>
      </c>
      <c r="LB9" s="9">
        <v>3</v>
      </c>
      <c r="LC9" s="9">
        <v>7</v>
      </c>
      <c r="LD9" s="9">
        <v>7</v>
      </c>
      <c r="LE9" s="9">
        <v>5</v>
      </c>
      <c r="LF9" s="9">
        <v>2</v>
      </c>
      <c r="LG9" s="9">
        <v>1</v>
      </c>
      <c r="LH9" s="9">
        <v>6</v>
      </c>
      <c r="LI9" s="9">
        <v>4</v>
      </c>
      <c r="LJ9" s="9">
        <v>4</v>
      </c>
      <c r="LK9" s="9">
        <v>5</v>
      </c>
      <c r="LL9" s="9">
        <v>1</v>
      </c>
      <c r="LM9" s="9">
        <v>2</v>
      </c>
      <c r="LN9" s="9">
        <v>7</v>
      </c>
      <c r="LO9" s="9">
        <v>3</v>
      </c>
      <c r="LP9" s="9">
        <v>3</v>
      </c>
      <c r="LQ9" s="9">
        <v>3</v>
      </c>
      <c r="LR9" s="9">
        <v>2</v>
      </c>
      <c r="LS9" s="9">
        <v>6</v>
      </c>
      <c r="LT9" s="9">
        <v>1</v>
      </c>
      <c r="LU9" s="9">
        <v>3</v>
      </c>
      <c r="LV9" s="9">
        <v>1</v>
      </c>
      <c r="LW9" s="9">
        <v>2</v>
      </c>
      <c r="LX9" s="9">
        <v>3</v>
      </c>
      <c r="LY9" s="9">
        <v>2</v>
      </c>
      <c r="LZ9" s="9">
        <v>2</v>
      </c>
      <c r="MA9" s="9">
        <v>3</v>
      </c>
      <c r="MB9" s="9">
        <v>9</v>
      </c>
      <c r="MC9" s="9">
        <v>5</v>
      </c>
      <c r="MD9" s="9">
        <v>3</v>
      </c>
      <c r="ME9" s="9">
        <v>8</v>
      </c>
      <c r="MF9" s="9">
        <v>1</v>
      </c>
      <c r="MG9" s="9">
        <v>1</v>
      </c>
      <c r="MH9" s="9">
        <v>2</v>
      </c>
      <c r="MI9" s="9">
        <v>8</v>
      </c>
      <c r="MJ9" s="9">
        <v>3</v>
      </c>
      <c r="MK9" s="9">
        <v>4</v>
      </c>
      <c r="ML9" s="9">
        <v>1</v>
      </c>
      <c r="MM9" s="9">
        <v>3</v>
      </c>
      <c r="MN9" s="9">
        <v>2</v>
      </c>
      <c r="MO9" s="9">
        <v>7</v>
      </c>
      <c r="MP9" s="9">
        <v>7</v>
      </c>
      <c r="MQ9" s="9">
        <v>3</v>
      </c>
      <c r="MR9" s="9">
        <v>6</v>
      </c>
      <c r="MS9" s="9">
        <v>2</v>
      </c>
      <c r="MT9" s="9">
        <v>6</v>
      </c>
      <c r="MU9" s="9">
        <v>3</v>
      </c>
      <c r="MV9" s="9">
        <v>2</v>
      </c>
      <c r="MW9" s="9">
        <v>7</v>
      </c>
      <c r="MX9" s="9">
        <v>5</v>
      </c>
      <c r="MY9" s="9">
        <v>4</v>
      </c>
      <c r="MZ9" s="9">
        <v>14</v>
      </c>
      <c r="NA9" s="9">
        <v>4</v>
      </c>
      <c r="NB9" s="9">
        <v>10</v>
      </c>
      <c r="NC9" s="9">
        <v>13</v>
      </c>
      <c r="ND9" s="9">
        <v>3</v>
      </c>
      <c r="NE9" s="9">
        <v>12</v>
      </c>
      <c r="NF9" s="9">
        <v>4</v>
      </c>
      <c r="NG9" s="9">
        <v>2</v>
      </c>
      <c r="NH9" s="9">
        <v>6</v>
      </c>
      <c r="NI9" s="9">
        <v>3</v>
      </c>
      <c r="NJ9" s="9">
        <v>5</v>
      </c>
      <c r="NK9" s="9">
        <v>2</v>
      </c>
      <c r="NL9" s="9">
        <v>4</v>
      </c>
      <c r="NM9" s="9">
        <v>3</v>
      </c>
      <c r="NN9" s="9">
        <v>2</v>
      </c>
      <c r="NO9" s="9">
        <v>3</v>
      </c>
      <c r="NP9" s="9">
        <v>4</v>
      </c>
      <c r="NQ9" s="9">
        <v>3</v>
      </c>
      <c r="NR9" s="9">
        <v>3</v>
      </c>
      <c r="NS9" s="9">
        <v>11</v>
      </c>
      <c r="NT9" s="9">
        <v>4</v>
      </c>
      <c r="NU9" s="9">
        <v>5</v>
      </c>
      <c r="NV9" s="9">
        <v>2</v>
      </c>
      <c r="NW9" s="9">
        <v>5</v>
      </c>
      <c r="NX9" s="9">
        <v>5</v>
      </c>
      <c r="NY9" s="9">
        <v>6</v>
      </c>
      <c r="NZ9" s="9">
        <v>3</v>
      </c>
      <c r="OA9" s="9">
        <v>8</v>
      </c>
      <c r="OB9" s="9">
        <v>2</v>
      </c>
      <c r="OC9" s="9">
        <v>2</v>
      </c>
      <c r="OD9" s="9">
        <v>4</v>
      </c>
      <c r="OE9" s="9">
        <v>8</v>
      </c>
      <c r="OF9" s="9">
        <v>3</v>
      </c>
      <c r="OG9" s="9">
        <v>1</v>
      </c>
      <c r="OH9" s="9">
        <v>5</v>
      </c>
      <c r="OI9" s="9">
        <v>5</v>
      </c>
      <c r="OJ9" s="9">
        <v>3</v>
      </c>
      <c r="OK9" s="9">
        <v>3</v>
      </c>
      <c r="OL9" s="9">
        <v>2</v>
      </c>
      <c r="OM9" s="9">
        <v>3</v>
      </c>
      <c r="ON9" s="9">
        <v>3</v>
      </c>
      <c r="OO9" s="9">
        <v>5</v>
      </c>
      <c r="OP9" s="9">
        <v>6</v>
      </c>
      <c r="OQ9" s="9">
        <v>2</v>
      </c>
      <c r="OR9" s="9">
        <v>2</v>
      </c>
      <c r="OS9" s="9">
        <v>2</v>
      </c>
      <c r="OT9" s="9">
        <v>1</v>
      </c>
      <c r="OU9" s="9">
        <v>3</v>
      </c>
      <c r="OV9" s="9">
        <v>9</v>
      </c>
      <c r="OW9" s="9">
        <v>2</v>
      </c>
      <c r="OX9" s="9">
        <v>3</v>
      </c>
      <c r="OY9" s="9">
        <v>2</v>
      </c>
      <c r="OZ9" s="9">
        <v>5</v>
      </c>
      <c r="PA9" s="9">
        <v>2</v>
      </c>
      <c r="PB9" s="9">
        <v>2</v>
      </c>
      <c r="PC9" s="9">
        <v>2</v>
      </c>
      <c r="PD9" s="9">
        <v>3</v>
      </c>
      <c r="PE9" s="9">
        <v>5</v>
      </c>
      <c r="PF9" s="9">
        <v>2</v>
      </c>
      <c r="PG9" s="9">
        <v>5</v>
      </c>
      <c r="PH9" s="9">
        <v>5</v>
      </c>
      <c r="PI9" s="9">
        <v>3</v>
      </c>
      <c r="PJ9" s="9">
        <v>3</v>
      </c>
      <c r="PK9" s="9">
        <v>2</v>
      </c>
      <c r="PL9" s="9">
        <v>3</v>
      </c>
      <c r="PM9" s="9">
        <v>3</v>
      </c>
      <c r="PN9" s="9">
        <v>7</v>
      </c>
      <c r="PO9" s="9">
        <v>2</v>
      </c>
      <c r="PP9" s="9">
        <v>7</v>
      </c>
      <c r="PQ9" s="9">
        <v>4</v>
      </c>
      <c r="PR9" s="9">
        <v>2</v>
      </c>
      <c r="PS9" s="9">
        <v>4</v>
      </c>
      <c r="PT9" s="9">
        <v>6</v>
      </c>
      <c r="PU9" s="9">
        <v>3</v>
      </c>
      <c r="PV9" s="9">
        <v>2</v>
      </c>
      <c r="PW9" s="9">
        <v>2</v>
      </c>
      <c r="PX9" s="9">
        <v>1</v>
      </c>
      <c r="PY9" s="9">
        <v>2</v>
      </c>
      <c r="PZ9" s="9">
        <v>3</v>
      </c>
      <c r="QA9" s="9">
        <v>2</v>
      </c>
      <c r="QB9" s="9">
        <v>6</v>
      </c>
      <c r="QC9" s="9">
        <v>8</v>
      </c>
      <c r="QD9" s="9">
        <v>2</v>
      </c>
      <c r="QE9" s="9">
        <v>4</v>
      </c>
      <c r="QF9" s="9">
        <v>2</v>
      </c>
      <c r="QG9" s="9">
        <v>3</v>
      </c>
      <c r="QH9" s="9">
        <v>3</v>
      </c>
      <c r="QI9" s="9">
        <v>4</v>
      </c>
      <c r="QJ9" s="9">
        <v>2</v>
      </c>
      <c r="QK9" s="9">
        <v>3</v>
      </c>
      <c r="QL9" s="9">
        <v>3</v>
      </c>
      <c r="QM9" s="9">
        <v>5</v>
      </c>
      <c r="QN9" s="9">
        <v>3</v>
      </c>
      <c r="QO9" s="9">
        <v>5</v>
      </c>
      <c r="QP9" s="9">
        <v>7</v>
      </c>
      <c r="QQ9" s="9">
        <v>3</v>
      </c>
      <c r="QR9" s="9">
        <v>3</v>
      </c>
      <c r="QS9" s="9">
        <v>4</v>
      </c>
      <c r="QT9" s="9">
        <v>7</v>
      </c>
      <c r="QU9" s="9">
        <v>1</v>
      </c>
      <c r="QV9" s="9">
        <v>5</v>
      </c>
      <c r="QW9" s="9">
        <v>3</v>
      </c>
      <c r="QX9" s="9">
        <v>2</v>
      </c>
      <c r="QY9" s="9">
        <v>6</v>
      </c>
      <c r="QZ9" s="9">
        <v>5</v>
      </c>
      <c r="RA9" s="9">
        <v>5</v>
      </c>
      <c r="RB9" s="9">
        <v>8</v>
      </c>
      <c r="RC9" s="9">
        <v>4</v>
      </c>
      <c r="RD9" s="9">
        <v>3</v>
      </c>
      <c r="RE9" s="9">
        <v>9</v>
      </c>
      <c r="RF9" s="9">
        <v>3</v>
      </c>
      <c r="RG9" s="9">
        <v>2</v>
      </c>
      <c r="RH9" s="9">
        <v>2</v>
      </c>
      <c r="RI9" s="9">
        <v>1</v>
      </c>
      <c r="RJ9" s="9">
        <v>7</v>
      </c>
      <c r="RK9" s="9">
        <v>3</v>
      </c>
      <c r="RL9" s="9">
        <v>6</v>
      </c>
      <c r="RM9" s="9">
        <v>8</v>
      </c>
      <c r="RN9" s="9">
        <v>2</v>
      </c>
      <c r="RO9" s="9">
        <v>2</v>
      </c>
      <c r="RP9" s="9">
        <v>2</v>
      </c>
      <c r="RQ9" s="9">
        <v>3</v>
      </c>
      <c r="RR9" s="9">
        <v>2</v>
      </c>
      <c r="RS9" s="9">
        <v>5</v>
      </c>
      <c r="RT9" s="9">
        <v>3</v>
      </c>
      <c r="RU9" s="9">
        <v>3</v>
      </c>
      <c r="RV9" s="9">
        <v>3</v>
      </c>
      <c r="RW9" s="9">
        <v>4</v>
      </c>
      <c r="RX9" s="9">
        <v>1</v>
      </c>
      <c r="RY9" s="9">
        <v>2</v>
      </c>
      <c r="RZ9" s="9">
        <v>9</v>
      </c>
      <c r="SA9" s="9">
        <v>5</v>
      </c>
      <c r="SB9" s="9">
        <v>7</v>
      </c>
      <c r="SC9" s="9">
        <v>3</v>
      </c>
      <c r="SD9" s="9">
        <v>4</v>
      </c>
      <c r="SE9" s="9">
        <v>9</v>
      </c>
      <c r="SF9" s="9">
        <v>2</v>
      </c>
      <c r="SG9" s="9">
        <v>5</v>
      </c>
      <c r="SH9" s="9">
        <v>2</v>
      </c>
      <c r="SI9" s="8">
        <v>8</v>
      </c>
      <c r="SJ9" s="8">
        <v>1</v>
      </c>
      <c r="SK9" s="8">
        <v>1</v>
      </c>
      <c r="SL9" s="9">
        <v>2</v>
      </c>
      <c r="SM9" s="9">
        <v>6</v>
      </c>
      <c r="SN9" s="9">
        <v>8</v>
      </c>
      <c r="SO9" s="9">
        <v>3</v>
      </c>
      <c r="SP9" s="9">
        <v>7</v>
      </c>
      <c r="SQ9" s="9">
        <v>7</v>
      </c>
      <c r="SR9" s="9">
        <v>6</v>
      </c>
      <c r="SS9" s="9">
        <v>1</v>
      </c>
      <c r="ST9" s="9">
        <v>3</v>
      </c>
      <c r="SU9" s="9">
        <v>3</v>
      </c>
      <c r="SV9" s="9">
        <v>6</v>
      </c>
      <c r="SW9" s="9">
        <v>7</v>
      </c>
      <c r="SX9" s="9">
        <v>3</v>
      </c>
      <c r="SY9" s="9">
        <v>2</v>
      </c>
      <c r="SZ9" s="9">
        <v>1</v>
      </c>
      <c r="TA9" s="9">
        <v>1</v>
      </c>
      <c r="TB9" s="9">
        <v>9</v>
      </c>
      <c r="TC9" s="9">
        <v>5</v>
      </c>
      <c r="TD9" s="9">
        <v>2</v>
      </c>
      <c r="TE9" s="9">
        <v>2</v>
      </c>
      <c r="TF9" s="9">
        <v>2</v>
      </c>
      <c r="TG9" s="9">
        <v>2</v>
      </c>
      <c r="TH9" s="9">
        <v>3</v>
      </c>
      <c r="TI9" s="9">
        <v>2</v>
      </c>
      <c r="TJ9" s="9">
        <v>2</v>
      </c>
      <c r="TK9" s="9">
        <v>2</v>
      </c>
      <c r="TL9" s="9">
        <v>2</v>
      </c>
      <c r="TM9" s="9">
        <v>2</v>
      </c>
      <c r="TN9" s="9">
        <v>2</v>
      </c>
      <c r="TO9" s="9">
        <v>3</v>
      </c>
      <c r="TP9" s="9">
        <v>5</v>
      </c>
      <c r="TQ9" s="9">
        <v>3</v>
      </c>
      <c r="TR9" s="9">
        <v>2</v>
      </c>
      <c r="TS9" s="9">
        <v>2</v>
      </c>
      <c r="TT9" s="9">
        <v>10</v>
      </c>
      <c r="TU9" s="9">
        <v>6</v>
      </c>
      <c r="TV9" s="9">
        <v>4</v>
      </c>
      <c r="TW9" s="9">
        <v>1</v>
      </c>
      <c r="TX9" s="9">
        <v>12</v>
      </c>
      <c r="TY9" s="9">
        <v>4</v>
      </c>
      <c r="TZ9" s="9">
        <v>4</v>
      </c>
      <c r="UA9" s="9">
        <v>6</v>
      </c>
      <c r="UB9" s="9">
        <v>3</v>
      </c>
      <c r="UC9" s="9">
        <v>3</v>
      </c>
      <c r="UD9" s="9">
        <v>4</v>
      </c>
      <c r="UE9" s="9">
        <v>2</v>
      </c>
      <c r="UF9" s="9">
        <v>3</v>
      </c>
      <c r="UG9" s="9">
        <v>4</v>
      </c>
      <c r="UH9" s="9">
        <v>3</v>
      </c>
      <c r="UI9" s="9">
        <v>5</v>
      </c>
      <c r="UJ9" s="9">
        <v>3</v>
      </c>
      <c r="UK9" s="9">
        <v>3</v>
      </c>
      <c r="UL9" s="9">
        <v>7</v>
      </c>
      <c r="UM9" s="9">
        <v>6</v>
      </c>
      <c r="UN9" s="9">
        <v>5</v>
      </c>
      <c r="UO9" s="9">
        <v>5</v>
      </c>
      <c r="UP9" s="9">
        <v>6</v>
      </c>
      <c r="UQ9" s="9">
        <v>3</v>
      </c>
      <c r="UR9" s="9">
        <v>4</v>
      </c>
      <c r="US9" s="9">
        <v>4</v>
      </c>
      <c r="UT9" s="9">
        <v>6</v>
      </c>
      <c r="UU9" s="9">
        <v>2</v>
      </c>
      <c r="UV9" s="9">
        <v>7</v>
      </c>
      <c r="UW9" s="9">
        <v>6</v>
      </c>
      <c r="UX9" s="9">
        <v>2</v>
      </c>
      <c r="UY9" s="9">
        <v>3</v>
      </c>
      <c r="UZ9" s="9">
        <v>2</v>
      </c>
      <c r="VA9" s="9">
        <v>3</v>
      </c>
      <c r="VB9" s="9">
        <v>7</v>
      </c>
      <c r="VC9" s="9">
        <v>6</v>
      </c>
      <c r="VD9" s="9">
        <v>2</v>
      </c>
      <c r="VE9" s="9">
        <v>4</v>
      </c>
      <c r="VF9" s="9">
        <v>3</v>
      </c>
      <c r="VG9" s="9">
        <v>2</v>
      </c>
      <c r="VH9" s="9">
        <v>2</v>
      </c>
      <c r="VI9" s="9">
        <v>2</v>
      </c>
      <c r="VJ9" s="9">
        <v>4</v>
      </c>
      <c r="VK9" s="9">
        <v>2</v>
      </c>
      <c r="VL9" s="9">
        <v>3</v>
      </c>
      <c r="VM9" s="9">
        <v>2</v>
      </c>
      <c r="VN9" s="9">
        <v>1</v>
      </c>
      <c r="VO9" s="9">
        <v>3</v>
      </c>
      <c r="VP9" s="9">
        <v>9</v>
      </c>
      <c r="VQ9" s="9">
        <v>2</v>
      </c>
      <c r="VR9" s="9">
        <v>10</v>
      </c>
      <c r="VS9" s="9">
        <v>2</v>
      </c>
      <c r="VT9" s="9">
        <v>2</v>
      </c>
      <c r="VU9" s="9">
        <v>3</v>
      </c>
      <c r="VV9" s="9">
        <v>3</v>
      </c>
      <c r="VW9" s="9">
        <v>3</v>
      </c>
      <c r="VX9" s="9">
        <v>3</v>
      </c>
      <c r="VY9" s="9">
        <v>2</v>
      </c>
      <c r="VZ9" s="9">
        <v>6</v>
      </c>
      <c r="WA9" s="9">
        <v>7</v>
      </c>
      <c r="WB9" s="9">
        <v>2</v>
      </c>
      <c r="WC9" s="9">
        <v>9</v>
      </c>
      <c r="WD9" s="9">
        <v>7</v>
      </c>
      <c r="WE9" s="9">
        <v>5</v>
      </c>
      <c r="WF9" s="9">
        <v>2</v>
      </c>
      <c r="WG9" s="9">
        <v>7</v>
      </c>
      <c r="WH9" s="9">
        <v>4</v>
      </c>
      <c r="WI9" s="9">
        <v>2</v>
      </c>
      <c r="WJ9" s="9">
        <v>3</v>
      </c>
      <c r="WK9" s="9">
        <v>3</v>
      </c>
      <c r="WL9" s="9">
        <v>2</v>
      </c>
      <c r="WM9" s="9">
        <v>2</v>
      </c>
      <c r="WN9" s="9">
        <v>1</v>
      </c>
      <c r="WO9" s="9">
        <v>4</v>
      </c>
      <c r="WP9" s="9">
        <v>6</v>
      </c>
      <c r="WQ9" s="9">
        <v>5</v>
      </c>
      <c r="WR9" s="9">
        <v>3</v>
      </c>
      <c r="WS9" s="9">
        <v>3</v>
      </c>
      <c r="WT9" s="9">
        <v>4</v>
      </c>
      <c r="WU9" s="9">
        <v>2</v>
      </c>
      <c r="WV9" s="9">
        <v>3</v>
      </c>
      <c r="WW9" s="9">
        <v>2</v>
      </c>
      <c r="WX9" s="9">
        <v>8</v>
      </c>
      <c r="WY9" s="9">
        <v>4</v>
      </c>
      <c r="WZ9" s="9">
        <v>3</v>
      </c>
      <c r="XA9" s="9">
        <v>5</v>
      </c>
      <c r="XB9" s="9">
        <v>3</v>
      </c>
      <c r="XC9" s="9">
        <v>3</v>
      </c>
      <c r="XD9" s="9">
        <v>5</v>
      </c>
      <c r="XE9" s="9">
        <v>2</v>
      </c>
      <c r="XF9" s="9">
        <v>3</v>
      </c>
      <c r="XG9" s="9">
        <v>5</v>
      </c>
      <c r="XH9" s="9">
        <v>3</v>
      </c>
      <c r="XI9" s="9">
        <v>4</v>
      </c>
      <c r="XJ9" s="9">
        <v>6</v>
      </c>
      <c r="XK9" s="9">
        <v>2</v>
      </c>
      <c r="XL9" s="9">
        <v>4</v>
      </c>
      <c r="XM9" s="9">
        <v>2</v>
      </c>
      <c r="XN9" s="9">
        <v>3</v>
      </c>
      <c r="XO9" s="9">
        <v>7</v>
      </c>
      <c r="XP9" s="9">
        <v>2</v>
      </c>
      <c r="XQ9" s="9">
        <v>2</v>
      </c>
      <c r="XR9" s="9">
        <v>1</v>
      </c>
      <c r="XS9" s="9">
        <v>1</v>
      </c>
      <c r="XT9" s="9">
        <v>3</v>
      </c>
      <c r="XU9" s="9">
        <v>2</v>
      </c>
      <c r="XV9" s="9">
        <v>2</v>
      </c>
      <c r="XW9" s="9">
        <v>5</v>
      </c>
      <c r="XX9" s="9">
        <v>2</v>
      </c>
      <c r="XY9" s="9">
        <v>7</v>
      </c>
      <c r="XZ9" s="9">
        <v>2</v>
      </c>
      <c r="YA9" s="9">
        <v>4</v>
      </c>
      <c r="YB9" s="9">
        <v>3</v>
      </c>
      <c r="YC9" s="9">
        <v>3</v>
      </c>
      <c r="YD9" s="9">
        <v>4</v>
      </c>
      <c r="YE9" s="9">
        <v>3</v>
      </c>
      <c r="YF9" s="9">
        <v>3</v>
      </c>
      <c r="YG9" s="9">
        <v>1</v>
      </c>
      <c r="YH9" s="9">
        <v>3</v>
      </c>
      <c r="YI9" s="9">
        <v>7</v>
      </c>
      <c r="YJ9" s="9">
        <v>5</v>
      </c>
      <c r="YK9" s="9">
        <v>3</v>
      </c>
      <c r="YL9" s="9">
        <v>3</v>
      </c>
      <c r="YM9" s="9">
        <v>3</v>
      </c>
      <c r="YN9" s="9">
        <v>3</v>
      </c>
      <c r="YO9" s="9">
        <v>6</v>
      </c>
      <c r="YP9" s="9">
        <v>3</v>
      </c>
      <c r="YQ9" s="9">
        <v>9</v>
      </c>
      <c r="YR9" s="9">
        <v>1</v>
      </c>
      <c r="YS9" s="9">
        <v>3</v>
      </c>
      <c r="YT9" s="9">
        <v>2</v>
      </c>
      <c r="YU9" s="9">
        <v>5</v>
      </c>
      <c r="YV9" s="9">
        <v>1</v>
      </c>
      <c r="YW9" s="9">
        <v>11</v>
      </c>
      <c r="YX9" s="9">
        <v>5</v>
      </c>
      <c r="YY9" s="9">
        <v>1</v>
      </c>
      <c r="YZ9" s="9">
        <v>5</v>
      </c>
      <c r="ZA9" s="9">
        <v>4</v>
      </c>
      <c r="ZB9" s="9">
        <v>5</v>
      </c>
      <c r="ZC9" s="9">
        <v>3</v>
      </c>
      <c r="ZD9" s="9">
        <v>3</v>
      </c>
      <c r="ZE9" s="9">
        <v>1</v>
      </c>
      <c r="ZF9" s="9">
        <v>8</v>
      </c>
      <c r="ZG9" s="9">
        <v>4</v>
      </c>
      <c r="ZH9" s="9">
        <v>7</v>
      </c>
      <c r="ZI9" s="9">
        <v>3</v>
      </c>
      <c r="ZJ9" s="9">
        <v>3</v>
      </c>
      <c r="ZK9" s="9">
        <v>5</v>
      </c>
      <c r="ZL9" s="9">
        <v>4</v>
      </c>
      <c r="ZM9" s="9">
        <v>7</v>
      </c>
      <c r="ZN9" s="9">
        <v>1</v>
      </c>
      <c r="ZO9" s="9">
        <v>6</v>
      </c>
      <c r="ZP9" s="9">
        <v>7</v>
      </c>
      <c r="ZQ9" s="9">
        <v>5</v>
      </c>
      <c r="ZR9" s="9">
        <v>6</v>
      </c>
      <c r="ZS9" s="9">
        <v>5</v>
      </c>
      <c r="ZT9" s="9">
        <v>2</v>
      </c>
      <c r="ZU9" s="9">
        <v>1</v>
      </c>
      <c r="ZV9" s="9">
        <v>2</v>
      </c>
      <c r="ZW9" s="9">
        <v>2</v>
      </c>
      <c r="ZX9" s="9">
        <v>5</v>
      </c>
      <c r="ZY9" s="9">
        <v>4</v>
      </c>
      <c r="ZZ9" s="9">
        <v>3</v>
      </c>
      <c r="AAA9" s="9">
        <v>2</v>
      </c>
      <c r="AAB9" s="9">
        <v>3</v>
      </c>
      <c r="AAC9" s="9">
        <v>3</v>
      </c>
      <c r="AAD9" s="9">
        <v>6</v>
      </c>
      <c r="AAE9" s="9">
        <v>5</v>
      </c>
      <c r="AAF9" s="9">
        <v>2</v>
      </c>
      <c r="AAG9" s="9">
        <v>3</v>
      </c>
      <c r="AAH9" s="9">
        <v>11</v>
      </c>
      <c r="AAI9" s="9">
        <v>3</v>
      </c>
      <c r="AAJ9" s="9">
        <v>3</v>
      </c>
      <c r="AAK9" s="9">
        <v>2</v>
      </c>
      <c r="AAL9" s="9">
        <v>1</v>
      </c>
      <c r="AAM9" s="9">
        <v>2</v>
      </c>
      <c r="AAN9" s="9">
        <v>2</v>
      </c>
      <c r="AAO9" s="9">
        <v>1</v>
      </c>
      <c r="AAP9" s="9">
        <v>3</v>
      </c>
      <c r="AAQ9" s="9">
        <v>6</v>
      </c>
      <c r="AAR9" s="9">
        <v>1</v>
      </c>
      <c r="AAS9" s="9">
        <v>2</v>
      </c>
      <c r="AAT9" s="9">
        <v>6</v>
      </c>
      <c r="AAU9" s="9">
        <v>6</v>
      </c>
      <c r="AAV9" s="9">
        <v>1</v>
      </c>
      <c r="AAW9" s="9">
        <v>3</v>
      </c>
      <c r="AAX9" s="9">
        <v>5</v>
      </c>
      <c r="AAY9" s="9">
        <v>2</v>
      </c>
      <c r="AAZ9" s="9">
        <v>4</v>
      </c>
      <c r="ABA9" s="9">
        <v>3</v>
      </c>
      <c r="ABB9" s="9">
        <v>9</v>
      </c>
      <c r="ABC9" s="9">
        <v>5</v>
      </c>
      <c r="ABD9" s="9">
        <v>5</v>
      </c>
      <c r="ABE9" s="9">
        <v>5</v>
      </c>
      <c r="ABF9" s="9">
        <v>2</v>
      </c>
      <c r="ABG9" s="9">
        <v>4</v>
      </c>
      <c r="ABH9" s="9">
        <v>4</v>
      </c>
      <c r="ABI9" s="9">
        <v>3</v>
      </c>
      <c r="ABJ9" s="9">
        <v>3</v>
      </c>
      <c r="ABK9" s="9">
        <v>4</v>
      </c>
      <c r="ABL9" s="9">
        <v>3</v>
      </c>
      <c r="ABM9" s="9">
        <v>3</v>
      </c>
      <c r="ABN9" s="9">
        <v>7</v>
      </c>
      <c r="ABO9" s="9">
        <v>4</v>
      </c>
      <c r="ABP9" s="9">
        <v>2</v>
      </c>
      <c r="ABQ9" s="9">
        <v>2</v>
      </c>
      <c r="ABR9" s="9">
        <v>9</v>
      </c>
      <c r="ABS9" s="9">
        <v>3</v>
      </c>
      <c r="ABT9" s="9">
        <v>9</v>
      </c>
      <c r="ABU9" s="9">
        <v>4</v>
      </c>
      <c r="ABV9" s="9">
        <v>8</v>
      </c>
      <c r="ABW9" s="9">
        <v>3</v>
      </c>
      <c r="ABX9" s="9">
        <v>2</v>
      </c>
      <c r="ABY9" s="9">
        <v>1</v>
      </c>
      <c r="ABZ9" s="9">
        <v>2</v>
      </c>
      <c r="ACA9" s="9">
        <v>3</v>
      </c>
      <c r="ACB9" s="9">
        <v>7</v>
      </c>
      <c r="ACC9" s="9">
        <v>5</v>
      </c>
      <c r="ACD9" s="9">
        <v>4</v>
      </c>
      <c r="ACE9" s="9">
        <v>1</v>
      </c>
      <c r="ACF9" s="9">
        <v>2</v>
      </c>
      <c r="ACG9" s="9">
        <v>3</v>
      </c>
      <c r="ACH9" s="9">
        <v>3</v>
      </c>
      <c r="ACI9" s="9">
        <v>4</v>
      </c>
      <c r="ACJ9" s="9">
        <v>2</v>
      </c>
      <c r="ACK9" s="9">
        <v>1</v>
      </c>
      <c r="ACL9" s="9">
        <v>2</v>
      </c>
      <c r="ACM9" s="9">
        <v>1</v>
      </c>
      <c r="ACN9" s="9">
        <v>2</v>
      </c>
      <c r="ACO9" s="9">
        <v>2</v>
      </c>
      <c r="ACP9" s="9">
        <v>2</v>
      </c>
      <c r="ACQ9" s="9">
        <v>3</v>
      </c>
      <c r="ACR9" s="9">
        <v>5</v>
      </c>
      <c r="ACS9" s="9">
        <v>4</v>
      </c>
      <c r="ACT9" s="9">
        <v>3</v>
      </c>
      <c r="ACU9" s="9">
        <v>2</v>
      </c>
      <c r="ACV9" s="9">
        <v>6</v>
      </c>
      <c r="ACW9" s="9">
        <v>1</v>
      </c>
      <c r="ACX9" s="9">
        <v>4</v>
      </c>
      <c r="ACY9" s="9">
        <v>2</v>
      </c>
      <c r="ACZ9" s="9">
        <v>3</v>
      </c>
      <c r="ADA9" s="9">
        <v>3</v>
      </c>
      <c r="ADB9" s="9">
        <v>1</v>
      </c>
      <c r="ADC9" s="9">
        <v>3</v>
      </c>
      <c r="ADD9" s="9">
        <v>2</v>
      </c>
      <c r="ADE9" s="9">
        <v>2</v>
      </c>
      <c r="ADF9" s="9">
        <v>5</v>
      </c>
      <c r="ADG9" s="9">
        <v>1</v>
      </c>
      <c r="ADH9" s="9">
        <v>3</v>
      </c>
      <c r="ADI9" s="9">
        <v>5</v>
      </c>
      <c r="ADJ9" s="9">
        <v>1</v>
      </c>
      <c r="ADK9" s="9">
        <v>5</v>
      </c>
      <c r="ADL9" s="9">
        <v>2</v>
      </c>
      <c r="ADM9" s="9">
        <v>3</v>
      </c>
      <c r="ADN9" s="9">
        <v>3</v>
      </c>
      <c r="ADO9" s="9">
        <v>2</v>
      </c>
      <c r="ADP9" s="9">
        <v>4</v>
      </c>
      <c r="ADQ9" s="9">
        <v>6</v>
      </c>
      <c r="ADR9" s="9">
        <v>10</v>
      </c>
      <c r="ADS9" s="9">
        <v>1</v>
      </c>
      <c r="ADT9" s="9">
        <v>2</v>
      </c>
      <c r="ADU9" s="9">
        <v>1</v>
      </c>
      <c r="ADV9" s="9">
        <v>5</v>
      </c>
      <c r="ADW9" s="9">
        <v>5</v>
      </c>
      <c r="ADX9" s="9">
        <v>2</v>
      </c>
      <c r="ADY9" s="9">
        <v>10</v>
      </c>
      <c r="ADZ9" s="9">
        <v>3</v>
      </c>
      <c r="AEA9" s="9">
        <v>8</v>
      </c>
      <c r="AEB9" s="9">
        <v>6</v>
      </c>
      <c r="AEC9" s="9">
        <v>3</v>
      </c>
      <c r="AED9" s="9">
        <v>8</v>
      </c>
      <c r="AEE9" s="9">
        <v>1</v>
      </c>
      <c r="AEF9" s="9">
        <v>4</v>
      </c>
      <c r="AEG9" s="9">
        <v>5</v>
      </c>
      <c r="AEH9" s="9">
        <v>4</v>
      </c>
      <c r="AEI9" s="9">
        <v>2</v>
      </c>
      <c r="AEJ9" s="9">
        <v>3</v>
      </c>
      <c r="AEK9" s="9">
        <v>3</v>
      </c>
      <c r="AEL9" s="9">
        <v>9</v>
      </c>
      <c r="AEM9" s="9">
        <v>3</v>
      </c>
      <c r="AEN9" s="9">
        <v>2</v>
      </c>
      <c r="AEO9" s="9">
        <v>4</v>
      </c>
      <c r="AEP9" s="9">
        <v>5</v>
      </c>
      <c r="AEQ9" s="9">
        <v>8</v>
      </c>
      <c r="AER9" s="9">
        <v>13</v>
      </c>
      <c r="AES9" s="9">
        <v>3</v>
      </c>
      <c r="AET9" s="9">
        <v>7</v>
      </c>
      <c r="AEU9" s="9">
        <v>9</v>
      </c>
      <c r="AEV9" s="9">
        <v>3</v>
      </c>
      <c r="AEW9" s="9">
        <v>2</v>
      </c>
      <c r="AEX9" s="9">
        <v>11</v>
      </c>
      <c r="AEY9" s="9">
        <v>2</v>
      </c>
      <c r="AEZ9" s="9">
        <v>2</v>
      </c>
      <c r="AFA9" s="9">
        <v>6</v>
      </c>
      <c r="AFB9" s="9">
        <v>7</v>
      </c>
      <c r="AFC9" s="9">
        <v>5</v>
      </c>
      <c r="AFD9" s="9">
        <v>8</v>
      </c>
      <c r="AFE9" s="9">
        <v>4</v>
      </c>
      <c r="AFF9" s="9">
        <v>1</v>
      </c>
      <c r="AFG9" s="9">
        <v>3</v>
      </c>
      <c r="AFH9" s="9">
        <v>2</v>
      </c>
      <c r="AFI9" s="9">
        <v>3</v>
      </c>
      <c r="AFJ9" s="9">
        <v>2</v>
      </c>
      <c r="AFK9" s="9">
        <v>5</v>
      </c>
      <c r="AFL9" s="9">
        <v>2</v>
      </c>
      <c r="AFM9" s="9">
        <v>2</v>
      </c>
      <c r="AFN9" s="9">
        <v>2</v>
      </c>
      <c r="AFO9" s="9">
        <v>1</v>
      </c>
      <c r="AFP9" s="9">
        <v>2</v>
      </c>
      <c r="AFQ9" s="9">
        <v>3</v>
      </c>
      <c r="AFR9" s="9">
        <v>2</v>
      </c>
      <c r="AFS9" s="9">
        <v>10</v>
      </c>
      <c r="AFT9" s="9">
        <v>2</v>
      </c>
      <c r="AFU9" s="9">
        <v>3</v>
      </c>
      <c r="AFV9" s="9">
        <v>5</v>
      </c>
      <c r="AFW9" s="9">
        <v>1</v>
      </c>
      <c r="AFX9" s="9">
        <v>8</v>
      </c>
      <c r="AFY9" s="9">
        <v>13</v>
      </c>
      <c r="AFZ9" s="9">
        <v>5</v>
      </c>
      <c r="AGA9" s="9">
        <v>9</v>
      </c>
      <c r="AGB9" s="9">
        <v>5</v>
      </c>
      <c r="AGC9" s="9">
        <v>5</v>
      </c>
      <c r="AGD9" s="9">
        <v>7</v>
      </c>
      <c r="AGE9" s="9">
        <v>2</v>
      </c>
      <c r="AGF9" s="9">
        <v>3</v>
      </c>
      <c r="AGG9" s="9">
        <v>2</v>
      </c>
      <c r="AGH9" s="9">
        <v>7</v>
      </c>
      <c r="AGI9" s="9">
        <v>2</v>
      </c>
      <c r="AGJ9" s="9">
        <v>3</v>
      </c>
      <c r="AGK9" s="9">
        <v>2</v>
      </c>
      <c r="AGL9" s="9">
        <v>2</v>
      </c>
      <c r="AGM9" s="9">
        <v>1</v>
      </c>
      <c r="AGN9" s="9">
        <v>1</v>
      </c>
      <c r="AGO9" s="9">
        <v>3</v>
      </c>
      <c r="AGP9" s="9">
        <v>2</v>
      </c>
      <c r="AGQ9" s="9">
        <v>4</v>
      </c>
      <c r="AGR9" s="9">
        <v>4</v>
      </c>
      <c r="AGS9" s="9">
        <v>8</v>
      </c>
      <c r="AGT9" s="9">
        <v>6</v>
      </c>
      <c r="AGU9" s="9">
        <v>3</v>
      </c>
      <c r="AGV9" s="9">
        <v>2</v>
      </c>
      <c r="AGW9" s="9">
        <v>3</v>
      </c>
      <c r="AGX9" s="9">
        <v>11</v>
      </c>
      <c r="AGY9" s="9">
        <v>3</v>
      </c>
      <c r="AGZ9" s="9">
        <v>1</v>
      </c>
      <c r="AHA9" s="9">
        <v>3</v>
      </c>
      <c r="AHB9" s="9">
        <v>2</v>
      </c>
      <c r="AHC9" s="9">
        <v>5</v>
      </c>
      <c r="AHD9" s="8">
        <v>2</v>
      </c>
      <c r="AHE9" s="8">
        <v>2</v>
      </c>
      <c r="AHF9" s="8">
        <v>7</v>
      </c>
      <c r="AHG9" s="9">
        <v>5</v>
      </c>
      <c r="AHH9" s="9">
        <v>7</v>
      </c>
      <c r="AHI9" s="9">
        <v>3</v>
      </c>
      <c r="AHJ9" s="9">
        <v>8</v>
      </c>
      <c r="AHK9" s="9">
        <v>1</v>
      </c>
      <c r="AHL9" s="9">
        <v>3</v>
      </c>
      <c r="AHM9" s="9">
        <v>2</v>
      </c>
      <c r="AHN9" s="9">
        <v>4</v>
      </c>
      <c r="AHO9" s="9">
        <v>2</v>
      </c>
      <c r="AHP9" s="9">
        <v>1</v>
      </c>
      <c r="AHQ9" s="9">
        <v>1</v>
      </c>
      <c r="AHR9" s="9">
        <v>2</v>
      </c>
      <c r="AHS9" s="9">
        <v>1</v>
      </c>
      <c r="AHT9" s="9">
        <v>3</v>
      </c>
      <c r="AHU9" s="9">
        <v>6</v>
      </c>
      <c r="AHV9" s="9">
        <v>5</v>
      </c>
      <c r="AHW9" s="9">
        <v>3</v>
      </c>
      <c r="AHX9" s="9">
        <v>7</v>
      </c>
      <c r="AHY9" s="9">
        <v>1</v>
      </c>
      <c r="AHZ9" s="9">
        <v>6</v>
      </c>
      <c r="AIA9" s="9">
        <v>2</v>
      </c>
      <c r="AIB9" s="9">
        <v>13</v>
      </c>
      <c r="AIC9" s="9">
        <v>7</v>
      </c>
      <c r="AID9" s="9">
        <v>8</v>
      </c>
      <c r="AIE9" s="9">
        <v>4</v>
      </c>
      <c r="AIF9" s="9">
        <v>3</v>
      </c>
      <c r="AIG9" s="9">
        <v>5</v>
      </c>
      <c r="AIH9" s="9">
        <v>3</v>
      </c>
      <c r="AII9" s="9">
        <v>4</v>
      </c>
      <c r="AIJ9" s="9">
        <v>8</v>
      </c>
      <c r="AIK9" s="9">
        <v>3</v>
      </c>
      <c r="AIL9" s="9">
        <v>3</v>
      </c>
      <c r="AIM9" s="9">
        <v>5</v>
      </c>
      <c r="AIN9" s="9">
        <v>6</v>
      </c>
      <c r="AIO9" s="9">
        <v>4</v>
      </c>
      <c r="AIP9" s="9">
        <v>7</v>
      </c>
      <c r="AIQ9" s="9">
        <v>5</v>
      </c>
      <c r="AIR9" s="9">
        <v>3</v>
      </c>
      <c r="AIS9" s="9">
        <v>4</v>
      </c>
      <c r="AIT9" s="9">
        <v>9</v>
      </c>
      <c r="AIU9" s="9">
        <v>7</v>
      </c>
      <c r="AIV9" s="9">
        <v>2</v>
      </c>
      <c r="AIW9" s="9">
        <v>2</v>
      </c>
      <c r="AIX9" s="9">
        <v>4</v>
      </c>
      <c r="AIY9" s="9">
        <v>3</v>
      </c>
      <c r="AIZ9" s="9">
        <v>2</v>
      </c>
      <c r="AJA9" s="8">
        <v>3</v>
      </c>
      <c r="AJB9" s="8">
        <v>1</v>
      </c>
      <c r="AJC9" s="9">
        <v>13</v>
      </c>
      <c r="AJD9" s="9">
        <v>2</v>
      </c>
      <c r="AJE9" s="9">
        <v>1</v>
      </c>
      <c r="AJF9" s="9">
        <v>2</v>
      </c>
      <c r="AJG9" s="9">
        <v>1</v>
      </c>
      <c r="AJH9" s="9">
        <v>2</v>
      </c>
      <c r="AJI9" s="9">
        <v>3</v>
      </c>
      <c r="AJJ9" s="9">
        <v>3</v>
      </c>
      <c r="AJK9" s="9">
        <v>2</v>
      </c>
      <c r="AJL9" s="9">
        <v>6</v>
      </c>
      <c r="AJM9" s="9">
        <v>9</v>
      </c>
      <c r="AJN9" s="9">
        <v>3</v>
      </c>
      <c r="AJO9" s="9">
        <v>3</v>
      </c>
      <c r="AJP9" s="9">
        <v>4</v>
      </c>
      <c r="AJQ9" s="9">
        <v>4</v>
      </c>
      <c r="AJR9" s="9">
        <v>1</v>
      </c>
      <c r="AJS9" s="9">
        <v>9</v>
      </c>
      <c r="AJT9" s="9">
        <v>2</v>
      </c>
      <c r="AJU9" s="9">
        <v>3</v>
      </c>
      <c r="AJV9" s="9">
        <v>2</v>
      </c>
      <c r="AJW9" s="9">
        <v>3</v>
      </c>
      <c r="AJX9" s="9">
        <v>1</v>
      </c>
      <c r="AJY9" s="9">
        <v>4</v>
      </c>
      <c r="AJZ9" s="9">
        <v>8</v>
      </c>
      <c r="AKA9" s="9">
        <v>3</v>
      </c>
      <c r="AKB9" s="9">
        <v>3</v>
      </c>
      <c r="AKC9" s="9">
        <v>3</v>
      </c>
      <c r="AKD9" s="9">
        <v>6</v>
      </c>
      <c r="AKE9" s="9">
        <v>2</v>
      </c>
      <c r="AKF9" s="9">
        <v>14</v>
      </c>
      <c r="AKG9" s="9">
        <v>3</v>
      </c>
      <c r="AKH9" s="9">
        <v>4</v>
      </c>
      <c r="AKI9" s="9">
        <v>4</v>
      </c>
      <c r="AKJ9" s="9">
        <v>5</v>
      </c>
      <c r="AKK9" s="9">
        <v>7</v>
      </c>
      <c r="AKL9" s="9">
        <v>4</v>
      </c>
      <c r="AKM9" s="9">
        <v>3</v>
      </c>
      <c r="AKN9" s="9">
        <v>3</v>
      </c>
      <c r="AKO9" s="9">
        <v>1</v>
      </c>
      <c r="AKP9" s="9">
        <v>8</v>
      </c>
      <c r="AKQ9" s="9">
        <v>3</v>
      </c>
      <c r="AKR9" s="9">
        <v>4</v>
      </c>
      <c r="AKS9" s="9">
        <v>3</v>
      </c>
      <c r="AKT9" s="9">
        <v>2</v>
      </c>
      <c r="AKU9" s="9">
        <v>4</v>
      </c>
      <c r="AKV9" s="9">
        <v>2</v>
      </c>
      <c r="AKW9" s="9">
        <v>5</v>
      </c>
      <c r="AKX9" s="9">
        <v>3</v>
      </c>
      <c r="AKY9" s="9">
        <v>3</v>
      </c>
      <c r="AKZ9" s="9">
        <v>4</v>
      </c>
      <c r="ALA9" s="9">
        <v>2</v>
      </c>
      <c r="ALB9" s="9">
        <v>2</v>
      </c>
      <c r="ALC9" s="9">
        <v>2</v>
      </c>
      <c r="ALD9" s="9">
        <v>5</v>
      </c>
      <c r="ALE9" s="9">
        <v>3</v>
      </c>
      <c r="ALF9" s="9">
        <v>9</v>
      </c>
      <c r="ALG9" s="9">
        <v>3</v>
      </c>
      <c r="ALH9" s="9">
        <v>3</v>
      </c>
      <c r="ALI9" s="9">
        <v>2</v>
      </c>
      <c r="ALJ9" s="9">
        <v>6</v>
      </c>
      <c r="ALK9" s="9">
        <v>3</v>
      </c>
      <c r="ALL9" s="9">
        <v>1</v>
      </c>
      <c r="ALM9" s="9">
        <v>1</v>
      </c>
      <c r="ALN9" s="9">
        <v>5</v>
      </c>
      <c r="ALO9" s="9">
        <v>3</v>
      </c>
      <c r="ALP9" s="9">
        <v>2</v>
      </c>
      <c r="ALQ9" s="9">
        <v>3</v>
      </c>
      <c r="ALR9" s="9">
        <v>7</v>
      </c>
      <c r="ALS9" s="9">
        <v>3</v>
      </c>
      <c r="ALT9" s="9">
        <v>3</v>
      </c>
      <c r="ALU9" s="9">
        <v>5</v>
      </c>
      <c r="ALV9" s="9">
        <v>5</v>
      </c>
      <c r="ALW9" s="9">
        <v>2</v>
      </c>
      <c r="ALX9" s="9">
        <v>2</v>
      </c>
      <c r="ALY9" s="9">
        <v>6</v>
      </c>
      <c r="ALZ9" s="9">
        <v>8</v>
      </c>
      <c r="AMA9" s="9">
        <v>2</v>
      </c>
      <c r="AMB9" s="9">
        <v>2</v>
      </c>
      <c r="AMC9" s="9">
        <v>3</v>
      </c>
      <c r="AMD9" s="9">
        <v>6</v>
      </c>
      <c r="AME9" s="9">
        <v>5</v>
      </c>
      <c r="AMF9" s="9">
        <v>1</v>
      </c>
      <c r="AMG9" s="9">
        <v>3</v>
      </c>
      <c r="AMH9" s="9">
        <v>2</v>
      </c>
      <c r="AMI9" s="9">
        <v>2</v>
      </c>
      <c r="AMJ9" s="9">
        <v>3</v>
      </c>
      <c r="AMK9" s="9">
        <v>3</v>
      </c>
      <c r="AML9" s="9">
        <v>5</v>
      </c>
      <c r="AMM9" s="9">
        <v>5</v>
      </c>
      <c r="AMN9" s="9">
        <v>5</v>
      </c>
      <c r="AMO9" s="9">
        <v>2</v>
      </c>
      <c r="AMP9" s="9">
        <v>2</v>
      </c>
      <c r="AMQ9" s="9">
        <v>1</v>
      </c>
      <c r="AMR9" s="9">
        <v>2</v>
      </c>
      <c r="AMS9" s="9">
        <v>4</v>
      </c>
      <c r="AMT9" s="9">
        <v>4</v>
      </c>
      <c r="AMU9" s="9">
        <v>4</v>
      </c>
      <c r="AMV9" s="9">
        <v>3</v>
      </c>
      <c r="AMW9" s="9">
        <v>3</v>
      </c>
      <c r="AMX9" s="9">
        <v>3</v>
      </c>
      <c r="AMY9" s="9">
        <v>3</v>
      </c>
      <c r="AMZ9" s="9">
        <v>5</v>
      </c>
      <c r="ANA9" s="9">
        <v>9</v>
      </c>
      <c r="ANB9" s="9">
        <v>5</v>
      </c>
      <c r="ANC9" s="9">
        <v>2</v>
      </c>
      <c r="AND9" s="9">
        <v>2</v>
      </c>
      <c r="ANE9" s="9">
        <v>5</v>
      </c>
      <c r="ANF9" s="9">
        <v>5</v>
      </c>
      <c r="ANG9" s="9">
        <v>8</v>
      </c>
      <c r="ANH9" s="9">
        <v>6</v>
      </c>
      <c r="ANI9" s="9">
        <v>2</v>
      </c>
      <c r="ANJ9" s="9">
        <v>2</v>
      </c>
      <c r="ANK9" s="9">
        <v>3</v>
      </c>
      <c r="ANL9" s="9">
        <v>2</v>
      </c>
      <c r="ANM9" s="9">
        <v>4</v>
      </c>
      <c r="ANN9" s="9">
        <v>9</v>
      </c>
      <c r="ANO9" s="9">
        <v>2</v>
      </c>
      <c r="ANP9" s="9">
        <v>6</v>
      </c>
      <c r="ANQ9" s="9">
        <v>2</v>
      </c>
      <c r="ANR9" s="9">
        <v>6</v>
      </c>
      <c r="ANS9" s="9">
        <v>3</v>
      </c>
      <c r="ANT9" s="9">
        <v>1</v>
      </c>
      <c r="ANU9" s="9">
        <v>4</v>
      </c>
      <c r="ANV9" s="9">
        <v>2</v>
      </c>
      <c r="ANW9" s="9">
        <v>3</v>
      </c>
      <c r="ANX9" s="9">
        <v>3</v>
      </c>
      <c r="ANY9" s="9">
        <v>8</v>
      </c>
      <c r="ANZ9" s="9">
        <v>3</v>
      </c>
      <c r="AOA9" s="9">
        <v>6</v>
      </c>
      <c r="AOB9" s="9">
        <v>3</v>
      </c>
      <c r="AOC9" s="9">
        <v>6</v>
      </c>
      <c r="AOD9" s="9">
        <v>9</v>
      </c>
      <c r="AOE9" s="9">
        <v>7</v>
      </c>
      <c r="AOF9" s="9">
        <v>3</v>
      </c>
      <c r="AOG9" s="9">
        <v>3</v>
      </c>
      <c r="AOH9" s="9">
        <v>3</v>
      </c>
      <c r="AOI9" s="9">
        <v>2</v>
      </c>
      <c r="AOJ9" s="9">
        <v>5</v>
      </c>
      <c r="AOK9" s="9">
        <v>6</v>
      </c>
      <c r="AOL9" s="9">
        <v>2</v>
      </c>
      <c r="AOM9" s="9">
        <v>1</v>
      </c>
      <c r="AON9" s="9">
        <v>5</v>
      </c>
      <c r="AOO9" s="9">
        <v>5</v>
      </c>
      <c r="AOP9" s="9">
        <v>4</v>
      </c>
      <c r="AOQ9" s="9">
        <v>2</v>
      </c>
      <c r="AOR9" s="9">
        <v>7</v>
      </c>
      <c r="AOS9" s="8">
        <v>2</v>
      </c>
      <c r="AOT9" s="9">
        <v>3</v>
      </c>
      <c r="AOU9" s="9">
        <v>6</v>
      </c>
      <c r="AOV9" s="9">
        <v>2</v>
      </c>
      <c r="AOW9" s="9">
        <v>5</v>
      </c>
      <c r="AOX9" s="9">
        <v>7</v>
      </c>
      <c r="AOY9" s="9">
        <v>5</v>
      </c>
      <c r="AOZ9" s="9">
        <v>2</v>
      </c>
      <c r="APA9" s="9">
        <v>2</v>
      </c>
      <c r="APB9" s="9">
        <v>3</v>
      </c>
      <c r="APC9" s="9">
        <v>5</v>
      </c>
      <c r="APD9" s="9">
        <v>1</v>
      </c>
      <c r="APE9" s="9">
        <v>1</v>
      </c>
      <c r="APF9" s="9">
        <v>6</v>
      </c>
      <c r="APG9" s="9">
        <v>3</v>
      </c>
      <c r="APH9" s="9">
        <v>2</v>
      </c>
      <c r="API9" s="9">
        <v>3</v>
      </c>
      <c r="APJ9" s="9">
        <v>7</v>
      </c>
      <c r="APK9" s="9">
        <v>3</v>
      </c>
      <c r="APL9" s="9">
        <v>5</v>
      </c>
      <c r="APM9" s="9">
        <v>1</v>
      </c>
      <c r="APN9" s="9">
        <v>3</v>
      </c>
      <c r="APO9" s="9">
        <v>5</v>
      </c>
      <c r="APP9" s="9">
        <v>2</v>
      </c>
      <c r="APQ9" s="9">
        <v>2</v>
      </c>
      <c r="APR9" s="9">
        <v>2</v>
      </c>
      <c r="APS9" s="9">
        <v>4</v>
      </c>
      <c r="APT9" s="9">
        <v>5</v>
      </c>
      <c r="APU9" s="9">
        <v>5</v>
      </c>
      <c r="APV9" s="9">
        <v>5</v>
      </c>
      <c r="APW9" s="9">
        <v>3</v>
      </c>
      <c r="APX9" s="9">
        <v>9</v>
      </c>
      <c r="APY9" s="9">
        <v>2</v>
      </c>
      <c r="APZ9" s="9">
        <v>2</v>
      </c>
      <c r="AQA9" s="9">
        <v>5</v>
      </c>
      <c r="AQB9" s="9">
        <v>2</v>
      </c>
      <c r="AQC9" s="9">
        <v>2</v>
      </c>
      <c r="AQD9" s="9">
        <v>7</v>
      </c>
      <c r="AQE9" s="9">
        <v>3</v>
      </c>
      <c r="AQF9" s="9">
        <v>4</v>
      </c>
      <c r="AQG9" s="9">
        <v>4</v>
      </c>
      <c r="AQH9" s="9">
        <v>9</v>
      </c>
      <c r="AQI9" s="9">
        <v>2</v>
      </c>
      <c r="AQJ9" s="9">
        <v>5</v>
      </c>
      <c r="AQK9" s="9">
        <v>4</v>
      </c>
      <c r="AQL9" s="9">
        <v>3</v>
      </c>
      <c r="AQM9" s="9">
        <v>1</v>
      </c>
      <c r="AQN9" s="9">
        <v>4</v>
      </c>
      <c r="AQO9" s="9">
        <v>2</v>
      </c>
      <c r="AQP9" s="9">
        <v>3</v>
      </c>
      <c r="AQQ9" s="9">
        <v>1</v>
      </c>
      <c r="AQR9" s="9">
        <v>2</v>
      </c>
      <c r="AQS9" s="9">
        <v>3</v>
      </c>
      <c r="AQT9" s="9">
        <v>2</v>
      </c>
      <c r="AQU9" s="9">
        <v>5</v>
      </c>
      <c r="AQV9" s="9">
        <v>4</v>
      </c>
      <c r="AQW9" s="9">
        <v>3</v>
      </c>
      <c r="AQX9" s="9">
        <v>5</v>
      </c>
      <c r="AQY9" s="9">
        <v>1</v>
      </c>
      <c r="AQZ9" s="9">
        <v>6</v>
      </c>
      <c r="ARA9" s="9">
        <v>3</v>
      </c>
      <c r="ARB9" s="9">
        <v>2</v>
      </c>
      <c r="ARC9" s="9">
        <v>2</v>
      </c>
      <c r="ARD9" s="9">
        <v>10</v>
      </c>
      <c r="ARE9" s="9">
        <v>5</v>
      </c>
      <c r="ARF9" s="9">
        <v>7</v>
      </c>
      <c r="ARG9" s="9">
        <v>1</v>
      </c>
      <c r="ARH9" s="9">
        <v>3</v>
      </c>
      <c r="ARI9" s="9">
        <v>2</v>
      </c>
      <c r="ARJ9" s="9">
        <v>6</v>
      </c>
      <c r="ARK9" s="9">
        <v>6</v>
      </c>
      <c r="ARL9" s="9">
        <v>3</v>
      </c>
      <c r="ARM9" s="9">
        <v>3</v>
      </c>
      <c r="ARN9" s="9">
        <v>7</v>
      </c>
      <c r="ARO9" s="9">
        <v>3</v>
      </c>
      <c r="ARP9" s="9">
        <v>2</v>
      </c>
      <c r="ARQ9" s="9">
        <v>5</v>
      </c>
      <c r="ARR9" s="9">
        <v>2</v>
      </c>
      <c r="ARS9" s="9">
        <v>3</v>
      </c>
      <c r="ART9" s="9">
        <v>6</v>
      </c>
      <c r="ARU9" s="9">
        <v>4</v>
      </c>
      <c r="ARV9" s="9">
        <v>1</v>
      </c>
      <c r="ARW9" s="9">
        <v>2</v>
      </c>
      <c r="ARX9" s="9">
        <v>3</v>
      </c>
      <c r="ARY9" s="9">
        <v>2</v>
      </c>
      <c r="ARZ9" s="9">
        <v>6</v>
      </c>
      <c r="ASA9" s="9">
        <v>4</v>
      </c>
      <c r="ASB9" s="9">
        <v>2</v>
      </c>
      <c r="ASC9" s="9">
        <v>2</v>
      </c>
      <c r="ASD9" s="9">
        <v>2</v>
      </c>
      <c r="ASE9" s="9">
        <v>9</v>
      </c>
      <c r="ASF9" s="9">
        <v>5</v>
      </c>
      <c r="ASG9" s="8">
        <v>6</v>
      </c>
      <c r="ASH9" s="9">
        <v>2</v>
      </c>
      <c r="ASI9" s="9">
        <v>2</v>
      </c>
      <c r="ASJ9" s="9">
        <v>3</v>
      </c>
      <c r="ASK9" s="9">
        <v>3</v>
      </c>
      <c r="ASL9" s="9">
        <v>3</v>
      </c>
      <c r="ASM9" s="9">
        <v>3</v>
      </c>
      <c r="ASN9" s="9">
        <v>2</v>
      </c>
      <c r="ASO9" s="9">
        <v>5</v>
      </c>
      <c r="ASP9" s="9">
        <v>9</v>
      </c>
      <c r="ASQ9" s="9">
        <v>1</v>
      </c>
      <c r="ASR9" s="9">
        <v>9</v>
      </c>
      <c r="ASS9" s="9">
        <v>3</v>
      </c>
      <c r="AST9" s="9">
        <v>3</v>
      </c>
      <c r="ASU9" s="9">
        <v>3</v>
      </c>
      <c r="ASV9" s="9">
        <v>2</v>
      </c>
      <c r="ASW9" s="9">
        <v>2</v>
      </c>
      <c r="ASX9" s="9">
        <v>4</v>
      </c>
      <c r="ASY9" s="9">
        <v>3</v>
      </c>
      <c r="ASZ9" s="9">
        <v>4</v>
      </c>
      <c r="ATA9" s="9">
        <v>1</v>
      </c>
      <c r="ATB9" s="9">
        <v>2</v>
      </c>
      <c r="ATC9" s="9">
        <v>5</v>
      </c>
      <c r="ATD9" s="9">
        <v>2</v>
      </c>
      <c r="ATE9" s="9">
        <v>3</v>
      </c>
      <c r="ATF9" s="9">
        <v>3</v>
      </c>
      <c r="ATG9" s="9">
        <v>3</v>
      </c>
      <c r="ATH9" s="9">
        <v>2</v>
      </c>
      <c r="ATI9" s="9">
        <v>5</v>
      </c>
      <c r="ATJ9" s="9">
        <v>3</v>
      </c>
      <c r="ATK9" s="9">
        <v>4</v>
      </c>
      <c r="ATL9" s="9">
        <v>4</v>
      </c>
      <c r="ATM9" s="9">
        <v>3</v>
      </c>
      <c r="ATN9" s="9">
        <v>9</v>
      </c>
      <c r="ATO9" s="9">
        <v>5</v>
      </c>
      <c r="ATP9" s="9">
        <v>5</v>
      </c>
      <c r="ATQ9" s="9">
        <v>2</v>
      </c>
      <c r="ATR9" s="9">
        <v>4</v>
      </c>
      <c r="ATS9" s="8">
        <v>2</v>
      </c>
      <c r="ATT9" s="8">
        <v>3</v>
      </c>
      <c r="ATU9" s="9">
        <v>2</v>
      </c>
      <c r="ATV9" s="9">
        <v>2</v>
      </c>
      <c r="ATW9" s="9">
        <v>2</v>
      </c>
      <c r="ATX9" s="9">
        <v>2</v>
      </c>
      <c r="ATY9" s="9">
        <v>8</v>
      </c>
      <c r="ATZ9" s="9">
        <v>3</v>
      </c>
      <c r="AUA9" s="9">
        <v>2</v>
      </c>
      <c r="AUB9" s="9">
        <v>1</v>
      </c>
      <c r="AUC9" s="9">
        <v>6</v>
      </c>
      <c r="AUD9" s="9">
        <v>6</v>
      </c>
      <c r="AUE9" s="9">
        <v>3</v>
      </c>
      <c r="AUF9" s="9">
        <v>5</v>
      </c>
      <c r="AUG9" s="9">
        <v>1</v>
      </c>
      <c r="AUH9" s="9">
        <v>4</v>
      </c>
      <c r="AUI9" s="9">
        <v>3</v>
      </c>
      <c r="AUJ9" s="9">
        <v>2</v>
      </c>
      <c r="AUK9" s="9">
        <v>2</v>
      </c>
      <c r="AUL9" s="9">
        <v>11</v>
      </c>
      <c r="AUM9" s="9">
        <v>5</v>
      </c>
      <c r="AUN9" s="9">
        <v>3</v>
      </c>
      <c r="AUO9" s="9">
        <v>2</v>
      </c>
      <c r="AUP9" s="9">
        <v>4</v>
      </c>
      <c r="AUQ9" s="9">
        <v>8</v>
      </c>
      <c r="AUR9" s="9">
        <v>2</v>
      </c>
      <c r="AUS9" s="9">
        <v>3</v>
      </c>
      <c r="AUT9" s="9">
        <v>2</v>
      </c>
      <c r="AUU9" s="9">
        <v>4</v>
      </c>
      <c r="AUV9" s="9">
        <v>2</v>
      </c>
      <c r="AUW9" s="9">
        <v>2</v>
      </c>
      <c r="AUX9" s="9">
        <v>9</v>
      </c>
      <c r="AUY9" s="9">
        <v>1</v>
      </c>
      <c r="AUZ9" s="9">
        <v>2</v>
      </c>
      <c r="AVA9" s="9">
        <v>3</v>
      </c>
      <c r="AVB9" s="9">
        <v>2</v>
      </c>
      <c r="AVC9" s="9">
        <v>4</v>
      </c>
      <c r="AVD9" s="9">
        <v>3</v>
      </c>
      <c r="AVE9" s="9">
        <v>11</v>
      </c>
      <c r="AVF9" s="9">
        <v>4</v>
      </c>
      <c r="AVG9" s="9">
        <v>2</v>
      </c>
      <c r="AVH9" s="9">
        <v>1</v>
      </c>
      <c r="AVI9" s="9">
        <v>5</v>
      </c>
      <c r="AVJ9" s="9">
        <v>9</v>
      </c>
      <c r="AVK9" s="9">
        <v>1</v>
      </c>
      <c r="AVL9" s="9">
        <v>6</v>
      </c>
      <c r="AVM9" s="9">
        <v>2</v>
      </c>
      <c r="AVN9" s="9">
        <v>3</v>
      </c>
      <c r="AVO9" s="9">
        <v>6</v>
      </c>
      <c r="AVP9" s="9">
        <v>6</v>
      </c>
      <c r="AVQ9" s="9">
        <v>7</v>
      </c>
      <c r="AVR9" s="9">
        <v>1</v>
      </c>
      <c r="AVS9" s="9">
        <v>3</v>
      </c>
      <c r="AVT9" s="9">
        <v>1</v>
      </c>
      <c r="AVU9" s="9">
        <v>6</v>
      </c>
      <c r="AVV9" s="9">
        <v>2</v>
      </c>
      <c r="AVW9" s="9">
        <v>2</v>
      </c>
      <c r="AVX9" s="9">
        <v>2</v>
      </c>
      <c r="AVY9" s="9">
        <v>1</v>
      </c>
      <c r="AVZ9" s="9">
        <v>3</v>
      </c>
      <c r="AWA9" s="9">
        <v>2</v>
      </c>
      <c r="AWB9" s="9">
        <v>3</v>
      </c>
      <c r="AWC9" s="9">
        <v>3</v>
      </c>
      <c r="AWD9" s="9">
        <v>3</v>
      </c>
      <c r="AWE9" s="9">
        <v>1</v>
      </c>
      <c r="AWF9" s="9">
        <v>3</v>
      </c>
      <c r="AWG9" s="9">
        <v>2</v>
      </c>
      <c r="AWH9" s="9">
        <v>3</v>
      </c>
      <c r="AWI9" s="9">
        <v>5</v>
      </c>
      <c r="AWJ9" s="9">
        <v>4</v>
      </c>
      <c r="AWK9" s="9">
        <v>3</v>
      </c>
      <c r="AWL9" s="9">
        <v>2</v>
      </c>
      <c r="AWM9" s="9">
        <v>2</v>
      </c>
      <c r="AWN9" s="9">
        <v>3</v>
      </c>
      <c r="AWO9" s="9">
        <v>5</v>
      </c>
      <c r="AWP9" s="9">
        <v>2</v>
      </c>
      <c r="AWQ9" s="9">
        <v>4</v>
      </c>
      <c r="AWR9" s="9">
        <v>5</v>
      </c>
      <c r="AWS9" s="9">
        <v>5</v>
      </c>
      <c r="AWT9" s="9">
        <v>2</v>
      </c>
      <c r="AWU9" s="8">
        <v>4</v>
      </c>
      <c r="AWV9" s="8">
        <v>5</v>
      </c>
      <c r="AWW9" s="8">
        <v>3</v>
      </c>
      <c r="AWX9" s="8">
        <v>4</v>
      </c>
      <c r="AWY9" s="8">
        <v>5</v>
      </c>
      <c r="AWZ9" s="8">
        <v>1</v>
      </c>
      <c r="AXA9" s="9">
        <v>2</v>
      </c>
      <c r="AXB9" s="9">
        <v>5</v>
      </c>
      <c r="AXC9" s="9">
        <v>2</v>
      </c>
      <c r="AXD9" s="9">
        <v>3</v>
      </c>
      <c r="AXE9" s="9">
        <v>5</v>
      </c>
      <c r="AXF9" s="9">
        <v>10</v>
      </c>
      <c r="AXG9" s="9">
        <v>4</v>
      </c>
      <c r="AXH9" s="9">
        <v>3</v>
      </c>
      <c r="AXI9" s="9">
        <v>3</v>
      </c>
      <c r="AXJ9" s="9">
        <v>2</v>
      </c>
      <c r="AXK9" s="9">
        <v>1</v>
      </c>
      <c r="AXL9" s="9">
        <v>3</v>
      </c>
      <c r="AXM9" s="9">
        <v>7</v>
      </c>
      <c r="AXN9" s="9">
        <v>7</v>
      </c>
      <c r="AXO9" s="9">
        <v>2</v>
      </c>
      <c r="AXP9" s="9">
        <v>1</v>
      </c>
      <c r="AXQ9" s="9">
        <v>5</v>
      </c>
      <c r="AXR9" s="9">
        <v>2</v>
      </c>
      <c r="AXS9" s="9">
        <v>2</v>
      </c>
      <c r="AXT9" s="9">
        <v>6</v>
      </c>
      <c r="AXU9" s="9">
        <v>7</v>
      </c>
      <c r="AXV9" s="9">
        <v>2</v>
      </c>
      <c r="AXW9" s="9">
        <v>11</v>
      </c>
      <c r="AXX9" s="9">
        <v>4</v>
      </c>
      <c r="AXY9" s="9">
        <v>1</v>
      </c>
      <c r="AXZ9" s="9">
        <v>3</v>
      </c>
      <c r="AYA9" s="9">
        <v>1</v>
      </c>
      <c r="AYB9" s="9">
        <v>4</v>
      </c>
      <c r="AYC9" s="9">
        <v>2</v>
      </c>
      <c r="AYD9" s="9">
        <v>5</v>
      </c>
      <c r="AYE9" s="9">
        <v>5</v>
      </c>
      <c r="AYF9" s="9">
        <v>1</v>
      </c>
      <c r="AYG9" s="9">
        <v>2</v>
      </c>
      <c r="AYH9" s="9">
        <v>2</v>
      </c>
      <c r="AYI9" s="9">
        <v>5</v>
      </c>
      <c r="AYJ9" s="9">
        <v>4</v>
      </c>
      <c r="AYK9" s="9">
        <v>4</v>
      </c>
      <c r="AYL9" s="9">
        <v>3</v>
      </c>
      <c r="AYM9" s="9">
        <v>3</v>
      </c>
      <c r="AYN9" s="9">
        <v>1</v>
      </c>
      <c r="AYO9" s="9">
        <v>5</v>
      </c>
      <c r="AYP9" s="9">
        <v>4</v>
      </c>
      <c r="AYQ9" s="9">
        <v>2</v>
      </c>
      <c r="AYR9" s="9">
        <v>2</v>
      </c>
      <c r="AYS9" s="9">
        <v>9</v>
      </c>
      <c r="AYT9" s="9">
        <v>4</v>
      </c>
      <c r="AYU9" s="9">
        <v>3</v>
      </c>
      <c r="AYV9" s="9">
        <v>4</v>
      </c>
      <c r="AYW9" s="9">
        <v>4</v>
      </c>
      <c r="AYX9" s="9">
        <v>13</v>
      </c>
      <c r="AYY9" s="9">
        <v>7</v>
      </c>
      <c r="AYZ9" s="9">
        <v>5</v>
      </c>
      <c r="AZA9" s="9">
        <v>3</v>
      </c>
      <c r="AZB9" s="9">
        <v>5</v>
      </c>
      <c r="AZC9" s="9">
        <v>2</v>
      </c>
      <c r="AZD9" s="9">
        <v>1</v>
      </c>
      <c r="AZE9" s="9">
        <v>2</v>
      </c>
      <c r="AZF9" s="9">
        <v>3</v>
      </c>
      <c r="AZG9" s="9">
        <v>3</v>
      </c>
      <c r="AZH9" s="9">
        <v>2</v>
      </c>
      <c r="AZI9" s="9">
        <v>5</v>
      </c>
      <c r="AZJ9" s="9">
        <v>3</v>
      </c>
      <c r="AZK9" s="9">
        <v>6</v>
      </c>
      <c r="AZL9" s="9">
        <v>6</v>
      </c>
      <c r="AZM9" s="9">
        <v>1</v>
      </c>
      <c r="AZN9" s="9">
        <v>6</v>
      </c>
      <c r="AZO9" s="9">
        <v>2</v>
      </c>
      <c r="AZP9" s="9">
        <v>4</v>
      </c>
      <c r="AZQ9" s="9">
        <v>3</v>
      </c>
      <c r="AZR9" s="9">
        <v>6</v>
      </c>
      <c r="AZS9" s="9">
        <v>5</v>
      </c>
      <c r="AZT9" s="9">
        <v>1</v>
      </c>
      <c r="AZU9" s="9">
        <v>6</v>
      </c>
      <c r="AZV9" s="9">
        <v>5</v>
      </c>
      <c r="AZW9" s="9">
        <v>3</v>
      </c>
      <c r="AZX9" s="9">
        <v>3</v>
      </c>
      <c r="AZY9" s="9">
        <v>3</v>
      </c>
      <c r="AZZ9" s="9">
        <v>6</v>
      </c>
      <c r="BAA9" s="9">
        <v>3</v>
      </c>
      <c r="BAB9" s="8">
        <v>4</v>
      </c>
      <c r="BAC9" s="8">
        <v>3</v>
      </c>
      <c r="BAD9" s="9">
        <v>3</v>
      </c>
      <c r="BAE9" s="9">
        <v>1</v>
      </c>
      <c r="BAF9" s="9">
        <v>1</v>
      </c>
      <c r="BAG9" s="9">
        <v>1</v>
      </c>
      <c r="BAH9" s="9">
        <v>3</v>
      </c>
      <c r="BAI9" s="9">
        <v>4</v>
      </c>
      <c r="BAJ9" s="9">
        <v>3</v>
      </c>
      <c r="BAK9" s="9">
        <v>4</v>
      </c>
      <c r="BAL9" s="9">
        <v>3</v>
      </c>
      <c r="BAM9" s="9">
        <v>4</v>
      </c>
      <c r="BAN9" s="9">
        <v>4</v>
      </c>
      <c r="BAO9" s="9">
        <v>1</v>
      </c>
      <c r="BAP9" s="9">
        <v>3</v>
      </c>
      <c r="BAQ9" s="9">
        <v>5</v>
      </c>
      <c r="BAR9" s="9">
        <v>4</v>
      </c>
      <c r="BAS9" s="9">
        <v>4</v>
      </c>
      <c r="BAT9" s="9">
        <v>3</v>
      </c>
      <c r="BAU9" s="9">
        <v>3</v>
      </c>
      <c r="BAV9" s="9">
        <v>2</v>
      </c>
      <c r="BAW9" s="9">
        <v>3</v>
      </c>
      <c r="BAX9" s="9">
        <v>4</v>
      </c>
      <c r="BAY9" s="9">
        <v>3</v>
      </c>
      <c r="BAZ9" s="9">
        <v>4</v>
      </c>
      <c r="BBA9" s="9">
        <v>5</v>
      </c>
      <c r="BBB9" s="9">
        <v>3</v>
      </c>
      <c r="BBC9" s="9">
        <v>2</v>
      </c>
      <c r="BBD9" s="9">
        <v>6</v>
      </c>
      <c r="BBE9" s="9">
        <v>2</v>
      </c>
      <c r="BBF9" s="9">
        <v>5</v>
      </c>
      <c r="BBG9" s="9">
        <v>2</v>
      </c>
      <c r="BBH9" s="9">
        <v>2</v>
      </c>
      <c r="BBI9" s="9">
        <v>2</v>
      </c>
      <c r="BBJ9" s="9">
        <v>2</v>
      </c>
      <c r="BBK9" s="9">
        <v>2</v>
      </c>
      <c r="BBL9" s="9">
        <v>6</v>
      </c>
      <c r="BBM9" s="9">
        <v>5</v>
      </c>
      <c r="BBN9" s="9">
        <v>3</v>
      </c>
      <c r="BBO9" s="9">
        <v>3</v>
      </c>
      <c r="BBP9" s="9">
        <v>2</v>
      </c>
      <c r="BBQ9" s="9">
        <v>1</v>
      </c>
      <c r="BBR9" s="9">
        <v>8</v>
      </c>
      <c r="BBS9" s="9">
        <v>3</v>
      </c>
      <c r="BBT9" s="9">
        <v>5</v>
      </c>
      <c r="BBU9" s="9">
        <v>2</v>
      </c>
      <c r="BBV9" s="9">
        <v>2</v>
      </c>
      <c r="BBW9" s="9">
        <v>3</v>
      </c>
      <c r="BBX9" s="9">
        <v>3</v>
      </c>
      <c r="BBY9" s="9">
        <v>13</v>
      </c>
      <c r="BBZ9" s="9">
        <v>2</v>
      </c>
      <c r="BCA9" s="9">
        <v>4</v>
      </c>
      <c r="BCB9" s="9">
        <v>5</v>
      </c>
      <c r="BCC9" s="9">
        <v>9</v>
      </c>
      <c r="BCD9" s="9">
        <v>8</v>
      </c>
      <c r="BCE9" s="9">
        <v>2</v>
      </c>
      <c r="BCF9" s="9">
        <v>2</v>
      </c>
      <c r="BCG9" s="9">
        <v>6</v>
      </c>
      <c r="BCH9" s="9">
        <v>3</v>
      </c>
      <c r="BCI9" s="9">
        <v>2</v>
      </c>
      <c r="BCJ9" s="9">
        <v>3</v>
      </c>
      <c r="BCK9" s="9">
        <v>3</v>
      </c>
      <c r="BCL9" s="9">
        <v>3</v>
      </c>
      <c r="BCM9" s="9">
        <v>2</v>
      </c>
      <c r="BCN9" s="9">
        <v>3</v>
      </c>
      <c r="BCO9" s="9">
        <v>5</v>
      </c>
      <c r="BCP9" s="9">
        <v>12</v>
      </c>
      <c r="BCQ9" s="9">
        <v>3</v>
      </c>
      <c r="BCR9" s="9">
        <v>3</v>
      </c>
      <c r="BCS9" s="9">
        <v>3</v>
      </c>
      <c r="BCT9" s="9">
        <v>5</v>
      </c>
      <c r="BCU9" s="9">
        <v>2</v>
      </c>
      <c r="BCV9" s="9">
        <v>5</v>
      </c>
      <c r="BCW9" s="9">
        <v>3</v>
      </c>
      <c r="BCX9" s="9">
        <v>4</v>
      </c>
      <c r="BCY9" s="9">
        <v>9</v>
      </c>
      <c r="BCZ9" s="9">
        <v>6</v>
      </c>
      <c r="BDA9" s="9">
        <v>3</v>
      </c>
      <c r="BDB9" s="9">
        <v>7</v>
      </c>
      <c r="BDC9" s="9">
        <v>2</v>
      </c>
      <c r="BDD9" s="9">
        <v>2</v>
      </c>
      <c r="BDE9" s="9">
        <v>10</v>
      </c>
      <c r="BDF9" s="9">
        <v>6</v>
      </c>
      <c r="BDG9" s="9">
        <v>7</v>
      </c>
      <c r="BDH9" s="9">
        <v>2</v>
      </c>
      <c r="BDI9" s="9">
        <v>1</v>
      </c>
      <c r="BDJ9" s="9">
        <v>3</v>
      </c>
      <c r="BDK9" s="9">
        <v>3</v>
      </c>
      <c r="BDL9" s="9">
        <v>6</v>
      </c>
      <c r="BDM9" s="9">
        <v>4</v>
      </c>
      <c r="BDN9" s="9">
        <v>2</v>
      </c>
      <c r="BDO9" s="9">
        <v>2</v>
      </c>
      <c r="BDP9" s="9">
        <v>7</v>
      </c>
      <c r="BDQ9" s="9">
        <v>2</v>
      </c>
      <c r="BDR9" s="9">
        <v>2</v>
      </c>
      <c r="BDS9" s="9">
        <v>9</v>
      </c>
      <c r="BDT9" s="9">
        <v>2</v>
      </c>
      <c r="BDU9" s="9">
        <v>3</v>
      </c>
      <c r="BDV9" s="9">
        <v>3</v>
      </c>
      <c r="BDW9" s="9">
        <v>3</v>
      </c>
      <c r="BDX9" s="9">
        <v>4</v>
      </c>
      <c r="BDY9" s="9">
        <v>1</v>
      </c>
      <c r="BDZ9" s="9">
        <v>2</v>
      </c>
      <c r="BEA9" s="9">
        <v>4</v>
      </c>
      <c r="BEB9" s="9">
        <v>5</v>
      </c>
      <c r="BEC9" s="9">
        <v>1</v>
      </c>
      <c r="BED9" s="9">
        <v>4</v>
      </c>
      <c r="BEE9" s="9">
        <v>3</v>
      </c>
      <c r="BEF9" s="9">
        <v>3</v>
      </c>
      <c r="BEG9" s="9">
        <v>3</v>
      </c>
      <c r="BEH9" s="9">
        <v>1</v>
      </c>
      <c r="BEI9" s="9">
        <v>4</v>
      </c>
      <c r="BEJ9" s="9">
        <v>2</v>
      </c>
      <c r="BEK9" s="9">
        <v>4</v>
      </c>
      <c r="BEL9" s="9">
        <v>7</v>
      </c>
      <c r="BEM9" s="9">
        <v>6</v>
      </c>
      <c r="BEN9" s="9">
        <v>5</v>
      </c>
      <c r="BEO9" s="9">
        <v>6</v>
      </c>
      <c r="BEP9" s="9">
        <v>2</v>
      </c>
      <c r="BEQ9" s="9">
        <v>2</v>
      </c>
      <c r="BER9" s="9">
        <v>6</v>
      </c>
      <c r="BES9" s="9">
        <v>5</v>
      </c>
      <c r="BET9" s="9">
        <v>3</v>
      </c>
      <c r="BEU9" s="9">
        <v>2</v>
      </c>
      <c r="BEV9" s="9">
        <v>6</v>
      </c>
      <c r="BEW9" s="9">
        <v>4</v>
      </c>
      <c r="BEX9" s="9">
        <v>6</v>
      </c>
      <c r="BEY9" s="9">
        <v>4</v>
      </c>
      <c r="BEZ9" s="9">
        <v>3</v>
      </c>
      <c r="BFA9" s="9">
        <v>3</v>
      </c>
      <c r="BFB9" s="9">
        <v>7</v>
      </c>
      <c r="BFC9" s="9">
        <v>3</v>
      </c>
      <c r="BFD9" s="9">
        <v>3</v>
      </c>
      <c r="BFE9" s="9">
        <v>4</v>
      </c>
      <c r="BFF9" s="9">
        <v>3</v>
      </c>
      <c r="BFG9" s="9">
        <v>5</v>
      </c>
      <c r="BFH9" s="9">
        <v>2</v>
      </c>
      <c r="BFI9" s="9">
        <v>3</v>
      </c>
      <c r="BFJ9" s="9">
        <v>7</v>
      </c>
      <c r="BFK9" s="9">
        <v>3</v>
      </c>
      <c r="BFL9" s="9">
        <v>2</v>
      </c>
      <c r="BFM9" s="9">
        <v>9</v>
      </c>
      <c r="BFN9" s="9">
        <v>7</v>
      </c>
      <c r="BFO9" s="9">
        <v>5</v>
      </c>
      <c r="BFP9" s="9">
        <v>6</v>
      </c>
      <c r="BFQ9" s="9">
        <v>3</v>
      </c>
      <c r="BFR9" s="9">
        <v>4</v>
      </c>
      <c r="BFS9" s="9">
        <v>3</v>
      </c>
      <c r="BFT9" s="9">
        <v>2</v>
      </c>
      <c r="BFU9" s="9">
        <v>5</v>
      </c>
      <c r="BFV9" s="9">
        <v>2</v>
      </c>
      <c r="BFW9" s="9">
        <v>8</v>
      </c>
      <c r="BFX9" s="9">
        <v>3</v>
      </c>
      <c r="BFY9" s="9">
        <v>8</v>
      </c>
      <c r="BFZ9" s="9">
        <v>3</v>
      </c>
      <c r="BGA9" s="9">
        <v>3</v>
      </c>
      <c r="BGB9" s="9">
        <v>3</v>
      </c>
      <c r="BGC9" s="9">
        <v>1</v>
      </c>
      <c r="BGD9" s="9">
        <v>8</v>
      </c>
      <c r="BGE9" s="9">
        <v>4</v>
      </c>
      <c r="BGF9" s="9">
        <v>5</v>
      </c>
      <c r="BGG9" s="9">
        <v>1</v>
      </c>
      <c r="BGH9" s="9">
        <v>4</v>
      </c>
      <c r="BGI9" s="9">
        <v>2</v>
      </c>
      <c r="BGJ9" s="9">
        <v>2</v>
      </c>
      <c r="BGK9" s="9">
        <v>2</v>
      </c>
      <c r="BGL9" s="9">
        <v>1</v>
      </c>
      <c r="BGM9" s="9">
        <v>1</v>
      </c>
      <c r="BGN9" s="9">
        <v>3</v>
      </c>
      <c r="BGO9" s="9">
        <v>3</v>
      </c>
      <c r="BGP9" s="9">
        <v>1</v>
      </c>
      <c r="BGQ9" s="9">
        <v>5</v>
      </c>
      <c r="BGR9" s="9">
        <v>2</v>
      </c>
      <c r="BGS9" s="9">
        <v>8</v>
      </c>
      <c r="BGT9" s="9">
        <v>5</v>
      </c>
      <c r="BGU9" s="9">
        <v>4</v>
      </c>
      <c r="BGV9" s="9">
        <v>5</v>
      </c>
      <c r="BGW9" s="9">
        <v>4</v>
      </c>
      <c r="BGX9" s="9">
        <v>6</v>
      </c>
      <c r="BGY9" s="9">
        <v>2</v>
      </c>
      <c r="BGZ9" s="9">
        <v>7</v>
      </c>
      <c r="BHA9" s="9">
        <v>2</v>
      </c>
      <c r="BHB9" s="9">
        <v>9</v>
      </c>
      <c r="BHC9" s="9">
        <v>2</v>
      </c>
      <c r="BHD9" s="9">
        <v>3</v>
      </c>
      <c r="BHE9" s="9">
        <v>1</v>
      </c>
      <c r="BHF9" s="9">
        <v>3</v>
      </c>
      <c r="BHG9" s="9">
        <v>3</v>
      </c>
      <c r="BHH9" s="9">
        <v>1</v>
      </c>
      <c r="BHI9" s="9">
        <v>3</v>
      </c>
      <c r="BHJ9" s="9">
        <v>2</v>
      </c>
      <c r="BHK9" s="9">
        <v>7</v>
      </c>
      <c r="BHL9" s="9">
        <v>4</v>
      </c>
      <c r="BHM9" s="9">
        <v>6</v>
      </c>
      <c r="BHN9" s="9">
        <v>2</v>
      </c>
      <c r="BHO9" s="9">
        <v>3</v>
      </c>
      <c r="BHP9" s="9">
        <v>2</v>
      </c>
      <c r="BHQ9" s="9">
        <v>4</v>
      </c>
      <c r="BHR9" s="9">
        <v>3</v>
      </c>
      <c r="BHS9" s="9">
        <v>10</v>
      </c>
      <c r="BHT9" s="9">
        <v>5</v>
      </c>
      <c r="BHU9" s="9">
        <v>2</v>
      </c>
      <c r="BHV9" s="9">
        <v>4</v>
      </c>
      <c r="BHW9" s="9">
        <v>7</v>
      </c>
      <c r="BHX9" s="9">
        <v>3</v>
      </c>
      <c r="BHY9" s="9">
        <v>2</v>
      </c>
      <c r="BHZ9" s="9">
        <v>3</v>
      </c>
      <c r="BIA9" s="9">
        <v>9</v>
      </c>
      <c r="BIB9" s="9">
        <v>4</v>
      </c>
      <c r="BIC9" s="9">
        <v>3</v>
      </c>
      <c r="BID9" s="9">
        <v>2</v>
      </c>
      <c r="BIE9" s="9">
        <v>3</v>
      </c>
      <c r="BIF9" s="9">
        <v>3</v>
      </c>
      <c r="BIG9" s="9">
        <v>2</v>
      </c>
      <c r="BIH9" s="9">
        <v>4</v>
      </c>
      <c r="BII9" s="9">
        <v>5</v>
      </c>
      <c r="BIJ9" s="9">
        <v>2</v>
      </c>
      <c r="BIK9" s="9">
        <v>6</v>
      </c>
      <c r="BIL9" s="9">
        <v>5</v>
      </c>
      <c r="BIM9" s="9">
        <v>3</v>
      </c>
      <c r="BIN9" s="9">
        <v>2</v>
      </c>
      <c r="BIO9" s="9">
        <v>4</v>
      </c>
      <c r="BIP9" s="9">
        <v>10</v>
      </c>
      <c r="BIQ9" s="9">
        <v>5</v>
      </c>
      <c r="BIR9" s="9">
        <v>5</v>
      </c>
      <c r="BIS9" s="9">
        <v>3</v>
      </c>
      <c r="BIT9" s="9">
        <v>3</v>
      </c>
      <c r="BIU9" s="9">
        <v>5</v>
      </c>
      <c r="BIV9" s="9">
        <v>3</v>
      </c>
      <c r="BIW9" s="9">
        <v>3</v>
      </c>
      <c r="BIX9" s="9">
        <v>2</v>
      </c>
      <c r="BIY9" s="9">
        <v>7</v>
      </c>
      <c r="BIZ9" s="9">
        <v>3</v>
      </c>
      <c r="BJA9" s="9">
        <v>7</v>
      </c>
      <c r="BJB9" s="9">
        <v>2</v>
      </c>
      <c r="BJC9" s="9">
        <v>6</v>
      </c>
      <c r="BJD9" s="9">
        <v>3</v>
      </c>
      <c r="BJE9" s="9">
        <v>3</v>
      </c>
      <c r="BJF9" s="9">
        <v>2</v>
      </c>
      <c r="BJG9" s="9">
        <v>2</v>
      </c>
      <c r="BJH9" s="9">
        <v>2</v>
      </c>
      <c r="BJI9" s="9">
        <v>4</v>
      </c>
      <c r="BJJ9" s="9">
        <v>4</v>
      </c>
      <c r="BJK9" s="9">
        <v>5</v>
      </c>
      <c r="BJL9" s="9">
        <v>8</v>
      </c>
      <c r="BJM9" s="9">
        <v>1</v>
      </c>
      <c r="BJN9" s="9">
        <v>3</v>
      </c>
      <c r="BJO9" s="9">
        <v>3</v>
      </c>
      <c r="BJP9" s="9">
        <v>4</v>
      </c>
      <c r="BJQ9" s="9">
        <v>7</v>
      </c>
      <c r="BJR9" s="9">
        <v>5</v>
      </c>
      <c r="BJS9" s="9">
        <v>5</v>
      </c>
      <c r="BJT9" s="9">
        <v>1</v>
      </c>
      <c r="BJU9" s="9">
        <v>6</v>
      </c>
      <c r="BJV9" s="9">
        <v>2</v>
      </c>
      <c r="BJW9" s="9">
        <v>6</v>
      </c>
      <c r="BJX9" s="9">
        <v>7</v>
      </c>
      <c r="BJY9" s="9">
        <v>2</v>
      </c>
      <c r="BJZ9" s="9">
        <v>6</v>
      </c>
      <c r="BKA9" s="9">
        <v>3</v>
      </c>
      <c r="BKB9" s="9">
        <v>1</v>
      </c>
      <c r="BKC9" s="9">
        <v>4</v>
      </c>
      <c r="BKD9" s="9">
        <v>2</v>
      </c>
      <c r="BKE9" s="9">
        <v>1</v>
      </c>
      <c r="BKF9" s="9">
        <v>3</v>
      </c>
      <c r="BKG9" s="9">
        <v>7</v>
      </c>
      <c r="BKH9" s="9">
        <v>4</v>
      </c>
      <c r="BKI9" s="9">
        <v>5</v>
      </c>
      <c r="BKJ9" s="9">
        <v>3</v>
      </c>
      <c r="BKK9" s="9">
        <v>3</v>
      </c>
      <c r="BKL9" s="9">
        <v>4</v>
      </c>
      <c r="BKM9" s="9">
        <v>6</v>
      </c>
      <c r="BKN9" s="9">
        <v>3</v>
      </c>
      <c r="BKO9" s="9">
        <v>1</v>
      </c>
      <c r="BKP9" s="9">
        <v>2</v>
      </c>
      <c r="BKQ9" s="9">
        <v>2</v>
      </c>
      <c r="BKR9" s="9">
        <v>6</v>
      </c>
      <c r="BKS9" s="9">
        <v>3</v>
      </c>
      <c r="BKT9" s="9">
        <v>1</v>
      </c>
      <c r="BKU9" s="9">
        <v>1</v>
      </c>
      <c r="BKV9" s="9">
        <v>5</v>
      </c>
      <c r="BKW9" s="9">
        <v>3</v>
      </c>
      <c r="BKX9" s="9">
        <v>5</v>
      </c>
      <c r="BKY9" s="9">
        <v>1</v>
      </c>
      <c r="BKZ9" s="9">
        <v>5</v>
      </c>
      <c r="BLA9" s="9">
        <v>2</v>
      </c>
      <c r="BLB9" s="9">
        <v>3</v>
      </c>
      <c r="BLC9" s="9">
        <v>2</v>
      </c>
      <c r="BLD9" s="9">
        <v>9</v>
      </c>
      <c r="BLE9" s="9">
        <v>2</v>
      </c>
      <c r="BLF9" s="9">
        <v>5</v>
      </c>
      <c r="BLG9" s="9">
        <v>2</v>
      </c>
      <c r="BLH9" s="9">
        <v>2</v>
      </c>
      <c r="BLI9" s="9">
        <v>3</v>
      </c>
      <c r="BLJ9" s="9">
        <v>3</v>
      </c>
      <c r="BLK9" s="9">
        <v>3</v>
      </c>
      <c r="BLL9" s="9">
        <v>3</v>
      </c>
      <c r="BLM9" s="9">
        <v>3</v>
      </c>
      <c r="BLN9" s="9">
        <v>2</v>
      </c>
      <c r="BLO9" s="9">
        <v>1</v>
      </c>
      <c r="BLP9" s="9">
        <v>7</v>
      </c>
      <c r="BLQ9" s="9">
        <v>3</v>
      </c>
      <c r="BLR9" s="9">
        <v>1</v>
      </c>
      <c r="BLS9" s="9">
        <v>4</v>
      </c>
      <c r="BLT9" s="9">
        <v>5</v>
      </c>
      <c r="BLU9" s="9">
        <v>7</v>
      </c>
      <c r="BLV9" s="9">
        <v>4</v>
      </c>
      <c r="BLW9" s="9">
        <v>1</v>
      </c>
      <c r="BLX9" s="9">
        <v>3</v>
      </c>
      <c r="BLY9" s="9">
        <v>7</v>
      </c>
      <c r="BLZ9" s="9">
        <v>2</v>
      </c>
      <c r="BMA9" s="9">
        <v>4</v>
      </c>
      <c r="BMB9" s="9">
        <v>3</v>
      </c>
      <c r="BMC9" s="9">
        <v>2</v>
      </c>
      <c r="BMD9" s="9">
        <v>2</v>
      </c>
      <c r="BME9" s="9">
        <v>5</v>
      </c>
      <c r="BMF9" s="9">
        <v>6</v>
      </c>
      <c r="BMG9" s="9">
        <v>7</v>
      </c>
      <c r="BMH9" s="9">
        <v>5</v>
      </c>
      <c r="BMI9" s="9">
        <v>4</v>
      </c>
      <c r="BMJ9" s="9">
        <v>8</v>
      </c>
      <c r="BMK9" s="9">
        <v>8</v>
      </c>
      <c r="BML9" s="9">
        <v>3</v>
      </c>
      <c r="BMM9" s="9">
        <v>4</v>
      </c>
      <c r="BMN9" s="9">
        <v>3</v>
      </c>
      <c r="BMO9" s="9">
        <v>2</v>
      </c>
      <c r="BMP9" s="9">
        <v>3</v>
      </c>
      <c r="BMQ9" s="9">
        <v>5</v>
      </c>
      <c r="BMR9" s="9">
        <v>6</v>
      </c>
      <c r="BMS9" s="9">
        <v>7</v>
      </c>
      <c r="BMT9" s="9">
        <v>3</v>
      </c>
      <c r="BMU9" s="9">
        <v>2</v>
      </c>
      <c r="BMV9" s="9">
        <v>1</v>
      </c>
      <c r="BMW9" s="9">
        <v>4</v>
      </c>
      <c r="BMX9" s="9">
        <v>3</v>
      </c>
      <c r="BMY9" s="9">
        <v>4</v>
      </c>
      <c r="BMZ9" s="9">
        <v>3</v>
      </c>
      <c r="BNA9" s="9">
        <v>5</v>
      </c>
      <c r="BNB9" s="9">
        <v>5</v>
      </c>
      <c r="BNC9" s="9">
        <v>2</v>
      </c>
      <c r="BND9" s="9">
        <v>4</v>
      </c>
      <c r="BNE9" s="9">
        <v>3</v>
      </c>
      <c r="BNF9" s="9">
        <v>1</v>
      </c>
      <c r="BNG9" s="9">
        <v>3</v>
      </c>
      <c r="BNH9" s="9">
        <v>9</v>
      </c>
      <c r="BNI9" s="9">
        <v>4</v>
      </c>
      <c r="BNJ9" s="9">
        <v>2</v>
      </c>
      <c r="BNK9" s="9">
        <v>3</v>
      </c>
      <c r="BNL9" s="9">
        <v>3</v>
      </c>
      <c r="BNM9" s="9">
        <v>5</v>
      </c>
      <c r="BNN9" s="9">
        <v>4</v>
      </c>
      <c r="BNO9" s="9">
        <v>4</v>
      </c>
      <c r="BNP9" s="9">
        <v>5</v>
      </c>
      <c r="BNQ9" s="9">
        <v>2</v>
      </c>
      <c r="BNR9" s="9">
        <v>4</v>
      </c>
      <c r="BNS9" s="9">
        <v>5</v>
      </c>
      <c r="BNT9" s="9">
        <v>3</v>
      </c>
      <c r="BNU9" s="9">
        <v>3</v>
      </c>
      <c r="BNV9" s="9">
        <v>4</v>
      </c>
      <c r="BNW9" s="9">
        <v>3</v>
      </c>
      <c r="BNX9" s="9">
        <v>2</v>
      </c>
      <c r="BNY9" s="9">
        <v>6</v>
      </c>
      <c r="BNZ9" s="9">
        <v>4</v>
      </c>
      <c r="BOA9" s="9">
        <v>7</v>
      </c>
      <c r="BOB9" s="9">
        <v>2</v>
      </c>
      <c r="BOC9" s="9">
        <v>7</v>
      </c>
      <c r="BOD9" s="9">
        <v>5</v>
      </c>
      <c r="BOE9" s="9">
        <v>2</v>
      </c>
      <c r="BOF9" s="9">
        <v>5</v>
      </c>
      <c r="BOG9" s="9">
        <v>2</v>
      </c>
      <c r="BOH9" s="9">
        <v>2</v>
      </c>
      <c r="BOI9" s="9">
        <v>2</v>
      </c>
      <c r="BOJ9" s="9">
        <v>9</v>
      </c>
      <c r="BOK9" s="9">
        <v>4</v>
      </c>
      <c r="BOL9" s="9">
        <v>7</v>
      </c>
      <c r="BOM9" s="9">
        <v>4</v>
      </c>
      <c r="BON9" s="9">
        <v>6</v>
      </c>
      <c r="BOO9" s="9">
        <v>8</v>
      </c>
      <c r="BOP9" s="9">
        <v>3</v>
      </c>
      <c r="BOQ9" s="9">
        <v>2</v>
      </c>
      <c r="BOR9" s="9">
        <v>3</v>
      </c>
      <c r="BOS9" s="9">
        <v>2</v>
      </c>
      <c r="BOT9" s="9">
        <v>3</v>
      </c>
      <c r="BOU9" s="9">
        <v>4</v>
      </c>
      <c r="BOV9" s="9">
        <v>7</v>
      </c>
      <c r="BOW9" s="9">
        <v>2</v>
      </c>
      <c r="BOX9" s="9">
        <v>4</v>
      </c>
      <c r="BOY9" s="9">
        <v>2</v>
      </c>
      <c r="BOZ9" s="9">
        <v>5</v>
      </c>
      <c r="BPA9" s="9">
        <v>8</v>
      </c>
      <c r="BPB9" s="9">
        <v>5</v>
      </c>
      <c r="BPC9" s="9">
        <v>5</v>
      </c>
      <c r="BPD9" s="9">
        <v>3</v>
      </c>
      <c r="BPE9" s="9">
        <v>1</v>
      </c>
      <c r="BPF9" s="9">
        <v>7</v>
      </c>
      <c r="BPG9" s="9">
        <v>8</v>
      </c>
      <c r="BPH9" s="9">
        <v>6</v>
      </c>
      <c r="BPI9" s="9">
        <v>3</v>
      </c>
      <c r="BPJ9" s="9">
        <v>3</v>
      </c>
      <c r="BPK9" s="9">
        <v>1</v>
      </c>
      <c r="BPL9" s="9">
        <v>5</v>
      </c>
      <c r="BPM9" s="9">
        <v>4</v>
      </c>
      <c r="BPN9" s="9">
        <v>5</v>
      </c>
      <c r="BPO9" s="9">
        <v>5</v>
      </c>
      <c r="BPP9" s="9">
        <v>7</v>
      </c>
      <c r="BPQ9" s="9">
        <v>4</v>
      </c>
      <c r="BPR9" s="9">
        <v>4</v>
      </c>
      <c r="BPS9" s="9">
        <v>2</v>
      </c>
      <c r="BPT9" s="8">
        <v>6</v>
      </c>
      <c r="BPU9" s="8">
        <v>5</v>
      </c>
      <c r="BPV9" s="9">
        <v>6</v>
      </c>
      <c r="BPW9" s="9">
        <v>8</v>
      </c>
      <c r="BPX9" s="9">
        <v>9</v>
      </c>
      <c r="BPY9" s="9">
        <v>4</v>
      </c>
      <c r="BPZ9" s="9">
        <v>7</v>
      </c>
      <c r="BQA9" s="9">
        <v>3</v>
      </c>
      <c r="BQB9" s="9">
        <v>3</v>
      </c>
      <c r="BQC9" s="9">
        <v>4</v>
      </c>
      <c r="BQD9" s="9">
        <v>3</v>
      </c>
      <c r="BQE9" s="9">
        <v>4</v>
      </c>
      <c r="BQF9" s="9">
        <v>2</v>
      </c>
      <c r="BQG9" s="9">
        <v>2</v>
      </c>
      <c r="BQH9" s="9">
        <v>7</v>
      </c>
      <c r="BQI9" s="9">
        <v>2</v>
      </c>
      <c r="BQJ9" s="9">
        <v>1</v>
      </c>
      <c r="BQK9" s="9">
        <v>4</v>
      </c>
      <c r="BQL9" s="9">
        <v>3</v>
      </c>
      <c r="BQM9" s="9">
        <v>3</v>
      </c>
      <c r="BQN9" s="9">
        <v>1</v>
      </c>
      <c r="BQO9" s="9">
        <v>5</v>
      </c>
      <c r="BQP9" s="9">
        <v>4</v>
      </c>
      <c r="BQQ9" s="9">
        <v>2</v>
      </c>
      <c r="BQR9" s="9">
        <v>2</v>
      </c>
      <c r="BQS9" s="9">
        <v>7</v>
      </c>
      <c r="BQT9" s="9">
        <v>3</v>
      </c>
      <c r="BQU9" s="9">
        <v>2</v>
      </c>
      <c r="BQV9" s="9">
        <v>4</v>
      </c>
      <c r="BQW9" s="9">
        <v>3</v>
      </c>
      <c r="BQX9" s="9">
        <v>3</v>
      </c>
      <c r="BQY9" s="9">
        <v>4</v>
      </c>
      <c r="BQZ9" s="9">
        <v>7</v>
      </c>
      <c r="BRA9" s="9">
        <v>5</v>
      </c>
      <c r="BRB9" s="9">
        <v>2</v>
      </c>
      <c r="BRC9" s="9">
        <v>3</v>
      </c>
      <c r="BRD9" s="9">
        <v>4</v>
      </c>
      <c r="BRE9" s="9">
        <v>7</v>
      </c>
      <c r="BRF9" s="9">
        <v>5</v>
      </c>
      <c r="BRG9" s="9">
        <v>2</v>
      </c>
      <c r="BRH9" s="9">
        <v>2</v>
      </c>
      <c r="BRI9" s="9">
        <v>2</v>
      </c>
      <c r="BRJ9" s="9">
        <v>3</v>
      </c>
      <c r="BRK9" s="9">
        <v>5</v>
      </c>
      <c r="BRL9" s="9">
        <v>10</v>
      </c>
      <c r="BRM9" s="9">
        <v>3</v>
      </c>
      <c r="BRN9" s="9">
        <v>2</v>
      </c>
      <c r="BRO9" s="9">
        <v>3</v>
      </c>
      <c r="BRP9" s="9">
        <v>2</v>
      </c>
      <c r="BRQ9" s="9">
        <v>2</v>
      </c>
      <c r="BRR9" s="9">
        <v>6</v>
      </c>
      <c r="BRS9" s="9">
        <v>3</v>
      </c>
      <c r="BRT9" s="9">
        <v>6</v>
      </c>
      <c r="BRU9" s="9">
        <v>4</v>
      </c>
      <c r="BRV9" s="9">
        <v>3</v>
      </c>
      <c r="BRW9" s="9">
        <v>7</v>
      </c>
      <c r="BRX9" s="9">
        <v>4</v>
      </c>
      <c r="BRY9" s="9">
        <v>4</v>
      </c>
      <c r="BRZ9" s="9">
        <v>2</v>
      </c>
      <c r="BSA9" s="9">
        <v>3</v>
      </c>
      <c r="BSB9" s="9">
        <v>3</v>
      </c>
      <c r="BSC9" s="9">
        <v>1</v>
      </c>
      <c r="BSD9" s="9">
        <v>3</v>
      </c>
      <c r="BSE9" s="9">
        <v>12</v>
      </c>
      <c r="BSF9" s="9">
        <v>6</v>
      </c>
      <c r="BSG9" s="9">
        <v>2</v>
      </c>
      <c r="BSH9" s="9">
        <v>3</v>
      </c>
      <c r="BSI9" s="9">
        <v>3</v>
      </c>
      <c r="BSJ9" s="9">
        <v>3</v>
      </c>
      <c r="BSK9" s="9">
        <v>3</v>
      </c>
      <c r="BSL9" s="9">
        <v>2</v>
      </c>
      <c r="BSM9" s="9">
        <v>3</v>
      </c>
      <c r="BSN9" s="9">
        <v>6</v>
      </c>
      <c r="BSO9" s="9">
        <v>1</v>
      </c>
      <c r="BSP9" s="9">
        <v>4</v>
      </c>
      <c r="BSQ9" s="9">
        <v>1</v>
      </c>
      <c r="BSR9" s="9">
        <v>1</v>
      </c>
      <c r="BSS9" s="9">
        <v>4</v>
      </c>
      <c r="BST9" s="9">
        <v>3</v>
      </c>
      <c r="BSU9" s="9">
        <v>2</v>
      </c>
      <c r="BSV9" s="9">
        <v>3</v>
      </c>
      <c r="BSW9" s="9">
        <v>1</v>
      </c>
      <c r="BSX9" s="9">
        <v>4</v>
      </c>
      <c r="BSY9" s="8">
        <v>2</v>
      </c>
      <c r="BSZ9" s="8">
        <v>6</v>
      </c>
      <c r="BTA9" s="8">
        <v>1</v>
      </c>
      <c r="BTB9" s="8">
        <v>3</v>
      </c>
      <c r="BTC9" s="8">
        <v>2</v>
      </c>
      <c r="BTD9" s="9">
        <v>7</v>
      </c>
      <c r="BTE9" s="9">
        <v>5</v>
      </c>
      <c r="BTF9" s="9">
        <v>2</v>
      </c>
      <c r="BTG9" s="9">
        <v>2</v>
      </c>
      <c r="BTH9" s="9">
        <v>3</v>
      </c>
      <c r="BTI9" s="9">
        <v>9</v>
      </c>
      <c r="BTJ9" s="9">
        <v>5</v>
      </c>
      <c r="BTK9" s="9">
        <v>2</v>
      </c>
      <c r="BTL9" s="9">
        <v>7</v>
      </c>
      <c r="BTM9" s="9">
        <v>2</v>
      </c>
      <c r="BTN9" s="9">
        <v>6</v>
      </c>
      <c r="BTO9" s="9">
        <v>2</v>
      </c>
      <c r="BTP9" s="9">
        <v>1</v>
      </c>
      <c r="BTQ9" s="9">
        <v>2</v>
      </c>
      <c r="BTR9" s="9">
        <v>7</v>
      </c>
      <c r="BTS9" s="9">
        <v>5</v>
      </c>
      <c r="BTT9" s="9">
        <v>5</v>
      </c>
      <c r="BTU9" s="9">
        <v>2</v>
      </c>
      <c r="BTV9" s="9">
        <v>4</v>
      </c>
      <c r="BTW9" s="9">
        <v>4</v>
      </c>
      <c r="BTX9" s="9">
        <v>3</v>
      </c>
      <c r="BTY9" s="9">
        <v>4</v>
      </c>
      <c r="BTZ9" s="9">
        <v>14</v>
      </c>
      <c r="BUA9" s="9">
        <v>2</v>
      </c>
      <c r="BUB9" s="9">
        <v>6</v>
      </c>
      <c r="BUC9" s="9">
        <v>5</v>
      </c>
      <c r="BUD9" s="9">
        <v>2</v>
      </c>
      <c r="BUE9" s="9">
        <v>3</v>
      </c>
      <c r="BUF9" s="9">
        <v>3</v>
      </c>
      <c r="BUG9" s="9">
        <v>1</v>
      </c>
      <c r="BUH9" s="9">
        <v>5</v>
      </c>
      <c r="BUI9" s="9">
        <v>5</v>
      </c>
      <c r="BUJ9" s="9">
        <v>4</v>
      </c>
      <c r="BUK9" s="9">
        <v>3</v>
      </c>
      <c r="BUL9" s="9">
        <v>3</v>
      </c>
      <c r="BUM9" s="9">
        <v>3</v>
      </c>
      <c r="BUN9" s="9">
        <v>3</v>
      </c>
      <c r="BUO9" s="9">
        <v>2</v>
      </c>
      <c r="BUP9" s="9">
        <v>3</v>
      </c>
      <c r="BUQ9" s="9">
        <v>2</v>
      </c>
      <c r="BUR9" s="9">
        <v>7</v>
      </c>
      <c r="BUS9" s="9">
        <v>2</v>
      </c>
      <c r="BUT9" s="9">
        <v>7</v>
      </c>
      <c r="BUU9" s="9">
        <v>2</v>
      </c>
      <c r="BUV9" s="9">
        <v>1</v>
      </c>
      <c r="BUW9" s="9">
        <v>5</v>
      </c>
      <c r="BUX9" s="9">
        <v>3</v>
      </c>
      <c r="BUY9" s="9">
        <v>3</v>
      </c>
      <c r="BUZ9" s="9">
        <v>2</v>
      </c>
      <c r="BVA9" s="9">
        <v>3</v>
      </c>
      <c r="BVB9" s="9">
        <v>1</v>
      </c>
      <c r="BVC9" s="9">
        <v>5</v>
      </c>
      <c r="BVD9" s="9">
        <v>5</v>
      </c>
      <c r="BVE9" s="9">
        <v>2</v>
      </c>
      <c r="BVF9" s="9">
        <v>2</v>
      </c>
      <c r="BVG9" s="9">
        <v>7</v>
      </c>
      <c r="BVH9" s="9">
        <v>3</v>
      </c>
      <c r="BVI9" s="9">
        <v>5</v>
      </c>
      <c r="BVJ9" s="8">
        <v>5</v>
      </c>
      <c r="BVK9" s="9">
        <v>3</v>
      </c>
      <c r="BVL9" s="9">
        <v>6</v>
      </c>
      <c r="BVM9" s="9">
        <v>2</v>
      </c>
      <c r="BVN9" s="9">
        <v>6</v>
      </c>
      <c r="BVO9" s="9">
        <v>4</v>
      </c>
      <c r="BVP9" s="9">
        <v>6</v>
      </c>
      <c r="BVQ9" s="9">
        <v>13</v>
      </c>
      <c r="BVR9" s="9">
        <v>4</v>
      </c>
      <c r="BVS9" s="9">
        <v>1</v>
      </c>
      <c r="BVT9" s="9">
        <v>4</v>
      </c>
      <c r="BVU9" s="9">
        <v>1</v>
      </c>
      <c r="BVV9" s="9">
        <v>2</v>
      </c>
      <c r="BVW9" s="9">
        <v>11</v>
      </c>
      <c r="BVX9" s="9">
        <v>3</v>
      </c>
      <c r="BVY9" s="9">
        <v>1</v>
      </c>
      <c r="BVZ9" s="9">
        <v>1</v>
      </c>
      <c r="BWA9" s="9">
        <v>3</v>
      </c>
      <c r="BWB9" s="9">
        <v>2</v>
      </c>
      <c r="BWC9" s="9">
        <v>5</v>
      </c>
      <c r="BWD9" s="9">
        <v>6</v>
      </c>
      <c r="BWE9" s="9">
        <v>1</v>
      </c>
      <c r="BWF9" s="9">
        <v>5</v>
      </c>
      <c r="BWG9" s="9">
        <v>2</v>
      </c>
      <c r="BWH9" s="9">
        <v>1</v>
      </c>
      <c r="BWI9" s="9">
        <v>2</v>
      </c>
      <c r="BWJ9" s="9">
        <v>1</v>
      </c>
      <c r="BWK9" s="9">
        <v>1</v>
      </c>
      <c r="BWL9" s="9">
        <v>3</v>
      </c>
      <c r="BWM9" s="9">
        <v>7</v>
      </c>
      <c r="BWN9" s="9">
        <v>3</v>
      </c>
      <c r="BWO9" s="9">
        <v>3</v>
      </c>
      <c r="BWP9" s="9">
        <v>3</v>
      </c>
      <c r="BWQ9" s="9">
        <v>2</v>
      </c>
      <c r="BWR9" s="9">
        <v>3</v>
      </c>
      <c r="BWS9" s="9">
        <v>8</v>
      </c>
      <c r="BWT9" s="9">
        <v>2</v>
      </c>
      <c r="BWU9" s="9">
        <v>2</v>
      </c>
      <c r="BWV9" s="9">
        <v>3</v>
      </c>
      <c r="BWW9" s="9">
        <v>5</v>
      </c>
      <c r="BWX9" s="9">
        <v>5</v>
      </c>
      <c r="BWY9" s="9">
        <v>3</v>
      </c>
      <c r="BWZ9" s="9">
        <v>3</v>
      </c>
      <c r="BXA9" s="9">
        <v>6</v>
      </c>
      <c r="BXB9" s="9">
        <v>4</v>
      </c>
      <c r="BXC9" s="9">
        <v>3</v>
      </c>
      <c r="BXD9" s="9">
        <v>14</v>
      </c>
      <c r="BXE9" s="9">
        <v>3</v>
      </c>
      <c r="BXF9" s="9">
        <v>6</v>
      </c>
      <c r="BXG9" s="9">
        <v>3</v>
      </c>
      <c r="BXH9" s="9">
        <v>1</v>
      </c>
      <c r="BXI9" s="9">
        <v>1</v>
      </c>
      <c r="BXJ9" s="9">
        <v>3</v>
      </c>
      <c r="BXK9" s="9">
        <v>6</v>
      </c>
      <c r="BXL9" s="9">
        <v>3</v>
      </c>
      <c r="BXM9" s="9">
        <v>4</v>
      </c>
      <c r="BXN9" s="9">
        <v>4</v>
      </c>
      <c r="BXO9" s="9">
        <v>3</v>
      </c>
      <c r="BXP9" s="9">
        <v>4</v>
      </c>
      <c r="BXQ9" s="9">
        <v>2</v>
      </c>
      <c r="BXR9" s="9">
        <v>3</v>
      </c>
      <c r="BXS9" s="9">
        <v>5</v>
      </c>
      <c r="BXT9" s="9">
        <v>6</v>
      </c>
      <c r="BXU9" s="9">
        <v>4</v>
      </c>
      <c r="BXV9" s="9">
        <v>4</v>
      </c>
      <c r="BXW9" s="9">
        <v>5</v>
      </c>
      <c r="BXX9" s="9">
        <v>9</v>
      </c>
      <c r="BXY9" s="9">
        <v>5</v>
      </c>
      <c r="BXZ9" s="9">
        <v>3</v>
      </c>
      <c r="BYA9" s="9">
        <v>5</v>
      </c>
      <c r="BYB9" s="9">
        <v>6</v>
      </c>
      <c r="BYC9" s="9">
        <v>3</v>
      </c>
      <c r="BYD9" s="9">
        <v>5</v>
      </c>
      <c r="BYE9" s="9">
        <v>3</v>
      </c>
      <c r="BYF9" s="9">
        <v>9</v>
      </c>
      <c r="BYG9" s="9">
        <v>6</v>
      </c>
      <c r="BYH9" s="9">
        <v>4</v>
      </c>
      <c r="BYI9" s="9">
        <v>2</v>
      </c>
      <c r="BYJ9" s="9">
        <v>1</v>
      </c>
      <c r="BYK9" s="9">
        <v>4</v>
      </c>
      <c r="BYL9" s="9">
        <v>6</v>
      </c>
      <c r="BYM9" s="9">
        <v>4</v>
      </c>
      <c r="BYN9" s="9">
        <v>3</v>
      </c>
      <c r="BYO9" s="9">
        <v>3</v>
      </c>
      <c r="BYP9" s="9">
        <v>5</v>
      </c>
      <c r="BYQ9" s="9">
        <v>8</v>
      </c>
      <c r="BYR9" s="9">
        <v>2</v>
      </c>
      <c r="BYS9" s="9">
        <v>2</v>
      </c>
      <c r="BYT9" s="9">
        <v>2</v>
      </c>
      <c r="BYU9" s="9">
        <v>5</v>
      </c>
      <c r="BYV9" s="9">
        <v>5</v>
      </c>
      <c r="BYW9" s="9">
        <v>3</v>
      </c>
      <c r="BYX9" s="9">
        <v>3</v>
      </c>
      <c r="BYY9" s="9">
        <v>3</v>
      </c>
      <c r="BYZ9" s="9">
        <v>3</v>
      </c>
      <c r="BZA9" s="9">
        <v>7</v>
      </c>
      <c r="BZB9" s="9">
        <v>5</v>
      </c>
      <c r="BZC9" s="9">
        <v>3</v>
      </c>
      <c r="BZD9" s="9">
        <v>1</v>
      </c>
      <c r="BZE9" s="9">
        <v>2</v>
      </c>
      <c r="BZF9" s="9">
        <v>2</v>
      </c>
      <c r="BZG9" s="9">
        <v>3</v>
      </c>
      <c r="BZH9" s="9">
        <v>6</v>
      </c>
      <c r="BZI9" s="9">
        <v>2</v>
      </c>
      <c r="BZJ9" s="9">
        <v>3</v>
      </c>
      <c r="BZK9" s="9">
        <v>2</v>
      </c>
      <c r="BZL9" s="9">
        <v>7</v>
      </c>
      <c r="BZM9" s="9">
        <v>6</v>
      </c>
      <c r="BZN9" s="9">
        <v>5</v>
      </c>
      <c r="BZO9" s="9">
        <v>7</v>
      </c>
      <c r="BZP9" s="9">
        <v>2</v>
      </c>
      <c r="BZQ9" s="9">
        <v>3</v>
      </c>
      <c r="BZR9" s="9">
        <v>3</v>
      </c>
      <c r="BZS9" s="9">
        <v>4</v>
      </c>
      <c r="BZT9" s="9">
        <v>7</v>
      </c>
      <c r="BZU9" s="9">
        <v>3</v>
      </c>
      <c r="BZV9" s="9">
        <v>4</v>
      </c>
      <c r="BZW9" s="9">
        <v>3</v>
      </c>
      <c r="BZX9" s="9">
        <v>7</v>
      </c>
      <c r="BZY9" s="9">
        <v>5</v>
      </c>
      <c r="BZZ9" s="9">
        <v>3</v>
      </c>
      <c r="CAA9" s="9">
        <v>2</v>
      </c>
      <c r="CAB9" s="9">
        <v>3</v>
      </c>
      <c r="CAC9" s="9">
        <v>2</v>
      </c>
      <c r="CAD9" s="9">
        <v>2</v>
      </c>
      <c r="CAE9" s="9">
        <v>9</v>
      </c>
      <c r="CAF9" s="9">
        <v>3</v>
      </c>
      <c r="CAG9" s="9">
        <v>9</v>
      </c>
      <c r="CAH9" s="9">
        <v>3</v>
      </c>
      <c r="CAI9" s="9">
        <v>2</v>
      </c>
      <c r="CAJ9" s="9">
        <v>5</v>
      </c>
      <c r="CAK9" s="9">
        <v>14</v>
      </c>
      <c r="CAL9" s="9">
        <v>3</v>
      </c>
      <c r="CAM9" s="9">
        <v>5</v>
      </c>
      <c r="CAN9" s="9">
        <v>1</v>
      </c>
      <c r="CAO9" s="9">
        <v>6</v>
      </c>
      <c r="CAP9" s="9">
        <v>3</v>
      </c>
      <c r="CAQ9" s="9">
        <v>6</v>
      </c>
      <c r="CAR9" s="9">
        <v>2</v>
      </c>
      <c r="CAS9" s="9">
        <v>2</v>
      </c>
      <c r="CAT9" s="9">
        <v>2</v>
      </c>
      <c r="CAU9" s="9">
        <v>5</v>
      </c>
      <c r="CAV9" s="9">
        <v>3</v>
      </c>
      <c r="CAW9" s="9">
        <v>2</v>
      </c>
      <c r="CAX9" s="9">
        <v>3</v>
      </c>
      <c r="CAY9" s="9">
        <v>5</v>
      </c>
      <c r="CAZ9" s="9">
        <v>4</v>
      </c>
      <c r="CBA9" s="9">
        <v>2</v>
      </c>
      <c r="CBB9" s="9">
        <v>3</v>
      </c>
      <c r="CBC9" s="9">
        <v>2</v>
      </c>
      <c r="CBD9" s="9">
        <v>4</v>
      </c>
      <c r="CBE9" s="9">
        <v>3</v>
      </c>
      <c r="CBF9" s="9">
        <v>2</v>
      </c>
      <c r="CBG9" s="9">
        <v>4</v>
      </c>
      <c r="CBH9" s="9">
        <v>9</v>
      </c>
      <c r="CBI9" s="9">
        <v>3</v>
      </c>
      <c r="CBJ9" s="9">
        <v>2</v>
      </c>
      <c r="CBK9" s="9">
        <v>7</v>
      </c>
      <c r="CBL9" s="9">
        <v>2</v>
      </c>
      <c r="CBM9" s="9">
        <v>8</v>
      </c>
      <c r="CBN9" s="9">
        <v>2</v>
      </c>
      <c r="CBO9" s="9">
        <v>4</v>
      </c>
      <c r="CBP9" s="9">
        <v>1</v>
      </c>
      <c r="CBQ9" s="8">
        <v>5</v>
      </c>
      <c r="CBR9" s="8">
        <v>1</v>
      </c>
      <c r="CBS9" s="8">
        <v>5</v>
      </c>
      <c r="CBT9" s="8">
        <v>1</v>
      </c>
      <c r="CBU9" s="8">
        <v>10</v>
      </c>
      <c r="CBV9" s="9">
        <v>2</v>
      </c>
      <c r="CBW9" s="9">
        <v>3</v>
      </c>
      <c r="CBX9" s="9">
        <v>5</v>
      </c>
      <c r="CBY9" s="9">
        <v>8</v>
      </c>
      <c r="CBZ9" s="9">
        <v>2</v>
      </c>
      <c r="CCA9" s="9">
        <v>5</v>
      </c>
      <c r="CCB9" s="9">
        <v>4</v>
      </c>
      <c r="CCC9" s="9">
        <v>1</v>
      </c>
      <c r="CCD9" s="9">
        <v>13</v>
      </c>
      <c r="CCE9" s="9">
        <v>7</v>
      </c>
      <c r="CCF9" s="9">
        <v>6</v>
      </c>
      <c r="CCG9" s="9">
        <v>3</v>
      </c>
      <c r="CCH9" s="9">
        <v>3</v>
      </c>
      <c r="CCI9" s="9">
        <v>2</v>
      </c>
      <c r="CCJ9" s="9">
        <v>2</v>
      </c>
      <c r="CCK9" s="9">
        <v>1</v>
      </c>
      <c r="CCL9" s="9">
        <v>2</v>
      </c>
      <c r="CCM9" s="9">
        <v>4</v>
      </c>
      <c r="CCN9" s="9">
        <v>3</v>
      </c>
      <c r="CCO9" s="9">
        <v>9</v>
      </c>
      <c r="CCP9" s="9">
        <v>3</v>
      </c>
      <c r="CCQ9" s="9">
        <v>4</v>
      </c>
      <c r="CCR9" s="9">
        <v>9</v>
      </c>
      <c r="CCS9" s="9">
        <v>2</v>
      </c>
      <c r="CCT9" s="9">
        <v>3</v>
      </c>
      <c r="CCU9" s="9">
        <v>3</v>
      </c>
      <c r="CCV9" s="9">
        <v>5</v>
      </c>
      <c r="CCW9" s="9">
        <v>3</v>
      </c>
      <c r="CCX9" s="9">
        <v>3</v>
      </c>
      <c r="CCY9" s="9">
        <v>2</v>
      </c>
      <c r="CCZ9" s="9">
        <v>5</v>
      </c>
      <c r="CDA9" s="9">
        <v>2</v>
      </c>
      <c r="CDB9" s="9">
        <v>2</v>
      </c>
      <c r="CDC9" s="9">
        <v>1</v>
      </c>
      <c r="CDD9" s="9">
        <v>2</v>
      </c>
      <c r="CDE9" s="9">
        <v>3</v>
      </c>
      <c r="CDF9" s="9">
        <v>5</v>
      </c>
      <c r="CDG9" s="9">
        <v>2</v>
      </c>
      <c r="CDH9" s="9">
        <v>4</v>
      </c>
      <c r="CDI9" s="9">
        <v>2</v>
      </c>
      <c r="CDJ9" s="9">
        <v>6</v>
      </c>
      <c r="CDK9" s="9">
        <v>5</v>
      </c>
      <c r="CDL9" s="9">
        <v>3</v>
      </c>
      <c r="CDM9" s="9">
        <v>2</v>
      </c>
      <c r="CDN9" s="9">
        <v>2</v>
      </c>
      <c r="CDO9" s="9">
        <v>9</v>
      </c>
      <c r="CDP9" s="9">
        <v>3</v>
      </c>
      <c r="CDQ9" s="9">
        <v>1</v>
      </c>
      <c r="CDR9" s="9">
        <v>3</v>
      </c>
      <c r="CDS9" s="9">
        <v>6</v>
      </c>
      <c r="CDT9" s="9">
        <v>5</v>
      </c>
      <c r="CDU9" s="9">
        <v>5</v>
      </c>
      <c r="CDV9" s="9">
        <v>3</v>
      </c>
      <c r="CDW9" s="9">
        <v>2</v>
      </c>
      <c r="CDX9" s="9">
        <v>5</v>
      </c>
      <c r="CDY9" s="9">
        <v>2</v>
      </c>
      <c r="CDZ9" s="9">
        <v>3</v>
      </c>
      <c r="CEA9" s="9">
        <v>7</v>
      </c>
      <c r="CEB9" s="9">
        <v>3</v>
      </c>
      <c r="CEC9" s="9">
        <v>6</v>
      </c>
      <c r="CED9" s="9">
        <v>1</v>
      </c>
      <c r="CEE9" s="9">
        <v>3</v>
      </c>
      <c r="CEF9" s="9">
        <v>2</v>
      </c>
      <c r="CEG9" s="9">
        <v>7</v>
      </c>
      <c r="CEH9" s="9">
        <v>1</v>
      </c>
      <c r="CEI9" s="9">
        <v>2</v>
      </c>
      <c r="CEJ9" s="9">
        <v>4</v>
      </c>
      <c r="CEK9" s="9">
        <v>4</v>
      </c>
      <c r="CEL9" s="9">
        <v>6</v>
      </c>
      <c r="CEM9" s="9">
        <v>2</v>
      </c>
      <c r="CEN9" s="9">
        <v>1</v>
      </c>
      <c r="CEO9" s="9">
        <v>4</v>
      </c>
      <c r="CEP9" s="9">
        <v>7</v>
      </c>
      <c r="CEQ9" s="9">
        <v>6</v>
      </c>
      <c r="CER9" s="9">
        <v>3</v>
      </c>
      <c r="CES9" s="9">
        <v>9</v>
      </c>
      <c r="CET9" s="9">
        <v>2</v>
      </c>
      <c r="CEU9" s="9">
        <v>8</v>
      </c>
      <c r="CEV9" s="9">
        <v>2</v>
      </c>
      <c r="CEW9" s="9">
        <v>6</v>
      </c>
      <c r="CEX9" s="9">
        <v>3</v>
      </c>
      <c r="CEY9" s="9">
        <v>2</v>
      </c>
      <c r="CEZ9" s="9">
        <v>2</v>
      </c>
      <c r="CFA9" s="9">
        <v>4</v>
      </c>
      <c r="CFB9" s="9">
        <v>2</v>
      </c>
      <c r="CFC9" s="9">
        <v>4</v>
      </c>
      <c r="CFD9" s="9">
        <v>3</v>
      </c>
      <c r="CFE9" s="9">
        <v>1</v>
      </c>
      <c r="CFF9" s="9">
        <v>6</v>
      </c>
      <c r="CFG9" s="9">
        <v>7</v>
      </c>
      <c r="CFH9" s="9">
        <v>2</v>
      </c>
      <c r="CFI9" s="9">
        <v>2</v>
      </c>
      <c r="CFJ9" s="9">
        <v>2</v>
      </c>
      <c r="CFK9" s="9">
        <v>5</v>
      </c>
      <c r="CFL9" s="9">
        <v>7</v>
      </c>
      <c r="CFM9" s="9">
        <v>2</v>
      </c>
      <c r="CFN9" s="9">
        <v>3</v>
      </c>
      <c r="CFO9" s="9">
        <v>3</v>
      </c>
      <c r="CFP9" s="9">
        <v>6</v>
      </c>
      <c r="CFQ9" s="9">
        <v>4</v>
      </c>
      <c r="CFR9" s="9">
        <v>2</v>
      </c>
      <c r="CFS9" s="9">
        <v>1</v>
      </c>
      <c r="CFT9" s="9">
        <v>2</v>
      </c>
      <c r="CFU9" s="9">
        <v>7</v>
      </c>
      <c r="CFV9" s="9">
        <v>2</v>
      </c>
      <c r="CFW9" s="9">
        <v>7</v>
      </c>
      <c r="CFX9" s="9">
        <v>2</v>
      </c>
      <c r="CFY9" s="9">
        <v>2</v>
      </c>
      <c r="CFZ9" s="9">
        <v>2</v>
      </c>
      <c r="CGA9" s="9">
        <v>3</v>
      </c>
      <c r="CGB9" s="9">
        <v>3</v>
      </c>
      <c r="CGC9" s="9">
        <v>3</v>
      </c>
      <c r="CGD9" s="9">
        <v>7</v>
      </c>
      <c r="CGE9" s="9">
        <v>6</v>
      </c>
      <c r="CGF9" s="9">
        <v>1</v>
      </c>
      <c r="CGG9" s="9">
        <v>1</v>
      </c>
      <c r="CGH9" s="9">
        <v>3</v>
      </c>
      <c r="CGI9" s="9">
        <v>3</v>
      </c>
      <c r="CGJ9" s="9">
        <v>5</v>
      </c>
      <c r="CGK9" s="9">
        <v>2</v>
      </c>
      <c r="CGL9" s="9">
        <v>5</v>
      </c>
      <c r="CGM9" s="9">
        <v>3</v>
      </c>
      <c r="CGN9" s="9">
        <v>2</v>
      </c>
      <c r="CGO9" s="9">
        <v>6</v>
      </c>
      <c r="CGP9" s="9">
        <v>3</v>
      </c>
      <c r="CGQ9" s="9">
        <v>4</v>
      </c>
      <c r="CGR9" s="9">
        <v>3</v>
      </c>
      <c r="CGS9" s="9">
        <v>2</v>
      </c>
      <c r="CGT9" s="9">
        <v>2</v>
      </c>
      <c r="CGU9" s="9">
        <v>4</v>
      </c>
      <c r="CGV9" s="9">
        <v>8</v>
      </c>
      <c r="CGW9" s="9">
        <v>4</v>
      </c>
      <c r="CGX9" s="9">
        <v>8</v>
      </c>
      <c r="CGY9" s="9">
        <v>3</v>
      </c>
      <c r="CGZ9" s="9">
        <v>4</v>
      </c>
      <c r="CHA9" s="9">
        <v>3</v>
      </c>
      <c r="CHB9" s="9">
        <v>3</v>
      </c>
      <c r="CHC9" s="9">
        <v>1</v>
      </c>
      <c r="CHD9" s="9">
        <v>2</v>
      </c>
      <c r="CHE9" s="9">
        <v>1</v>
      </c>
      <c r="CHF9" s="9">
        <v>3</v>
      </c>
      <c r="CHG9" s="9">
        <v>3</v>
      </c>
      <c r="CHH9" s="9">
        <v>5</v>
      </c>
      <c r="CHI9" s="9">
        <v>2</v>
      </c>
      <c r="CHJ9" s="9">
        <v>5</v>
      </c>
      <c r="CHK9" s="9">
        <v>3</v>
      </c>
      <c r="CHL9" s="9">
        <v>2</v>
      </c>
      <c r="CHM9" s="9">
        <v>2</v>
      </c>
      <c r="CHN9" s="9">
        <v>1</v>
      </c>
      <c r="CHO9" s="9">
        <v>4</v>
      </c>
      <c r="CHP9" s="9">
        <v>2</v>
      </c>
      <c r="CHQ9" s="9">
        <v>5</v>
      </c>
      <c r="CHR9" s="9">
        <v>2</v>
      </c>
      <c r="CHS9" s="9">
        <v>2</v>
      </c>
      <c r="CHT9" s="9">
        <v>3</v>
      </c>
      <c r="CHU9" s="9">
        <v>2</v>
      </c>
      <c r="CHV9" s="9">
        <v>6</v>
      </c>
      <c r="CHW9" s="9">
        <v>2</v>
      </c>
      <c r="CHX9" s="9">
        <v>3</v>
      </c>
      <c r="CHY9" s="9">
        <v>4</v>
      </c>
      <c r="CHZ9" s="9">
        <v>7</v>
      </c>
      <c r="CIA9" s="9">
        <v>3</v>
      </c>
      <c r="CIB9" s="9">
        <v>2</v>
      </c>
      <c r="CIC9" s="9">
        <v>8</v>
      </c>
      <c r="CID9" s="9">
        <v>3</v>
      </c>
      <c r="CIE9" s="9">
        <v>1</v>
      </c>
      <c r="CIF9" s="9">
        <v>9</v>
      </c>
      <c r="CIG9" s="9">
        <v>8</v>
      </c>
      <c r="CIH9" s="9">
        <v>4</v>
      </c>
      <c r="CII9" s="9">
        <v>3</v>
      </c>
      <c r="CIJ9" s="9">
        <v>2</v>
      </c>
      <c r="CIK9" s="9">
        <v>4</v>
      </c>
      <c r="CIL9" s="9">
        <v>3</v>
      </c>
      <c r="CIM9" s="9">
        <v>14</v>
      </c>
      <c r="CIN9" s="8">
        <v>1</v>
      </c>
      <c r="CIO9" s="9">
        <v>2</v>
      </c>
      <c r="CIP9" s="9">
        <v>4</v>
      </c>
      <c r="CIQ9" s="9">
        <v>9</v>
      </c>
      <c r="CIR9" s="9">
        <v>4</v>
      </c>
      <c r="CIS9" s="9">
        <v>2</v>
      </c>
      <c r="CIT9" s="9">
        <v>9</v>
      </c>
      <c r="CIU9" s="9">
        <v>1</v>
      </c>
      <c r="CIV9" s="9">
        <v>7</v>
      </c>
      <c r="CIW9" s="9">
        <v>2</v>
      </c>
      <c r="CIX9" s="9">
        <v>3</v>
      </c>
      <c r="CIY9" s="9">
        <v>2</v>
      </c>
      <c r="CIZ9" s="9">
        <v>4</v>
      </c>
      <c r="CJA9" s="9">
        <v>4</v>
      </c>
      <c r="CJB9" s="9">
        <v>11</v>
      </c>
      <c r="CJC9" s="9">
        <v>4</v>
      </c>
      <c r="CJD9" s="9">
        <v>3</v>
      </c>
      <c r="CJE9" s="9">
        <v>3</v>
      </c>
      <c r="CJF9" s="9">
        <v>5</v>
      </c>
      <c r="CJG9" s="9">
        <v>2</v>
      </c>
      <c r="CJH9" s="9">
        <v>8</v>
      </c>
      <c r="CJI9" s="9">
        <v>3</v>
      </c>
      <c r="CJJ9" s="9">
        <v>3</v>
      </c>
      <c r="CJK9" s="9">
        <v>6</v>
      </c>
      <c r="CJL9" s="9">
        <v>7</v>
      </c>
      <c r="CJM9" s="9">
        <v>3</v>
      </c>
      <c r="CJN9" s="9">
        <v>5</v>
      </c>
      <c r="CJO9" s="9">
        <v>3</v>
      </c>
      <c r="CJP9" s="9">
        <v>1</v>
      </c>
      <c r="CJQ9" s="9">
        <v>5</v>
      </c>
      <c r="CJR9" s="9">
        <v>3</v>
      </c>
      <c r="CJS9" s="9">
        <v>1</v>
      </c>
      <c r="CJT9" s="9">
        <v>5</v>
      </c>
      <c r="CJU9" s="9">
        <v>3</v>
      </c>
      <c r="CJV9" s="9">
        <v>4</v>
      </c>
      <c r="CJW9" s="9">
        <v>2</v>
      </c>
      <c r="CJX9" s="9">
        <v>3</v>
      </c>
      <c r="CJY9" s="9">
        <v>6</v>
      </c>
      <c r="CJZ9" s="9">
        <v>4</v>
      </c>
      <c r="CKA9" s="9">
        <v>3</v>
      </c>
      <c r="CKB9" s="9">
        <v>4</v>
      </c>
      <c r="CKC9" s="9">
        <v>5</v>
      </c>
      <c r="CKD9" s="9">
        <v>5</v>
      </c>
      <c r="CKE9" s="9">
        <v>3</v>
      </c>
      <c r="CKF9" s="9">
        <v>3</v>
      </c>
      <c r="CKG9" s="9">
        <v>5</v>
      </c>
      <c r="CKH9" s="9">
        <v>2</v>
      </c>
      <c r="CKI9" s="9">
        <v>3</v>
      </c>
      <c r="CKJ9" s="9">
        <v>7</v>
      </c>
      <c r="CKK9" s="9">
        <v>3</v>
      </c>
      <c r="CKL9" s="9">
        <v>3</v>
      </c>
      <c r="CKM9" s="9">
        <v>5</v>
      </c>
      <c r="CKN9" s="9">
        <v>2</v>
      </c>
      <c r="CKO9" s="9">
        <v>2</v>
      </c>
      <c r="CKP9" s="9">
        <v>2</v>
      </c>
      <c r="CKQ9" s="9">
        <v>3</v>
      </c>
      <c r="CKR9" s="9">
        <v>2</v>
      </c>
      <c r="CKS9" s="9">
        <v>4</v>
      </c>
      <c r="CKT9" s="9">
        <v>2</v>
      </c>
      <c r="CKU9" s="9">
        <v>2</v>
      </c>
      <c r="CKV9" s="9">
        <v>1</v>
      </c>
      <c r="CKW9" s="9">
        <v>5</v>
      </c>
      <c r="CKX9" s="9">
        <v>3</v>
      </c>
      <c r="CKY9" s="9">
        <v>1</v>
      </c>
      <c r="CKZ9" s="9">
        <v>4</v>
      </c>
      <c r="CLA9" s="9">
        <v>7</v>
      </c>
      <c r="CLB9" s="9">
        <v>8</v>
      </c>
      <c r="CLC9" s="9">
        <v>4</v>
      </c>
      <c r="CLD9" s="9">
        <v>1</v>
      </c>
      <c r="CLE9" s="9">
        <v>6</v>
      </c>
      <c r="CLF9" s="9">
        <v>4</v>
      </c>
      <c r="CLG9" s="9">
        <v>6</v>
      </c>
      <c r="CLH9" s="9">
        <v>5</v>
      </c>
      <c r="CLI9" s="9">
        <v>2</v>
      </c>
      <c r="CLJ9" s="9">
        <v>9</v>
      </c>
      <c r="CLK9" s="9">
        <v>6</v>
      </c>
      <c r="CLL9" s="9">
        <v>3</v>
      </c>
      <c r="CLM9" s="9">
        <v>3</v>
      </c>
      <c r="CLN9" s="9">
        <v>2</v>
      </c>
      <c r="CLO9" s="9">
        <v>2</v>
      </c>
      <c r="CLP9" s="9">
        <v>8</v>
      </c>
      <c r="CLQ9" s="9">
        <v>3</v>
      </c>
      <c r="CLR9" s="9">
        <v>4</v>
      </c>
      <c r="CLS9" s="9">
        <v>2</v>
      </c>
      <c r="CLT9" s="9">
        <v>6</v>
      </c>
      <c r="CLU9" s="9">
        <v>3</v>
      </c>
      <c r="CLV9" s="9">
        <v>3</v>
      </c>
      <c r="CLW9" s="9">
        <v>3</v>
      </c>
      <c r="CLX9" s="9">
        <v>3</v>
      </c>
      <c r="CLY9" s="9">
        <v>2</v>
      </c>
      <c r="CLZ9" s="9">
        <v>4</v>
      </c>
      <c r="CMA9" s="9">
        <v>3</v>
      </c>
      <c r="CMB9" s="9">
        <v>2</v>
      </c>
      <c r="CMC9" s="9">
        <v>5</v>
      </c>
      <c r="CMD9" s="9">
        <v>2</v>
      </c>
      <c r="CME9" s="9">
        <v>3</v>
      </c>
      <c r="CMF9" s="9">
        <v>4</v>
      </c>
      <c r="CMG9" s="9">
        <v>1</v>
      </c>
      <c r="CMH9" s="9">
        <v>3</v>
      </c>
      <c r="CMI9" s="9">
        <v>2</v>
      </c>
      <c r="CMJ9" s="9">
        <v>4</v>
      </c>
      <c r="CMK9" s="9">
        <v>2</v>
      </c>
      <c r="CML9" s="9">
        <v>2</v>
      </c>
      <c r="CMM9" s="9">
        <v>3</v>
      </c>
      <c r="CMN9" s="9">
        <v>2</v>
      </c>
      <c r="CMO9" s="9">
        <v>3</v>
      </c>
      <c r="CMP9" s="9">
        <v>6</v>
      </c>
      <c r="CMQ9" s="9">
        <v>3</v>
      </c>
      <c r="CMR9" s="9">
        <v>1</v>
      </c>
      <c r="CMS9" s="9">
        <v>1</v>
      </c>
      <c r="CMT9" s="9">
        <v>4</v>
      </c>
      <c r="CMU9" s="9">
        <v>3</v>
      </c>
      <c r="CMV9" s="9">
        <v>2</v>
      </c>
      <c r="CMW9" s="9">
        <v>2</v>
      </c>
      <c r="CMX9" s="9">
        <v>1</v>
      </c>
      <c r="CMY9" s="9">
        <v>9</v>
      </c>
      <c r="CMZ9" s="9">
        <v>2</v>
      </c>
      <c r="CNA9" s="9">
        <v>7</v>
      </c>
      <c r="CNB9" s="9">
        <v>3</v>
      </c>
      <c r="CNC9" s="9">
        <v>3</v>
      </c>
      <c r="CND9" s="9">
        <v>1</v>
      </c>
      <c r="CNE9" s="9">
        <v>5</v>
      </c>
      <c r="CNF9" s="9">
        <v>4</v>
      </c>
      <c r="CNG9" s="9">
        <v>1</v>
      </c>
      <c r="CNH9" s="9">
        <v>7</v>
      </c>
      <c r="CNI9" s="9">
        <v>3</v>
      </c>
      <c r="CNJ9" s="9">
        <v>4</v>
      </c>
      <c r="CNK9" s="9">
        <v>2</v>
      </c>
      <c r="CNL9" s="9">
        <v>3</v>
      </c>
      <c r="CNM9" s="9">
        <v>5</v>
      </c>
      <c r="CNN9" s="9">
        <v>3</v>
      </c>
      <c r="CNO9" s="9">
        <v>2</v>
      </c>
      <c r="CNP9" s="9">
        <v>13</v>
      </c>
      <c r="CNQ9" s="9">
        <v>2</v>
      </c>
      <c r="CNR9" s="9">
        <v>3</v>
      </c>
      <c r="CNS9" s="9">
        <v>1</v>
      </c>
      <c r="CNT9" s="9">
        <v>5</v>
      </c>
      <c r="CNU9" s="9">
        <v>1</v>
      </c>
      <c r="CNV9" s="9">
        <v>1</v>
      </c>
      <c r="CNW9" s="9">
        <v>2</v>
      </c>
      <c r="CNX9" s="9">
        <v>3</v>
      </c>
      <c r="CNY9" s="9">
        <v>3</v>
      </c>
      <c r="CNZ9" s="9">
        <v>1</v>
      </c>
      <c r="COA9" s="9">
        <v>2</v>
      </c>
      <c r="COB9" s="9">
        <v>6</v>
      </c>
      <c r="COC9" s="9">
        <v>6</v>
      </c>
      <c r="COD9" s="9">
        <v>3</v>
      </c>
      <c r="COE9" s="9">
        <v>2</v>
      </c>
      <c r="COF9" s="9">
        <v>3</v>
      </c>
      <c r="COG9" s="9">
        <v>3</v>
      </c>
      <c r="COH9" s="9">
        <v>7</v>
      </c>
      <c r="COI9" s="9">
        <v>6</v>
      </c>
      <c r="COJ9" s="9">
        <v>2</v>
      </c>
      <c r="COK9" s="9">
        <v>2</v>
      </c>
      <c r="COL9" s="9">
        <v>4</v>
      </c>
      <c r="COM9" s="9">
        <v>2</v>
      </c>
      <c r="CON9" s="9">
        <v>4</v>
      </c>
      <c r="COO9" s="9">
        <v>6</v>
      </c>
      <c r="COP9" s="9">
        <v>2</v>
      </c>
      <c r="COQ9" s="9">
        <v>2</v>
      </c>
      <c r="COR9" s="9">
        <v>3</v>
      </c>
      <c r="COS9" s="9">
        <v>3</v>
      </c>
      <c r="COT9" s="9">
        <v>2</v>
      </c>
      <c r="COU9" s="9">
        <v>3</v>
      </c>
      <c r="COV9" s="9">
        <v>3</v>
      </c>
      <c r="COW9" s="9">
        <v>5</v>
      </c>
      <c r="COX9" s="9">
        <v>3</v>
      </c>
      <c r="COY9" s="9">
        <v>3</v>
      </c>
      <c r="COZ9" s="9">
        <v>1</v>
      </c>
      <c r="CPA9" s="9">
        <v>3</v>
      </c>
      <c r="CPB9" s="9">
        <v>5</v>
      </c>
      <c r="CPC9" s="9">
        <v>3</v>
      </c>
      <c r="CPD9" s="9">
        <v>5</v>
      </c>
      <c r="CPE9" s="9">
        <v>3</v>
      </c>
      <c r="CPF9" s="9">
        <v>2</v>
      </c>
      <c r="CPG9" s="9">
        <v>2</v>
      </c>
      <c r="CPH9" s="9">
        <v>8</v>
      </c>
      <c r="CPI9" s="9">
        <v>3</v>
      </c>
      <c r="CPJ9" s="9">
        <v>2</v>
      </c>
      <c r="CPK9" s="9">
        <v>2</v>
      </c>
      <c r="CPL9" s="9">
        <v>1</v>
      </c>
      <c r="CPM9" s="9">
        <v>3</v>
      </c>
      <c r="CPN9" s="9">
        <v>1</v>
      </c>
      <c r="CPO9" s="9">
        <v>3</v>
      </c>
      <c r="CPP9" s="9">
        <v>1</v>
      </c>
      <c r="CPQ9" s="9">
        <v>3</v>
      </c>
      <c r="CPR9" s="9">
        <v>3</v>
      </c>
      <c r="CPS9" s="9">
        <v>5</v>
      </c>
      <c r="CPT9" s="9">
        <v>3</v>
      </c>
      <c r="CPU9" s="9">
        <v>2</v>
      </c>
      <c r="CPV9" s="9">
        <v>8</v>
      </c>
      <c r="CPW9" s="9">
        <v>3</v>
      </c>
      <c r="CPX9" s="9">
        <v>1</v>
      </c>
      <c r="CPY9" s="9">
        <v>4</v>
      </c>
      <c r="CPZ9" s="9">
        <v>3</v>
      </c>
      <c r="CQA9" s="9">
        <v>3</v>
      </c>
      <c r="CQB9" s="9">
        <v>2</v>
      </c>
      <c r="CQC9" s="9">
        <v>5</v>
      </c>
      <c r="CQD9" s="9">
        <v>5</v>
      </c>
      <c r="CQE9" s="9">
        <v>1</v>
      </c>
      <c r="CQF9" s="9">
        <v>5</v>
      </c>
      <c r="CQG9" s="9">
        <v>3</v>
      </c>
      <c r="CQH9" s="9">
        <v>1</v>
      </c>
      <c r="CQI9" s="9">
        <v>5</v>
      </c>
      <c r="CQJ9" s="9">
        <v>10</v>
      </c>
      <c r="CQK9" s="9">
        <v>5</v>
      </c>
      <c r="CQL9" s="9">
        <v>3</v>
      </c>
      <c r="CQM9" s="9">
        <v>6</v>
      </c>
      <c r="CQN9" s="9">
        <v>1</v>
      </c>
      <c r="CQO9" s="9">
        <v>3</v>
      </c>
      <c r="CQP9" s="9">
        <v>2</v>
      </c>
      <c r="CQQ9" s="9">
        <v>3</v>
      </c>
      <c r="CQR9" s="9">
        <v>3</v>
      </c>
      <c r="CQS9" s="9">
        <v>3</v>
      </c>
      <c r="CQT9" s="9">
        <v>3</v>
      </c>
      <c r="CQU9" s="9">
        <v>6</v>
      </c>
      <c r="CQV9" s="9">
        <v>6</v>
      </c>
      <c r="CQW9" s="9">
        <v>2</v>
      </c>
      <c r="CQX9" s="9">
        <v>7</v>
      </c>
      <c r="CQY9" s="9">
        <v>3</v>
      </c>
      <c r="CQZ9" s="9">
        <v>2</v>
      </c>
      <c r="CRA9" s="9">
        <v>2</v>
      </c>
      <c r="CRB9" s="9">
        <v>2</v>
      </c>
      <c r="CRC9" s="9">
        <v>3</v>
      </c>
      <c r="CRD9" s="9">
        <v>2</v>
      </c>
      <c r="CRE9" s="9">
        <v>3</v>
      </c>
      <c r="CRF9" s="9">
        <v>4</v>
      </c>
      <c r="CRG9" s="9">
        <v>3</v>
      </c>
      <c r="CRH9" s="9">
        <v>7</v>
      </c>
      <c r="CRI9" s="9">
        <v>2</v>
      </c>
      <c r="CRJ9" s="9">
        <v>7</v>
      </c>
      <c r="CRK9" s="9">
        <v>7</v>
      </c>
      <c r="CRL9" s="9">
        <v>2</v>
      </c>
      <c r="CRM9" s="9">
        <v>4</v>
      </c>
      <c r="CRN9" s="9">
        <v>2</v>
      </c>
      <c r="CRO9" s="8">
        <v>5</v>
      </c>
      <c r="CRP9" s="9">
        <v>5</v>
      </c>
      <c r="CRQ9" s="9">
        <v>5</v>
      </c>
      <c r="CRR9" s="8">
        <v>5</v>
      </c>
      <c r="CRS9" s="9">
        <v>2</v>
      </c>
      <c r="CRT9" s="9">
        <v>3</v>
      </c>
      <c r="CRU9" s="9">
        <v>3</v>
      </c>
      <c r="CRV9" s="9">
        <v>6</v>
      </c>
      <c r="CRW9" s="9">
        <v>2</v>
      </c>
      <c r="CRX9" s="9">
        <v>2</v>
      </c>
      <c r="CRY9" s="9">
        <v>3</v>
      </c>
      <c r="CRZ9" s="9">
        <v>2</v>
      </c>
      <c r="CSA9" s="9">
        <v>3</v>
      </c>
      <c r="CSB9" s="9">
        <v>7</v>
      </c>
      <c r="CSC9" s="9">
        <v>3</v>
      </c>
      <c r="CSD9" s="9">
        <v>3</v>
      </c>
      <c r="CSE9" s="9">
        <v>5</v>
      </c>
      <c r="CSF9" s="9">
        <v>2</v>
      </c>
      <c r="CSG9" s="9">
        <v>4</v>
      </c>
      <c r="CSH9" s="9">
        <v>7</v>
      </c>
      <c r="CSI9" s="9">
        <v>4</v>
      </c>
      <c r="CSJ9" s="9">
        <v>3</v>
      </c>
      <c r="CSK9" s="9">
        <v>7</v>
      </c>
      <c r="CSL9" s="9">
        <v>3</v>
      </c>
      <c r="CSM9" s="9">
        <v>6</v>
      </c>
      <c r="CSN9" s="9">
        <v>3</v>
      </c>
      <c r="CSO9" s="9">
        <v>2</v>
      </c>
      <c r="CSP9" s="9">
        <v>6</v>
      </c>
      <c r="CSQ9" s="9">
        <v>4</v>
      </c>
      <c r="CSR9" s="9">
        <v>2</v>
      </c>
      <c r="CSS9" s="9">
        <v>5</v>
      </c>
      <c r="CST9" s="9">
        <v>2</v>
      </c>
      <c r="CSU9" s="9">
        <v>3</v>
      </c>
      <c r="CSV9" s="9">
        <v>3</v>
      </c>
      <c r="CSW9" s="9">
        <v>1</v>
      </c>
      <c r="CSX9" s="9">
        <v>8</v>
      </c>
      <c r="CSY9" s="9">
        <v>2</v>
      </c>
      <c r="CSZ9" s="9">
        <v>3</v>
      </c>
      <c r="CTA9" s="9">
        <v>7</v>
      </c>
      <c r="CTB9" s="9">
        <v>4</v>
      </c>
      <c r="CTC9" s="9">
        <v>4</v>
      </c>
      <c r="CTD9" s="9">
        <v>4</v>
      </c>
      <c r="CTE9" s="9">
        <v>3</v>
      </c>
      <c r="CTF9" s="9">
        <v>2</v>
      </c>
      <c r="CTG9" s="9">
        <v>4</v>
      </c>
      <c r="CTH9" s="9">
        <v>5</v>
      </c>
      <c r="CTI9" s="9">
        <v>10</v>
      </c>
      <c r="CTJ9" s="9">
        <v>3</v>
      </c>
      <c r="CTK9" s="9">
        <v>4</v>
      </c>
      <c r="CTL9" s="9">
        <v>2</v>
      </c>
      <c r="CTM9" s="9">
        <v>4</v>
      </c>
      <c r="CTN9" s="9">
        <v>4</v>
      </c>
      <c r="CTO9" s="9">
        <v>8</v>
      </c>
      <c r="CTP9" s="9">
        <v>2</v>
      </c>
      <c r="CTQ9" s="9">
        <v>4</v>
      </c>
      <c r="CTR9" s="9">
        <v>2</v>
      </c>
      <c r="CTS9" s="9">
        <v>7</v>
      </c>
      <c r="CTT9" s="9">
        <v>7</v>
      </c>
      <c r="CTU9" s="9">
        <v>6</v>
      </c>
      <c r="CTV9" s="9">
        <v>9</v>
      </c>
      <c r="CTW9" s="9">
        <v>5</v>
      </c>
      <c r="CTX9" s="9">
        <v>4</v>
      </c>
      <c r="CTY9" s="9">
        <v>7</v>
      </c>
      <c r="CTZ9" s="9">
        <v>3</v>
      </c>
      <c r="CUA9" s="9">
        <v>3</v>
      </c>
      <c r="CUB9" s="9">
        <v>7</v>
      </c>
      <c r="CUC9" s="9">
        <v>6</v>
      </c>
      <c r="CUD9" s="9">
        <v>3</v>
      </c>
      <c r="CUE9" s="9">
        <v>13</v>
      </c>
      <c r="CUF9" s="9">
        <v>3</v>
      </c>
      <c r="CUG9" s="9">
        <v>2</v>
      </c>
      <c r="CUH9" s="9">
        <v>7</v>
      </c>
      <c r="CUI9" s="9">
        <v>2</v>
      </c>
      <c r="CUJ9" s="9">
        <v>2</v>
      </c>
      <c r="CUK9" s="9">
        <v>4</v>
      </c>
      <c r="CUL9" s="9">
        <v>1</v>
      </c>
      <c r="CUM9" s="9">
        <v>5</v>
      </c>
      <c r="CUN9" s="9">
        <v>1</v>
      </c>
      <c r="CUO9" s="9">
        <v>2</v>
      </c>
      <c r="CUP9" s="9">
        <v>4</v>
      </c>
      <c r="CUQ9" s="9">
        <v>1</v>
      </c>
      <c r="CUR9" s="9">
        <v>7</v>
      </c>
      <c r="CUS9" s="9">
        <v>2</v>
      </c>
      <c r="CUT9" s="9">
        <v>3</v>
      </c>
      <c r="CUU9" s="9">
        <v>3</v>
      </c>
      <c r="CUV9" s="9">
        <v>2</v>
      </c>
      <c r="CUW9" s="9">
        <v>5</v>
      </c>
      <c r="CUX9" s="9">
        <v>7</v>
      </c>
      <c r="CUY9" s="9">
        <v>5</v>
      </c>
      <c r="CUZ9" s="9">
        <v>3</v>
      </c>
      <c r="CVA9" s="9">
        <v>1</v>
      </c>
      <c r="CVB9" s="9">
        <v>1</v>
      </c>
      <c r="CVC9" s="9">
        <v>3</v>
      </c>
      <c r="CVD9" s="9">
        <v>4</v>
      </c>
      <c r="CVE9" s="9">
        <v>5</v>
      </c>
      <c r="CVF9" s="9">
        <v>5</v>
      </c>
      <c r="CVG9" s="9">
        <v>3</v>
      </c>
      <c r="CVH9" s="9">
        <v>3</v>
      </c>
      <c r="CVI9" s="9">
        <v>5</v>
      </c>
      <c r="CVJ9" s="9">
        <v>3</v>
      </c>
      <c r="CVK9" s="9">
        <v>2</v>
      </c>
      <c r="CVL9" s="9">
        <v>4</v>
      </c>
      <c r="CVM9" s="9">
        <v>3</v>
      </c>
      <c r="CVN9" s="9">
        <v>3</v>
      </c>
      <c r="CVO9" s="9">
        <v>7</v>
      </c>
      <c r="CVP9" s="9">
        <v>8</v>
      </c>
      <c r="CVQ9" s="9">
        <v>2</v>
      </c>
      <c r="CVR9" s="9">
        <v>6</v>
      </c>
      <c r="CVS9" s="9">
        <v>2</v>
      </c>
      <c r="CVT9" s="9">
        <v>3</v>
      </c>
      <c r="CVU9" s="9">
        <v>3</v>
      </c>
      <c r="CVV9" s="9">
        <v>6</v>
      </c>
      <c r="CVW9" s="9">
        <v>2</v>
      </c>
      <c r="CVX9" s="9">
        <v>5</v>
      </c>
      <c r="CVY9" s="9">
        <v>7</v>
      </c>
      <c r="CVZ9" s="9">
        <v>7</v>
      </c>
      <c r="CWA9" s="9">
        <v>5</v>
      </c>
      <c r="CWB9" s="9">
        <v>4</v>
      </c>
      <c r="CWC9" s="9">
        <v>2</v>
      </c>
      <c r="CWD9" s="9">
        <v>6</v>
      </c>
      <c r="CWE9" s="9">
        <v>1</v>
      </c>
      <c r="CWF9" s="9">
        <v>8</v>
      </c>
      <c r="CWG9" s="9">
        <v>6</v>
      </c>
      <c r="CWH9" s="9">
        <v>7</v>
      </c>
      <c r="CWI9" s="9">
        <v>2</v>
      </c>
      <c r="CWJ9" s="9">
        <v>10</v>
      </c>
      <c r="CWK9" s="9">
        <v>2</v>
      </c>
      <c r="CWL9" s="9">
        <v>2</v>
      </c>
      <c r="CWM9" s="9">
        <v>3</v>
      </c>
      <c r="CWN9" s="9">
        <v>2</v>
      </c>
      <c r="CWO9" s="9">
        <v>2</v>
      </c>
      <c r="CWP9" s="9">
        <v>4</v>
      </c>
      <c r="CWQ9" s="9">
        <v>2</v>
      </c>
      <c r="CWR9" s="9">
        <v>3</v>
      </c>
      <c r="CWS9" s="9">
        <v>9</v>
      </c>
      <c r="CWT9" s="9">
        <v>2</v>
      </c>
      <c r="CWU9" s="9">
        <v>3</v>
      </c>
      <c r="CWV9" s="9">
        <v>4</v>
      </c>
      <c r="CWW9" s="9">
        <v>5</v>
      </c>
      <c r="CWX9" s="9">
        <v>5</v>
      </c>
      <c r="CWY9" s="9">
        <v>7</v>
      </c>
      <c r="CWZ9" s="9">
        <v>2</v>
      </c>
      <c r="CXA9" s="9">
        <v>2</v>
      </c>
      <c r="CXB9" s="9">
        <v>2</v>
      </c>
      <c r="CXC9" s="9">
        <v>3</v>
      </c>
      <c r="CXD9" s="9">
        <v>10</v>
      </c>
      <c r="CXE9" s="9">
        <v>7</v>
      </c>
      <c r="CXF9" s="9">
        <v>4</v>
      </c>
      <c r="CXG9" s="9">
        <v>3</v>
      </c>
      <c r="CXH9" s="9">
        <v>4</v>
      </c>
      <c r="CXI9" s="9">
        <v>3</v>
      </c>
      <c r="CXJ9" s="9">
        <v>3</v>
      </c>
      <c r="CXK9" s="9">
        <v>5</v>
      </c>
      <c r="CXL9" s="9">
        <v>2</v>
      </c>
      <c r="CXM9" s="9">
        <v>5</v>
      </c>
      <c r="CXN9" s="9">
        <v>3</v>
      </c>
      <c r="CXO9" s="9">
        <v>5</v>
      </c>
      <c r="CXP9" s="9">
        <v>3</v>
      </c>
      <c r="CXQ9" s="9">
        <v>2</v>
      </c>
      <c r="CXR9" s="9">
        <v>2</v>
      </c>
      <c r="CXS9" s="9">
        <v>2</v>
      </c>
      <c r="CXT9" s="9">
        <v>2</v>
      </c>
      <c r="CXU9" s="9">
        <v>7</v>
      </c>
      <c r="CXV9" s="9">
        <v>5</v>
      </c>
      <c r="CXW9" s="9">
        <v>5</v>
      </c>
      <c r="CXX9" s="9">
        <v>2</v>
      </c>
      <c r="CXY9" s="9">
        <v>4</v>
      </c>
      <c r="CXZ9" s="9">
        <v>6</v>
      </c>
      <c r="CYA9" s="9">
        <v>2</v>
      </c>
      <c r="CYB9" s="9">
        <v>2</v>
      </c>
      <c r="CYC9" s="9">
        <v>4</v>
      </c>
      <c r="CYD9" s="9">
        <v>5</v>
      </c>
      <c r="CYE9" s="9">
        <v>2</v>
      </c>
      <c r="CYF9" s="9">
        <v>2</v>
      </c>
      <c r="CYG9" s="9">
        <v>1</v>
      </c>
      <c r="CYH9" s="9">
        <v>6</v>
      </c>
      <c r="CYI9" s="9">
        <v>3</v>
      </c>
      <c r="CYJ9" s="9">
        <v>2</v>
      </c>
      <c r="CYK9" s="9">
        <v>3</v>
      </c>
      <c r="CYL9" s="9">
        <v>2</v>
      </c>
      <c r="CYM9" s="9">
        <v>1</v>
      </c>
      <c r="CYN9" s="9">
        <v>5</v>
      </c>
      <c r="CYO9" s="9">
        <v>2</v>
      </c>
      <c r="CYP9" s="9">
        <v>3</v>
      </c>
      <c r="CYQ9" s="9">
        <v>6</v>
      </c>
      <c r="CYR9" s="9">
        <v>4</v>
      </c>
      <c r="CYS9" s="9">
        <v>6</v>
      </c>
      <c r="CYT9" s="9">
        <v>2</v>
      </c>
      <c r="CYU9" s="9">
        <v>2</v>
      </c>
      <c r="CYV9" s="9">
        <v>1</v>
      </c>
      <c r="CYW9" s="9">
        <v>3</v>
      </c>
      <c r="CYX9" s="9">
        <v>2</v>
      </c>
      <c r="CYY9" s="9">
        <v>3</v>
      </c>
      <c r="CYZ9" s="9">
        <v>3</v>
      </c>
      <c r="CZA9" s="9">
        <v>2</v>
      </c>
      <c r="CZB9" s="9">
        <v>3</v>
      </c>
      <c r="CZC9" s="9">
        <v>2</v>
      </c>
      <c r="CZD9" s="9">
        <v>4</v>
      </c>
      <c r="CZE9" s="9">
        <v>3</v>
      </c>
      <c r="CZF9" s="9">
        <v>5</v>
      </c>
      <c r="CZG9" s="9">
        <v>2</v>
      </c>
      <c r="CZH9" s="9">
        <v>4</v>
      </c>
      <c r="CZI9" s="9">
        <v>3</v>
      </c>
      <c r="CZJ9" s="9">
        <v>2</v>
      </c>
      <c r="CZK9" s="9">
        <v>2</v>
      </c>
      <c r="CZL9" s="9">
        <v>7</v>
      </c>
      <c r="CZM9" s="9">
        <v>2</v>
      </c>
      <c r="CZN9" s="9">
        <v>3</v>
      </c>
      <c r="CZO9" s="9">
        <v>4</v>
      </c>
      <c r="CZP9" s="9">
        <v>2</v>
      </c>
      <c r="CZQ9" s="9">
        <v>3</v>
      </c>
      <c r="CZR9" s="9">
        <v>2</v>
      </c>
      <c r="CZS9" s="9">
        <v>2</v>
      </c>
      <c r="CZT9" s="9">
        <v>3</v>
      </c>
      <c r="CZU9" s="9">
        <v>2</v>
      </c>
      <c r="CZV9" s="9">
        <v>1</v>
      </c>
      <c r="CZW9" s="9">
        <v>5</v>
      </c>
      <c r="CZX9" s="9">
        <v>6</v>
      </c>
      <c r="CZY9" s="9">
        <v>2</v>
      </c>
      <c r="CZZ9" s="9">
        <v>7</v>
      </c>
      <c r="DAA9" s="9">
        <v>3</v>
      </c>
      <c r="DAB9" s="9">
        <v>3</v>
      </c>
      <c r="DAC9" s="9">
        <v>7</v>
      </c>
      <c r="DAD9" s="9">
        <v>2</v>
      </c>
      <c r="DAE9" s="9">
        <v>4</v>
      </c>
      <c r="DAF9" s="9">
        <v>3</v>
      </c>
      <c r="DAG9" s="9">
        <v>1</v>
      </c>
      <c r="DAH9" s="9">
        <v>3</v>
      </c>
      <c r="DAI9" s="9">
        <v>3</v>
      </c>
      <c r="DAJ9" s="9">
        <v>2</v>
      </c>
      <c r="DAK9" s="9">
        <v>3</v>
      </c>
      <c r="DAL9" s="9">
        <v>4</v>
      </c>
      <c r="DAM9" s="9">
        <v>5</v>
      </c>
      <c r="DAN9" s="9">
        <v>9</v>
      </c>
      <c r="DAO9" s="9">
        <v>2</v>
      </c>
      <c r="DAP9" s="9">
        <v>2</v>
      </c>
      <c r="DAQ9" s="9">
        <v>3</v>
      </c>
      <c r="DAR9" s="9">
        <v>2</v>
      </c>
      <c r="DAS9" s="9">
        <v>3</v>
      </c>
      <c r="DAT9" s="9">
        <v>6</v>
      </c>
      <c r="DAU9" s="9">
        <v>3</v>
      </c>
      <c r="DAV9" s="9">
        <v>2</v>
      </c>
      <c r="DAW9" s="9">
        <v>3</v>
      </c>
      <c r="DAX9" s="9">
        <v>8</v>
      </c>
      <c r="DAY9" s="9">
        <v>4</v>
      </c>
      <c r="DAZ9" s="9">
        <v>9</v>
      </c>
      <c r="DBA9" s="9">
        <v>1</v>
      </c>
      <c r="DBB9" s="9">
        <v>2</v>
      </c>
      <c r="DBC9" s="9">
        <v>3</v>
      </c>
      <c r="DBD9" s="9">
        <v>6</v>
      </c>
      <c r="DBE9" s="9">
        <v>4</v>
      </c>
      <c r="DBF9" s="9">
        <v>5</v>
      </c>
      <c r="DBG9" s="9">
        <v>2</v>
      </c>
      <c r="DBH9" s="9">
        <v>2</v>
      </c>
      <c r="DBI9" s="9">
        <v>3</v>
      </c>
      <c r="DBJ9" s="9">
        <v>1</v>
      </c>
      <c r="DBK9" s="9">
        <v>1</v>
      </c>
      <c r="DBL9" s="9">
        <v>4</v>
      </c>
      <c r="DBM9" s="9">
        <v>2</v>
      </c>
      <c r="DBN9" s="9">
        <v>6</v>
      </c>
      <c r="DBO9" s="9">
        <v>2</v>
      </c>
      <c r="DBP9" s="9">
        <v>10</v>
      </c>
      <c r="DBQ9" s="9">
        <v>4</v>
      </c>
      <c r="DBR9" s="9">
        <v>2</v>
      </c>
      <c r="DBS9" s="9">
        <v>3</v>
      </c>
      <c r="DBT9" s="9">
        <v>2</v>
      </c>
      <c r="DBU9" s="9">
        <v>2</v>
      </c>
      <c r="DBV9" s="9">
        <v>3</v>
      </c>
      <c r="DBW9" s="9">
        <v>3</v>
      </c>
      <c r="DBX9" s="9">
        <v>3</v>
      </c>
      <c r="DBY9" s="9">
        <v>5</v>
      </c>
      <c r="DBZ9" s="9">
        <v>1</v>
      </c>
      <c r="DCA9" s="9">
        <v>1</v>
      </c>
      <c r="DCB9" s="9">
        <v>2</v>
      </c>
      <c r="DCC9" s="9">
        <v>9</v>
      </c>
      <c r="DCD9" s="9">
        <v>3</v>
      </c>
      <c r="DCE9" s="9">
        <v>2</v>
      </c>
      <c r="DCF9" s="9">
        <v>3</v>
      </c>
      <c r="DCG9" s="9">
        <v>2</v>
      </c>
      <c r="DCH9" s="9">
        <v>4</v>
      </c>
      <c r="DCI9" s="9">
        <v>2</v>
      </c>
      <c r="DCJ9" s="9">
        <v>2</v>
      </c>
      <c r="DCK9" s="9">
        <v>5</v>
      </c>
      <c r="DCL9" s="9">
        <v>5</v>
      </c>
      <c r="DCM9" s="9">
        <v>3</v>
      </c>
      <c r="DCN9" s="9">
        <v>3</v>
      </c>
      <c r="DCO9" s="9">
        <v>3</v>
      </c>
      <c r="DCP9" s="9">
        <v>2</v>
      </c>
      <c r="DCQ9" s="9">
        <v>3</v>
      </c>
      <c r="DCR9" s="9">
        <v>3</v>
      </c>
      <c r="DCS9" s="9">
        <v>2</v>
      </c>
      <c r="DCT9" s="9">
        <v>4</v>
      </c>
      <c r="DCU9" s="9">
        <v>5</v>
      </c>
      <c r="DCV9" s="9">
        <v>5</v>
      </c>
      <c r="DCW9" s="9">
        <v>5</v>
      </c>
      <c r="DCX9" s="9">
        <v>2</v>
      </c>
      <c r="DCY9" s="9">
        <v>2</v>
      </c>
      <c r="DCZ9" s="9">
        <v>3</v>
      </c>
      <c r="DDA9" s="9">
        <v>4</v>
      </c>
      <c r="DDB9" s="9">
        <v>3</v>
      </c>
      <c r="DDC9" s="9">
        <v>6</v>
      </c>
      <c r="DDD9" s="9">
        <v>3</v>
      </c>
      <c r="DDE9" s="9">
        <v>9</v>
      </c>
      <c r="DDF9" s="9">
        <v>4</v>
      </c>
      <c r="DDG9" s="9">
        <v>3</v>
      </c>
      <c r="DDH9" s="9">
        <v>2</v>
      </c>
      <c r="DDI9" s="9">
        <v>7</v>
      </c>
      <c r="DDJ9" s="9">
        <v>3</v>
      </c>
      <c r="DDK9" s="9">
        <v>3</v>
      </c>
      <c r="DDL9" s="9">
        <v>3</v>
      </c>
      <c r="DDM9" s="9">
        <v>2</v>
      </c>
      <c r="DDN9" s="9">
        <v>8</v>
      </c>
      <c r="DDO9" s="9">
        <v>6</v>
      </c>
      <c r="DDP9" s="9">
        <v>7</v>
      </c>
      <c r="DDQ9" s="9">
        <v>4</v>
      </c>
      <c r="DDR9" s="9">
        <v>5</v>
      </c>
      <c r="DDS9" s="9">
        <v>3</v>
      </c>
      <c r="DDT9" s="9">
        <v>4</v>
      </c>
      <c r="DDU9" s="9">
        <v>3</v>
      </c>
      <c r="DDV9" s="9">
        <v>7</v>
      </c>
      <c r="DDW9" s="9">
        <v>3</v>
      </c>
      <c r="DDX9" s="9">
        <v>2</v>
      </c>
      <c r="DDY9" s="9">
        <v>9</v>
      </c>
      <c r="DDZ9" s="9">
        <v>1</v>
      </c>
      <c r="DEA9" s="9">
        <v>3</v>
      </c>
      <c r="DEB9" s="9">
        <v>2</v>
      </c>
      <c r="DEC9" s="9">
        <v>7</v>
      </c>
      <c r="DED9" s="9">
        <v>4</v>
      </c>
      <c r="DEE9" s="9">
        <v>2</v>
      </c>
      <c r="DEF9" s="9">
        <v>4</v>
      </c>
      <c r="DEG9" s="9">
        <v>9</v>
      </c>
      <c r="DEH9" s="9">
        <v>2</v>
      </c>
      <c r="DEI9" s="9">
        <v>6</v>
      </c>
      <c r="DEJ9" s="9">
        <v>6</v>
      </c>
      <c r="DEK9" s="9">
        <v>2</v>
      </c>
      <c r="DEL9" s="9">
        <v>6</v>
      </c>
      <c r="DEM9" s="9">
        <v>2</v>
      </c>
      <c r="DEN9" s="9">
        <v>4</v>
      </c>
      <c r="DEO9" s="9">
        <v>3</v>
      </c>
      <c r="DEP9" s="9">
        <v>6</v>
      </c>
      <c r="DEQ9" s="9">
        <v>3</v>
      </c>
      <c r="DER9" s="9">
        <v>1</v>
      </c>
      <c r="DES9" s="9">
        <v>9</v>
      </c>
      <c r="DET9" s="9">
        <v>4</v>
      </c>
      <c r="DEU9" s="9">
        <v>3</v>
      </c>
      <c r="DEV9" s="9">
        <v>10</v>
      </c>
      <c r="DEW9" s="9">
        <v>2</v>
      </c>
      <c r="DEX9" s="9">
        <v>5</v>
      </c>
      <c r="DEY9" s="9">
        <v>4</v>
      </c>
      <c r="DEZ9" s="9">
        <v>3</v>
      </c>
      <c r="DFA9" s="9">
        <v>1</v>
      </c>
      <c r="DFB9" s="9">
        <v>2</v>
      </c>
      <c r="DFC9" s="9">
        <v>2</v>
      </c>
      <c r="DFD9" s="9">
        <v>4</v>
      </c>
      <c r="DFE9" s="9">
        <v>1</v>
      </c>
      <c r="DFF9" s="9">
        <v>1</v>
      </c>
      <c r="DFG9" s="9">
        <v>5</v>
      </c>
      <c r="DFH9" s="9">
        <v>4</v>
      </c>
      <c r="DFI9" s="9">
        <v>5</v>
      </c>
      <c r="DFJ9" s="9">
        <v>7</v>
      </c>
      <c r="DFK9" s="9">
        <v>5</v>
      </c>
      <c r="DFL9" s="9">
        <v>2</v>
      </c>
      <c r="DFM9" s="9">
        <v>1</v>
      </c>
      <c r="DFN9" s="9">
        <v>5</v>
      </c>
      <c r="DFO9" s="9">
        <v>5</v>
      </c>
      <c r="DFP9" s="9">
        <v>2</v>
      </c>
      <c r="DFQ9" s="9">
        <v>3</v>
      </c>
      <c r="DFR9" s="9">
        <v>3</v>
      </c>
      <c r="DFS9" s="9">
        <v>3</v>
      </c>
      <c r="DFT9" s="9">
        <v>3</v>
      </c>
      <c r="DFU9" s="9">
        <v>9</v>
      </c>
      <c r="DFV9" s="9">
        <v>6</v>
      </c>
      <c r="DFW9" s="9">
        <v>14</v>
      </c>
      <c r="DFX9" s="9">
        <v>5</v>
      </c>
      <c r="DFY9" s="9">
        <v>2</v>
      </c>
      <c r="DFZ9" s="9">
        <v>2</v>
      </c>
      <c r="DGA9" s="9">
        <v>4</v>
      </c>
      <c r="DGB9" s="9">
        <v>9</v>
      </c>
      <c r="DGC9" s="9">
        <v>2</v>
      </c>
      <c r="DGD9" s="9">
        <v>2</v>
      </c>
      <c r="DGE9" s="9">
        <v>5</v>
      </c>
      <c r="DGF9" s="9">
        <v>3</v>
      </c>
      <c r="DGG9" s="9">
        <v>3</v>
      </c>
      <c r="DGH9" s="9">
        <v>5</v>
      </c>
      <c r="DGI9" s="9">
        <v>3</v>
      </c>
      <c r="DGJ9" s="9">
        <v>6</v>
      </c>
      <c r="DGK9" s="9">
        <v>2</v>
      </c>
      <c r="DGL9" s="9">
        <v>2</v>
      </c>
      <c r="DGM9" s="9">
        <v>3</v>
      </c>
      <c r="DGN9" s="9">
        <v>6</v>
      </c>
      <c r="DGO9" s="9">
        <v>3</v>
      </c>
      <c r="DGP9" s="9">
        <v>3</v>
      </c>
      <c r="DGQ9" s="9">
        <v>4</v>
      </c>
      <c r="DGR9" s="9">
        <v>7</v>
      </c>
      <c r="DGS9" s="9">
        <v>7</v>
      </c>
      <c r="DGT9" s="9">
        <v>3</v>
      </c>
      <c r="DGU9" s="9">
        <v>3</v>
      </c>
      <c r="DGV9" s="9">
        <v>7</v>
      </c>
      <c r="DGW9" s="9">
        <v>6</v>
      </c>
      <c r="DGX9" s="9">
        <v>6</v>
      </c>
      <c r="DGY9" s="9">
        <v>4</v>
      </c>
      <c r="DGZ9" s="9">
        <v>1</v>
      </c>
      <c r="DHA9" s="9">
        <v>4</v>
      </c>
      <c r="DHB9" s="9">
        <v>2</v>
      </c>
      <c r="DHC9" s="9">
        <v>2</v>
      </c>
      <c r="DHD9" s="9">
        <v>2</v>
      </c>
      <c r="DHE9" s="9">
        <v>2</v>
      </c>
      <c r="DHF9" s="9">
        <v>3</v>
      </c>
      <c r="DHG9" s="9">
        <v>5</v>
      </c>
      <c r="DHH9" s="9">
        <v>1</v>
      </c>
      <c r="DHI9" s="9">
        <v>7</v>
      </c>
      <c r="DHJ9" s="9">
        <v>3</v>
      </c>
      <c r="DHK9" s="9">
        <v>3</v>
      </c>
      <c r="DHL9" s="9">
        <v>5</v>
      </c>
      <c r="DHM9" s="9">
        <v>3</v>
      </c>
      <c r="DHN9" s="9">
        <v>2</v>
      </c>
      <c r="DHO9" s="9">
        <v>3</v>
      </c>
      <c r="DHP9" s="9">
        <v>3</v>
      </c>
      <c r="DHQ9" s="9">
        <v>9</v>
      </c>
      <c r="DHR9" s="9">
        <v>10</v>
      </c>
      <c r="DHS9" s="9">
        <v>3</v>
      </c>
      <c r="DHT9" s="9">
        <v>4</v>
      </c>
      <c r="DHU9" s="9">
        <v>1</v>
      </c>
      <c r="DHV9" s="9">
        <v>2</v>
      </c>
      <c r="DHW9" s="9">
        <v>3</v>
      </c>
      <c r="DHX9" s="9">
        <v>1</v>
      </c>
      <c r="DHY9" s="9">
        <v>2</v>
      </c>
      <c r="DHZ9" s="9">
        <v>2</v>
      </c>
      <c r="DIA9" s="9">
        <v>7</v>
      </c>
      <c r="DIB9" s="9">
        <v>2</v>
      </c>
      <c r="DIC9" s="9">
        <v>2</v>
      </c>
      <c r="DID9" s="9">
        <v>1</v>
      </c>
      <c r="DIE9" s="9">
        <v>2</v>
      </c>
      <c r="DIF9" s="9">
        <v>2</v>
      </c>
      <c r="DIG9" s="9">
        <v>1</v>
      </c>
      <c r="DIH9" s="9">
        <v>5</v>
      </c>
      <c r="DII9" s="9">
        <v>3</v>
      </c>
      <c r="DIJ9" s="9">
        <v>2</v>
      </c>
      <c r="DIK9" s="9">
        <v>3</v>
      </c>
      <c r="DIL9" s="9">
        <v>9</v>
      </c>
      <c r="DIM9" s="9">
        <v>5</v>
      </c>
      <c r="DIN9" s="9">
        <v>1</v>
      </c>
      <c r="DIO9" s="9">
        <v>2</v>
      </c>
      <c r="DIP9" s="9">
        <v>3</v>
      </c>
      <c r="DIQ9" s="9">
        <v>2</v>
      </c>
      <c r="DIR9" s="9">
        <v>3</v>
      </c>
      <c r="DIS9" s="9">
        <v>3</v>
      </c>
      <c r="DIT9" s="9">
        <v>2</v>
      </c>
      <c r="DIU9" s="9">
        <v>1</v>
      </c>
      <c r="DIV9" s="9">
        <v>4</v>
      </c>
      <c r="DIW9" s="9">
        <v>5</v>
      </c>
      <c r="DIX9" s="9">
        <v>2</v>
      </c>
      <c r="DIY9" s="9">
        <v>4</v>
      </c>
      <c r="DIZ9" s="9">
        <v>3</v>
      </c>
      <c r="DJA9" s="9">
        <v>5</v>
      </c>
      <c r="DJB9" s="9">
        <v>4</v>
      </c>
      <c r="DJC9" s="9">
        <v>1</v>
      </c>
      <c r="DJD9" s="9">
        <v>4</v>
      </c>
      <c r="DJE9" s="9">
        <v>7</v>
      </c>
      <c r="DJF9" s="9">
        <v>3</v>
      </c>
      <c r="DJG9" s="9">
        <v>2</v>
      </c>
      <c r="DJH9" s="9">
        <v>2</v>
      </c>
      <c r="DJI9" s="9">
        <v>3</v>
      </c>
      <c r="DJJ9" s="9">
        <v>7</v>
      </c>
      <c r="DJK9" s="9">
        <v>5</v>
      </c>
      <c r="DJL9" s="9">
        <v>4</v>
      </c>
      <c r="DJM9" s="9">
        <v>3</v>
      </c>
      <c r="DJN9" s="9">
        <v>3</v>
      </c>
      <c r="DJO9" s="9">
        <v>7</v>
      </c>
      <c r="DJP9" s="9">
        <v>2</v>
      </c>
      <c r="DJQ9" s="9">
        <v>3</v>
      </c>
      <c r="DJR9" s="9">
        <v>3</v>
      </c>
      <c r="DJS9" s="9">
        <v>3</v>
      </c>
      <c r="DJT9" s="9">
        <v>1</v>
      </c>
      <c r="DJU9" s="9">
        <v>3</v>
      </c>
      <c r="DJV9" s="9">
        <v>2</v>
      </c>
      <c r="DJW9" s="9">
        <v>2</v>
      </c>
      <c r="DJX9" s="9">
        <v>3</v>
      </c>
      <c r="DJY9" s="9">
        <v>8</v>
      </c>
      <c r="DJZ9" s="9">
        <v>2</v>
      </c>
      <c r="DKA9" s="9">
        <v>7</v>
      </c>
      <c r="DKB9" s="9">
        <v>3</v>
      </c>
      <c r="DKC9" s="9">
        <v>5</v>
      </c>
      <c r="DKD9" s="9">
        <v>4</v>
      </c>
      <c r="DKE9" s="9">
        <v>3</v>
      </c>
      <c r="DKF9" s="9">
        <v>9</v>
      </c>
      <c r="DKG9" s="9">
        <v>7</v>
      </c>
      <c r="DKH9" s="9">
        <v>4</v>
      </c>
      <c r="DKI9" s="9">
        <v>2</v>
      </c>
      <c r="DKJ9" s="9">
        <v>6</v>
      </c>
      <c r="DKK9" s="9">
        <v>3</v>
      </c>
      <c r="DKL9" s="9">
        <v>3</v>
      </c>
      <c r="DKM9" s="9">
        <v>1</v>
      </c>
      <c r="DKN9" s="9">
        <v>12</v>
      </c>
      <c r="DKO9" s="9">
        <v>3</v>
      </c>
      <c r="DKP9" s="9">
        <v>2</v>
      </c>
      <c r="DKQ9" s="9">
        <v>2</v>
      </c>
      <c r="DKR9" s="9">
        <v>3</v>
      </c>
      <c r="DKS9" s="9">
        <v>4</v>
      </c>
      <c r="DKT9" s="9">
        <v>2</v>
      </c>
      <c r="DKU9" s="9">
        <v>1</v>
      </c>
      <c r="DKV9" s="9">
        <v>1</v>
      </c>
      <c r="DKW9" s="9">
        <v>6</v>
      </c>
      <c r="DKX9" s="9">
        <v>2</v>
      </c>
      <c r="DKY9" s="9">
        <v>4</v>
      </c>
      <c r="DKZ9" s="9">
        <v>4</v>
      </c>
      <c r="DLA9" s="9">
        <v>6</v>
      </c>
      <c r="DLB9" s="9">
        <v>2</v>
      </c>
      <c r="DLC9" s="9">
        <v>3</v>
      </c>
      <c r="DLD9" s="9">
        <v>3</v>
      </c>
      <c r="DLE9" s="9">
        <v>8</v>
      </c>
      <c r="DLF9" s="9">
        <v>3</v>
      </c>
      <c r="DLG9" s="9">
        <v>2</v>
      </c>
      <c r="DLH9" s="9">
        <v>5</v>
      </c>
      <c r="DLI9" s="9">
        <v>2</v>
      </c>
      <c r="DLJ9" s="9">
        <v>5</v>
      </c>
      <c r="DLK9" s="9">
        <v>4</v>
      </c>
      <c r="DLL9" s="9">
        <v>9</v>
      </c>
      <c r="DLM9" s="9">
        <v>3</v>
      </c>
      <c r="DLN9" s="9">
        <v>2</v>
      </c>
      <c r="DLO9" s="9">
        <v>5</v>
      </c>
      <c r="DLP9" s="9">
        <v>3</v>
      </c>
      <c r="DLQ9" s="9">
        <v>3</v>
      </c>
      <c r="DLR9" s="9">
        <v>3</v>
      </c>
      <c r="DLS9" s="9">
        <v>7</v>
      </c>
      <c r="DLT9" s="9">
        <v>14</v>
      </c>
      <c r="DLU9" s="9">
        <v>3</v>
      </c>
      <c r="DLV9" s="9">
        <v>2</v>
      </c>
      <c r="DLW9" s="9">
        <v>4</v>
      </c>
      <c r="DLX9" s="9">
        <v>7</v>
      </c>
      <c r="DLY9" s="9">
        <v>3</v>
      </c>
      <c r="DLZ9" s="9">
        <v>3</v>
      </c>
      <c r="DMA9" s="9">
        <v>1</v>
      </c>
      <c r="DMB9" s="9">
        <v>2</v>
      </c>
      <c r="DMC9" s="9">
        <v>5</v>
      </c>
      <c r="DMD9" s="9">
        <v>4</v>
      </c>
      <c r="DME9" s="9">
        <v>1</v>
      </c>
      <c r="DMF9" s="9">
        <v>1</v>
      </c>
      <c r="DMG9" s="9">
        <v>1</v>
      </c>
      <c r="DMH9" s="9">
        <v>5</v>
      </c>
      <c r="DMI9" s="9">
        <v>3</v>
      </c>
      <c r="DMJ9" s="9">
        <v>3</v>
      </c>
      <c r="DMK9" s="9">
        <v>2</v>
      </c>
      <c r="DML9" s="9">
        <v>2</v>
      </c>
      <c r="DMM9" s="9">
        <v>1</v>
      </c>
      <c r="DMN9" s="9">
        <v>5</v>
      </c>
      <c r="DMO9" s="9">
        <v>9</v>
      </c>
      <c r="DMP9" s="9">
        <v>5</v>
      </c>
      <c r="DMQ9" s="9">
        <v>11</v>
      </c>
      <c r="DMR9" s="9">
        <v>5</v>
      </c>
      <c r="DMS9" s="9">
        <v>3</v>
      </c>
      <c r="DMT9" s="9">
        <v>5</v>
      </c>
      <c r="DMU9" s="9">
        <v>7</v>
      </c>
      <c r="DMV9" s="9">
        <v>2</v>
      </c>
      <c r="DMW9" s="9">
        <v>7</v>
      </c>
      <c r="DMX9" s="9">
        <v>5</v>
      </c>
      <c r="DMY9" s="9">
        <v>9</v>
      </c>
      <c r="DMZ9" s="9">
        <v>4</v>
      </c>
      <c r="DNA9" s="9">
        <v>1</v>
      </c>
      <c r="DNB9" s="9">
        <v>3</v>
      </c>
      <c r="DNC9" s="9">
        <v>5</v>
      </c>
      <c r="DND9" s="9">
        <v>1</v>
      </c>
      <c r="DNE9" s="9">
        <v>2</v>
      </c>
      <c r="DNF9" s="9">
        <v>5</v>
      </c>
      <c r="DNG9" s="9">
        <v>1</v>
      </c>
      <c r="DNH9" s="9">
        <v>4</v>
      </c>
      <c r="DNI9" s="9">
        <v>6</v>
      </c>
      <c r="DNJ9" s="9">
        <v>2</v>
      </c>
      <c r="DNK9" s="9">
        <v>2</v>
      </c>
      <c r="DNL9" s="9">
        <v>3</v>
      </c>
      <c r="DNM9" s="9">
        <v>2</v>
      </c>
      <c r="DNN9" s="9">
        <v>2</v>
      </c>
      <c r="DNO9" s="9">
        <v>7</v>
      </c>
      <c r="DNP9" s="9">
        <v>6</v>
      </c>
      <c r="DNQ9" s="9">
        <v>2</v>
      </c>
      <c r="DNR9" s="9">
        <v>3</v>
      </c>
      <c r="DNS9" s="9">
        <v>1</v>
      </c>
      <c r="DNT9" s="9">
        <v>3</v>
      </c>
      <c r="DNU9" s="9">
        <v>1</v>
      </c>
      <c r="DNV9" s="9">
        <v>2</v>
      </c>
      <c r="DNW9" s="9">
        <v>5</v>
      </c>
      <c r="DNX9" s="9">
        <v>1</v>
      </c>
      <c r="DNY9" s="9">
        <v>2</v>
      </c>
      <c r="DNZ9" s="9">
        <v>4</v>
      </c>
      <c r="DOA9" s="9">
        <v>2</v>
      </c>
      <c r="DOB9" s="9">
        <v>2</v>
      </c>
      <c r="DOC9" s="9">
        <v>5</v>
      </c>
      <c r="DOD9" s="9">
        <v>3</v>
      </c>
      <c r="DOE9" s="9">
        <v>5</v>
      </c>
      <c r="DOF9" s="9">
        <v>4</v>
      </c>
      <c r="DOG9" s="9">
        <v>3</v>
      </c>
      <c r="DOH9" s="9">
        <v>4</v>
      </c>
      <c r="DOI9" s="9">
        <v>2</v>
      </c>
      <c r="DOJ9" s="9">
        <v>5</v>
      </c>
      <c r="DOK9" s="9">
        <v>6</v>
      </c>
      <c r="DOL9" s="9">
        <v>3</v>
      </c>
      <c r="DOM9" s="9">
        <v>3</v>
      </c>
      <c r="DON9" s="9">
        <v>9</v>
      </c>
      <c r="DOO9" s="9">
        <v>2</v>
      </c>
      <c r="DOP9" s="9">
        <v>3</v>
      </c>
      <c r="DOQ9" s="9">
        <v>1</v>
      </c>
      <c r="DOR9" s="9">
        <v>1</v>
      </c>
      <c r="DOS9" s="9">
        <v>2</v>
      </c>
      <c r="DOT9" s="9">
        <v>9</v>
      </c>
      <c r="DOU9" s="9">
        <v>1</v>
      </c>
      <c r="DOV9" s="9">
        <v>5</v>
      </c>
      <c r="DOW9" s="9">
        <v>4</v>
      </c>
      <c r="DOX9" s="9">
        <v>2</v>
      </c>
      <c r="DOY9" s="9">
        <v>2</v>
      </c>
      <c r="DOZ9" s="9">
        <v>2</v>
      </c>
      <c r="DPA9" s="9">
        <v>3</v>
      </c>
      <c r="DPB9" s="9">
        <v>4</v>
      </c>
      <c r="DPC9" s="9">
        <v>2</v>
      </c>
      <c r="DPD9" s="9">
        <v>3</v>
      </c>
      <c r="DPE9" s="9">
        <v>1</v>
      </c>
      <c r="DPF9" s="9">
        <v>4</v>
      </c>
      <c r="DPG9" s="9">
        <v>2</v>
      </c>
      <c r="DPH9" s="9">
        <v>3</v>
      </c>
      <c r="DPI9" s="9">
        <v>7</v>
      </c>
      <c r="DPJ9" s="9">
        <v>5</v>
      </c>
      <c r="DPK9" s="9">
        <v>7</v>
      </c>
      <c r="DPL9" s="9">
        <v>6</v>
      </c>
      <c r="DPM9" s="9">
        <v>8</v>
      </c>
      <c r="DPN9" s="9">
        <v>5</v>
      </c>
      <c r="DPO9" s="9">
        <v>6</v>
      </c>
      <c r="DPP9" s="8">
        <v>2</v>
      </c>
      <c r="DPQ9" s="9">
        <v>2</v>
      </c>
      <c r="DPR9" s="9">
        <v>1</v>
      </c>
      <c r="DPS9" s="9">
        <v>6</v>
      </c>
      <c r="DPT9" s="9">
        <v>2</v>
      </c>
      <c r="DPU9" s="9">
        <v>2</v>
      </c>
      <c r="DPV9" s="9">
        <v>3</v>
      </c>
      <c r="DPW9" s="9">
        <v>9</v>
      </c>
      <c r="DPX9" s="9">
        <v>6</v>
      </c>
      <c r="DPY9" s="9">
        <v>4</v>
      </c>
      <c r="DPZ9" s="9">
        <v>4</v>
      </c>
      <c r="DQA9" s="9">
        <v>2</v>
      </c>
      <c r="DQB9" s="9">
        <v>4</v>
      </c>
      <c r="DQC9" s="9">
        <v>4</v>
      </c>
      <c r="DQD9" s="9">
        <v>7</v>
      </c>
      <c r="DQE9" s="9">
        <v>9</v>
      </c>
      <c r="DQF9" s="9">
        <v>4</v>
      </c>
      <c r="DQG9" s="9">
        <v>3</v>
      </c>
      <c r="DQH9" s="9">
        <v>3</v>
      </c>
      <c r="DQI9" s="9">
        <v>6</v>
      </c>
      <c r="DQJ9" s="9">
        <v>4</v>
      </c>
      <c r="DQK9" s="9">
        <v>1</v>
      </c>
      <c r="DQL9" s="9">
        <v>1</v>
      </c>
      <c r="DQM9" s="9">
        <v>2</v>
      </c>
      <c r="DQN9" s="9">
        <v>1</v>
      </c>
      <c r="DQO9" s="9">
        <v>1</v>
      </c>
      <c r="DQP9" s="9">
        <v>4</v>
      </c>
      <c r="DQQ9" s="9">
        <v>2</v>
      </c>
      <c r="DQR9" s="9">
        <v>5</v>
      </c>
      <c r="DQS9" s="9">
        <v>2</v>
      </c>
      <c r="DQT9" s="9">
        <v>2</v>
      </c>
      <c r="DQU9" s="9">
        <v>2</v>
      </c>
      <c r="DQV9" s="9">
        <v>7</v>
      </c>
      <c r="DQW9" s="9">
        <v>3</v>
      </c>
      <c r="DQX9" s="9">
        <v>4</v>
      </c>
      <c r="DQY9" s="9">
        <v>5</v>
      </c>
      <c r="DQZ9" s="9">
        <v>3</v>
      </c>
      <c r="DRA9" s="9">
        <v>3</v>
      </c>
      <c r="DRB9" s="9">
        <v>7</v>
      </c>
      <c r="DRC9" s="9">
        <v>4</v>
      </c>
      <c r="DRD9" s="9">
        <v>3</v>
      </c>
      <c r="DRE9" s="9">
        <v>1</v>
      </c>
      <c r="DRF9" s="9">
        <v>1</v>
      </c>
      <c r="DRG9" s="9">
        <v>2</v>
      </c>
      <c r="DRH9" s="9">
        <v>7</v>
      </c>
      <c r="DRI9" s="9">
        <v>4</v>
      </c>
      <c r="DRJ9" s="9">
        <v>3</v>
      </c>
      <c r="DRK9" s="9">
        <v>5</v>
      </c>
      <c r="DRL9" s="9">
        <v>9</v>
      </c>
      <c r="DRM9" s="9">
        <v>5</v>
      </c>
      <c r="DRN9" s="9">
        <v>6</v>
      </c>
      <c r="DRO9" s="9">
        <v>3</v>
      </c>
      <c r="DRP9" s="9">
        <v>2</v>
      </c>
      <c r="DRQ9" s="9">
        <v>1</v>
      </c>
      <c r="DRR9" s="9">
        <v>7</v>
      </c>
      <c r="DRS9" s="9">
        <v>4</v>
      </c>
      <c r="DRT9" s="9">
        <v>1</v>
      </c>
      <c r="DRU9" s="9">
        <v>2</v>
      </c>
      <c r="DRV9" s="9">
        <v>8</v>
      </c>
      <c r="DRW9" s="9">
        <v>3</v>
      </c>
      <c r="DRX9" s="9">
        <v>4</v>
      </c>
      <c r="DRY9" s="9">
        <v>3</v>
      </c>
      <c r="DRZ9" s="9">
        <v>2</v>
      </c>
      <c r="DSA9" s="9">
        <v>2</v>
      </c>
      <c r="DSB9" s="9">
        <v>2</v>
      </c>
      <c r="DSC9" s="9">
        <v>2</v>
      </c>
      <c r="DSD9" s="9">
        <v>3</v>
      </c>
      <c r="DSE9" s="9">
        <v>4</v>
      </c>
      <c r="DSF9" s="9">
        <v>5</v>
      </c>
      <c r="DSG9" s="9">
        <v>7</v>
      </c>
      <c r="DSH9" s="9">
        <v>6</v>
      </c>
      <c r="DSI9" s="9">
        <v>2</v>
      </c>
      <c r="DSJ9" s="9">
        <v>2</v>
      </c>
      <c r="DSK9" s="9">
        <v>3</v>
      </c>
      <c r="DSL9" s="9">
        <v>2</v>
      </c>
      <c r="DSM9" s="9">
        <v>2</v>
      </c>
      <c r="DSN9" s="9">
        <v>6</v>
      </c>
      <c r="DSO9" s="9">
        <v>3</v>
      </c>
      <c r="DSP9" s="9">
        <v>2</v>
      </c>
      <c r="DSQ9" s="9">
        <v>6</v>
      </c>
      <c r="DSR9" s="9">
        <v>3</v>
      </c>
      <c r="DSS9" s="9">
        <v>2</v>
      </c>
      <c r="DST9" s="9">
        <v>7</v>
      </c>
      <c r="DSU9" s="9">
        <v>2</v>
      </c>
      <c r="DSV9" s="9">
        <v>5</v>
      </c>
      <c r="DSW9" s="9">
        <v>5</v>
      </c>
      <c r="DSX9" s="9">
        <v>4</v>
      </c>
      <c r="DSY9" s="9">
        <v>3</v>
      </c>
      <c r="DSZ9" s="9">
        <v>2</v>
      </c>
      <c r="DTA9" s="9">
        <v>4</v>
      </c>
      <c r="DTB9" s="9">
        <v>3</v>
      </c>
      <c r="DTC9" s="9">
        <v>2</v>
      </c>
      <c r="DTD9" s="9">
        <v>2</v>
      </c>
      <c r="DTE9" s="9">
        <v>4</v>
      </c>
      <c r="DTF9" s="9">
        <v>4</v>
      </c>
      <c r="DTG9" s="9">
        <v>2</v>
      </c>
      <c r="DTH9" s="9">
        <v>14</v>
      </c>
      <c r="DTI9" s="9">
        <v>7</v>
      </c>
      <c r="DTJ9" s="9">
        <v>4</v>
      </c>
      <c r="DTK9" s="9">
        <v>2</v>
      </c>
      <c r="DTL9" s="9">
        <v>2</v>
      </c>
      <c r="DTM9" s="9">
        <v>2</v>
      </c>
      <c r="DTN9" s="9">
        <v>9</v>
      </c>
      <c r="DTO9" s="9">
        <v>1</v>
      </c>
      <c r="DTP9" s="9">
        <v>7</v>
      </c>
      <c r="DTQ9" s="9">
        <v>2</v>
      </c>
      <c r="DTR9" s="9">
        <v>3</v>
      </c>
      <c r="DTS9" s="9">
        <v>5</v>
      </c>
      <c r="DTT9" s="9">
        <v>2</v>
      </c>
      <c r="DTU9" s="9">
        <v>4</v>
      </c>
      <c r="DTV9" s="9">
        <v>14</v>
      </c>
      <c r="DTW9" s="9">
        <v>3</v>
      </c>
      <c r="DTX9" s="9">
        <v>6</v>
      </c>
      <c r="DTY9" s="9">
        <v>6</v>
      </c>
      <c r="DTZ9" s="9">
        <v>2</v>
      </c>
      <c r="DUA9" s="9">
        <v>11</v>
      </c>
      <c r="DUB9" s="9">
        <v>5</v>
      </c>
      <c r="DUC9" s="9">
        <v>4</v>
      </c>
      <c r="DUD9" s="9">
        <v>2</v>
      </c>
      <c r="DUE9" s="9">
        <v>4</v>
      </c>
      <c r="DUF9" s="9">
        <v>4</v>
      </c>
      <c r="DUG9" s="9">
        <v>3</v>
      </c>
      <c r="DUH9" s="9">
        <v>4</v>
      </c>
      <c r="DUI9" s="9">
        <v>4</v>
      </c>
      <c r="DUJ9" s="9">
        <v>2</v>
      </c>
      <c r="DUK9" s="9">
        <v>1</v>
      </c>
      <c r="DUL9" s="9">
        <v>2</v>
      </c>
      <c r="DUM9" s="9">
        <v>2</v>
      </c>
      <c r="DUN9" s="9">
        <v>2</v>
      </c>
      <c r="DUO9" s="9">
        <v>4</v>
      </c>
      <c r="DUP9" s="9">
        <v>2</v>
      </c>
      <c r="DUQ9" s="9">
        <v>7</v>
      </c>
      <c r="DUR9" s="9">
        <v>6</v>
      </c>
      <c r="DUS9" s="9">
        <v>8</v>
      </c>
      <c r="DUT9" s="9">
        <v>3</v>
      </c>
      <c r="DUU9" s="9">
        <v>5</v>
      </c>
      <c r="DUV9" s="9">
        <v>2</v>
      </c>
      <c r="DUW9" s="9">
        <v>3</v>
      </c>
      <c r="DUX9" s="9">
        <v>7</v>
      </c>
      <c r="DUY9" s="9">
        <v>2</v>
      </c>
      <c r="DUZ9" s="9">
        <v>2</v>
      </c>
      <c r="DVA9" s="9">
        <v>3</v>
      </c>
      <c r="DVB9" s="9">
        <v>2</v>
      </c>
      <c r="DVC9" s="9">
        <v>2</v>
      </c>
      <c r="DVD9" s="9">
        <v>4</v>
      </c>
      <c r="DVE9" s="9">
        <v>5</v>
      </c>
      <c r="DVF9" s="9">
        <v>1</v>
      </c>
      <c r="DVG9" s="9">
        <v>4</v>
      </c>
      <c r="DVH9" s="9">
        <v>5</v>
      </c>
      <c r="DVI9" s="9">
        <v>3</v>
      </c>
      <c r="DVJ9" s="9">
        <v>10</v>
      </c>
      <c r="DVK9" s="9">
        <v>6</v>
      </c>
      <c r="DVL9" s="9">
        <v>3</v>
      </c>
      <c r="DVM9" s="9">
        <v>4</v>
      </c>
      <c r="DVN9" s="9">
        <v>2</v>
      </c>
      <c r="DVO9" s="9">
        <v>7</v>
      </c>
      <c r="DVP9" s="9">
        <v>2</v>
      </c>
      <c r="DVQ9" s="9">
        <v>5</v>
      </c>
      <c r="DVR9" s="9">
        <v>2</v>
      </c>
      <c r="DVS9" s="9">
        <v>3</v>
      </c>
      <c r="DVT9" s="9">
        <v>4</v>
      </c>
      <c r="DVU9" s="9">
        <v>6</v>
      </c>
      <c r="DVV9" s="9">
        <v>1</v>
      </c>
      <c r="DVW9" s="9">
        <v>2</v>
      </c>
      <c r="DVX9" s="9">
        <v>1</v>
      </c>
      <c r="DVY9" s="9">
        <v>2</v>
      </c>
      <c r="DVZ9" s="9">
        <v>2</v>
      </c>
      <c r="DWA9" s="9">
        <v>2</v>
      </c>
      <c r="DWB9" s="9">
        <v>6</v>
      </c>
      <c r="DWC9" s="9">
        <v>1</v>
      </c>
      <c r="DWD9" s="9">
        <v>4</v>
      </c>
      <c r="DWE9" s="9">
        <v>3</v>
      </c>
      <c r="DWF9" s="9">
        <v>7</v>
      </c>
      <c r="DWG9" s="9">
        <v>1</v>
      </c>
      <c r="DWH9" s="9">
        <v>2</v>
      </c>
      <c r="DWI9" s="9">
        <v>4</v>
      </c>
      <c r="DWJ9" s="9">
        <v>2</v>
      </c>
      <c r="DWK9" s="9">
        <v>2</v>
      </c>
      <c r="DWL9" s="9">
        <v>3</v>
      </c>
      <c r="DWM9" s="9">
        <v>2</v>
      </c>
      <c r="DWN9" s="9">
        <v>1</v>
      </c>
      <c r="DWO9" s="9">
        <v>2</v>
      </c>
      <c r="DWP9" s="9">
        <v>2</v>
      </c>
      <c r="DWQ9" s="9">
        <v>2</v>
      </c>
      <c r="DWR9" s="9">
        <v>3</v>
      </c>
      <c r="DWS9" s="9">
        <v>1</v>
      </c>
      <c r="DWT9" s="9">
        <v>4</v>
      </c>
      <c r="DWU9" s="9">
        <v>2</v>
      </c>
      <c r="DWV9" s="9">
        <v>9</v>
      </c>
      <c r="DWW9" s="9">
        <v>2</v>
      </c>
      <c r="DWX9" s="9">
        <v>2</v>
      </c>
      <c r="DWY9" s="9">
        <v>9</v>
      </c>
      <c r="DWZ9" s="9">
        <v>2</v>
      </c>
      <c r="DXA9" s="9">
        <v>9</v>
      </c>
      <c r="DXB9" s="9">
        <v>6</v>
      </c>
      <c r="DXC9" s="9">
        <v>5</v>
      </c>
      <c r="DXD9" s="9">
        <v>2</v>
      </c>
      <c r="DXE9" s="9">
        <v>3</v>
      </c>
      <c r="DXF9" s="9">
        <v>5</v>
      </c>
      <c r="DXG9" s="9">
        <v>4</v>
      </c>
      <c r="DXH9" s="9">
        <v>6</v>
      </c>
      <c r="DXI9" s="9">
        <v>6</v>
      </c>
      <c r="DXJ9" s="9">
        <v>3</v>
      </c>
      <c r="DXK9" s="9">
        <v>4</v>
      </c>
      <c r="DXL9" s="9">
        <v>2</v>
      </c>
      <c r="DXM9" s="9">
        <v>5</v>
      </c>
      <c r="DXN9" s="9">
        <v>7</v>
      </c>
      <c r="DXO9" s="9">
        <v>5</v>
      </c>
      <c r="DXP9" s="9">
        <v>7</v>
      </c>
      <c r="DXQ9" s="9">
        <v>1</v>
      </c>
      <c r="DXR9" s="9">
        <v>3</v>
      </c>
      <c r="DXS9" s="9">
        <v>5</v>
      </c>
      <c r="DXT9" s="9">
        <v>5</v>
      </c>
      <c r="DXU9" s="9">
        <v>2</v>
      </c>
      <c r="DXV9" s="9">
        <v>5</v>
      </c>
      <c r="DXW9" s="9">
        <v>3</v>
      </c>
      <c r="DXX9" s="9">
        <v>4</v>
      </c>
      <c r="DXY9" s="9">
        <v>2</v>
      </c>
      <c r="DXZ9" s="9">
        <v>1</v>
      </c>
      <c r="DYA9" s="9">
        <v>12</v>
      </c>
      <c r="DYB9" s="9">
        <v>3</v>
      </c>
      <c r="DYC9" s="9">
        <v>2</v>
      </c>
      <c r="DYD9" s="9">
        <v>3</v>
      </c>
      <c r="DYE9" s="9">
        <v>6</v>
      </c>
      <c r="DYF9" s="9">
        <v>2</v>
      </c>
      <c r="DYG9" s="9">
        <v>6</v>
      </c>
      <c r="DYH9" s="9">
        <v>1</v>
      </c>
      <c r="DYI9" s="9">
        <v>3</v>
      </c>
      <c r="DYJ9" s="9">
        <v>3</v>
      </c>
      <c r="DYK9" s="9">
        <v>2</v>
      </c>
      <c r="DYL9" s="9">
        <v>2</v>
      </c>
      <c r="DYM9" s="9">
        <v>5</v>
      </c>
      <c r="DYN9" s="9">
        <v>4</v>
      </c>
      <c r="DYO9" s="9">
        <v>4</v>
      </c>
      <c r="DYP9" s="9">
        <v>4</v>
      </c>
      <c r="DYQ9" s="9">
        <v>2</v>
      </c>
      <c r="DYR9" s="9">
        <v>2</v>
      </c>
      <c r="DYS9" s="9">
        <v>1</v>
      </c>
      <c r="DYT9" s="9">
        <v>1</v>
      </c>
      <c r="DYU9" s="9">
        <v>5</v>
      </c>
      <c r="DYV9" s="9">
        <v>5</v>
      </c>
      <c r="DYW9" s="9">
        <v>3</v>
      </c>
      <c r="DYX9" s="9">
        <v>6</v>
      </c>
      <c r="DYY9" s="9">
        <v>4</v>
      </c>
      <c r="DYZ9" s="9">
        <v>4</v>
      </c>
      <c r="DZA9" s="9">
        <v>5</v>
      </c>
      <c r="DZB9" s="9">
        <v>3</v>
      </c>
      <c r="DZC9" s="9">
        <v>14</v>
      </c>
      <c r="DZD9" s="9">
        <v>2</v>
      </c>
      <c r="DZE9" s="9">
        <v>1</v>
      </c>
      <c r="DZF9" s="9">
        <v>3</v>
      </c>
      <c r="DZG9" s="9">
        <v>5</v>
      </c>
      <c r="DZH9" s="9">
        <v>1</v>
      </c>
      <c r="DZI9" s="9">
        <v>2</v>
      </c>
      <c r="DZJ9" s="9">
        <v>5</v>
      </c>
      <c r="DZK9" s="9">
        <v>2</v>
      </c>
      <c r="DZL9" s="9">
        <v>2</v>
      </c>
      <c r="DZM9" s="9">
        <v>2</v>
      </c>
      <c r="DZN9" s="9">
        <v>3</v>
      </c>
      <c r="DZO9" s="9">
        <v>3</v>
      </c>
      <c r="DZP9" s="9">
        <v>4</v>
      </c>
      <c r="DZQ9" s="9">
        <v>2</v>
      </c>
      <c r="DZR9" s="9">
        <v>1</v>
      </c>
      <c r="DZS9" s="9">
        <v>4</v>
      </c>
      <c r="DZT9" s="9">
        <v>2</v>
      </c>
      <c r="DZU9" s="9">
        <v>4</v>
      </c>
      <c r="DZV9" s="9">
        <v>5</v>
      </c>
      <c r="DZW9" s="9">
        <v>4</v>
      </c>
      <c r="DZX9" s="9">
        <v>3</v>
      </c>
      <c r="DZY9" s="9">
        <v>5</v>
      </c>
      <c r="DZZ9" s="9">
        <v>3</v>
      </c>
      <c r="EAA9" s="9">
        <v>2</v>
      </c>
      <c r="EAB9" s="9">
        <v>3</v>
      </c>
      <c r="EAC9" s="9">
        <v>5</v>
      </c>
      <c r="EAD9" s="9">
        <v>3</v>
      </c>
      <c r="EAE9" s="9">
        <v>8</v>
      </c>
      <c r="EAF9" s="9">
        <v>2</v>
      </c>
      <c r="EAG9" s="9">
        <v>2</v>
      </c>
      <c r="EAH9" s="9">
        <v>7</v>
      </c>
      <c r="EAI9" s="9">
        <v>4</v>
      </c>
      <c r="EAJ9" s="9">
        <v>2</v>
      </c>
      <c r="EAK9" s="9">
        <v>5</v>
      </c>
      <c r="EAL9" s="9">
        <v>4</v>
      </c>
      <c r="EAM9" s="9">
        <v>3</v>
      </c>
      <c r="EAN9" s="9">
        <v>3</v>
      </c>
      <c r="EAO9" s="9">
        <v>3</v>
      </c>
      <c r="EAP9" s="9">
        <v>3</v>
      </c>
      <c r="EAQ9" s="9">
        <v>7</v>
      </c>
      <c r="EAR9" s="9">
        <v>6</v>
      </c>
      <c r="EAS9" s="9">
        <v>5</v>
      </c>
      <c r="EAT9" s="9">
        <v>2</v>
      </c>
      <c r="EAU9" s="9">
        <v>1</v>
      </c>
      <c r="EAV9" s="9">
        <v>3</v>
      </c>
      <c r="EAW9" s="9">
        <v>4</v>
      </c>
      <c r="EAX9" s="9">
        <v>1</v>
      </c>
      <c r="EAY9" s="9">
        <v>5</v>
      </c>
      <c r="EAZ9" s="9">
        <v>2</v>
      </c>
      <c r="EBA9" s="9">
        <v>8</v>
      </c>
      <c r="EBB9" s="9">
        <v>2</v>
      </c>
      <c r="EBC9" s="9">
        <v>2</v>
      </c>
      <c r="EBD9" s="9">
        <v>6</v>
      </c>
      <c r="EBE9" s="9">
        <v>4</v>
      </c>
      <c r="EBF9" s="9">
        <v>3</v>
      </c>
      <c r="EBG9" s="9">
        <v>3</v>
      </c>
      <c r="EBH9" s="9">
        <v>7</v>
      </c>
      <c r="EBI9" s="9">
        <v>5</v>
      </c>
      <c r="EBJ9" s="9">
        <v>2</v>
      </c>
      <c r="EBK9" s="9">
        <v>6</v>
      </c>
      <c r="EBL9" s="9">
        <v>10</v>
      </c>
      <c r="EBM9" s="9">
        <v>1</v>
      </c>
      <c r="EBN9" s="9">
        <v>1</v>
      </c>
      <c r="EBO9" s="9">
        <v>5</v>
      </c>
      <c r="EBP9" s="9">
        <v>3</v>
      </c>
      <c r="EBQ9" s="9">
        <v>3</v>
      </c>
      <c r="EBR9" s="9">
        <v>2</v>
      </c>
      <c r="EBS9" s="9">
        <v>3</v>
      </c>
      <c r="EBT9" s="9">
        <v>6</v>
      </c>
      <c r="EBU9" s="9">
        <v>3</v>
      </c>
      <c r="EBV9" s="9">
        <v>3</v>
      </c>
      <c r="EBW9" s="9">
        <v>2</v>
      </c>
      <c r="EBX9" s="9">
        <v>5</v>
      </c>
      <c r="EBY9" s="9">
        <v>1</v>
      </c>
      <c r="EBZ9" s="9">
        <v>6</v>
      </c>
      <c r="ECA9" s="9">
        <v>3</v>
      </c>
      <c r="ECB9" s="9">
        <v>3</v>
      </c>
      <c r="ECC9" s="9">
        <v>5</v>
      </c>
      <c r="ECD9" s="8">
        <v>1</v>
      </c>
      <c r="ECE9" s="9">
        <v>6</v>
      </c>
      <c r="ECF9" s="9">
        <v>7</v>
      </c>
      <c r="ECG9" s="9">
        <v>3</v>
      </c>
      <c r="ECH9" s="9">
        <v>2</v>
      </c>
      <c r="ECI9" s="9">
        <v>3</v>
      </c>
      <c r="ECJ9" s="9">
        <v>4</v>
      </c>
      <c r="ECK9" s="9">
        <v>1</v>
      </c>
      <c r="ECL9" s="9">
        <v>3</v>
      </c>
      <c r="ECM9" s="9">
        <v>1</v>
      </c>
      <c r="ECN9" s="9">
        <v>7</v>
      </c>
      <c r="ECO9" s="9">
        <v>2</v>
      </c>
      <c r="ECP9" s="9">
        <v>1</v>
      </c>
      <c r="ECQ9" s="9">
        <v>1</v>
      </c>
      <c r="ECR9" s="9">
        <v>4</v>
      </c>
      <c r="ECS9" s="9">
        <v>8</v>
      </c>
      <c r="ECT9" s="9">
        <v>7</v>
      </c>
      <c r="ECU9" s="9">
        <v>2</v>
      </c>
      <c r="ECV9" s="9">
        <v>9</v>
      </c>
      <c r="ECW9" s="9">
        <v>3</v>
      </c>
      <c r="ECX9" s="9">
        <v>2</v>
      </c>
      <c r="ECY9" s="9">
        <v>7</v>
      </c>
      <c r="ECZ9" s="9">
        <v>2</v>
      </c>
      <c r="EDA9" s="9">
        <v>8</v>
      </c>
      <c r="EDB9" s="9">
        <v>7</v>
      </c>
      <c r="EDC9" s="9">
        <v>4</v>
      </c>
      <c r="EDD9" s="9">
        <v>2</v>
      </c>
      <c r="EDE9" s="9">
        <v>3</v>
      </c>
      <c r="EDF9" s="9">
        <v>8</v>
      </c>
      <c r="EDG9" s="9">
        <v>5</v>
      </c>
      <c r="EDH9" s="9">
        <v>3</v>
      </c>
      <c r="EDI9" s="9">
        <v>4</v>
      </c>
      <c r="EDJ9" s="9">
        <v>3</v>
      </c>
      <c r="EDK9" s="9">
        <v>1</v>
      </c>
      <c r="EDL9" s="9">
        <v>5</v>
      </c>
      <c r="EDM9" s="9">
        <v>7</v>
      </c>
      <c r="EDN9" s="9">
        <v>6</v>
      </c>
      <c r="EDO9" s="9">
        <v>2</v>
      </c>
      <c r="EDP9" s="9">
        <v>3</v>
      </c>
      <c r="EDQ9" s="9">
        <v>10</v>
      </c>
      <c r="EDR9" s="9">
        <v>2</v>
      </c>
      <c r="EDS9" s="9">
        <v>2</v>
      </c>
      <c r="EDT9" s="9">
        <v>7</v>
      </c>
      <c r="EDU9" s="9">
        <v>5</v>
      </c>
      <c r="EDV9" s="9">
        <v>1</v>
      </c>
      <c r="EDW9" s="9">
        <v>3</v>
      </c>
      <c r="EDX9" s="9">
        <v>4</v>
      </c>
      <c r="EDY9" s="9">
        <v>5</v>
      </c>
      <c r="EDZ9" s="9">
        <v>4</v>
      </c>
      <c r="EEA9" s="9">
        <v>3</v>
      </c>
      <c r="EEB9" s="9">
        <v>1</v>
      </c>
      <c r="EEC9" s="9">
        <v>2</v>
      </c>
      <c r="EED9" s="9">
        <v>4</v>
      </c>
      <c r="EEE9" s="9">
        <v>2</v>
      </c>
      <c r="EEF9" s="9">
        <v>5</v>
      </c>
      <c r="EEG9" s="9">
        <v>1</v>
      </c>
      <c r="EEH9" s="9">
        <v>4</v>
      </c>
      <c r="EEI9" s="9">
        <v>2</v>
      </c>
      <c r="EEJ9" s="9">
        <v>3</v>
      </c>
      <c r="EEK9" s="9">
        <v>2</v>
      </c>
      <c r="EEL9" s="9">
        <v>5</v>
      </c>
      <c r="EEM9" s="9">
        <v>3</v>
      </c>
      <c r="EEN9" s="9">
        <v>7</v>
      </c>
      <c r="EEO9" s="9">
        <v>5</v>
      </c>
      <c r="EEP9" s="9">
        <v>2</v>
      </c>
      <c r="EEQ9" s="9">
        <v>5</v>
      </c>
      <c r="EER9" s="9">
        <v>14</v>
      </c>
      <c r="EES9" s="9">
        <v>1</v>
      </c>
      <c r="EET9" s="9">
        <v>2</v>
      </c>
      <c r="EEU9" s="9">
        <v>4</v>
      </c>
      <c r="EEV9" s="9">
        <v>3</v>
      </c>
      <c r="EEW9" s="9">
        <v>4</v>
      </c>
      <c r="EEX9" s="9">
        <v>4</v>
      </c>
      <c r="EEY9" s="9">
        <v>2</v>
      </c>
      <c r="EEZ9" s="9">
        <v>5</v>
      </c>
      <c r="EFA9" s="9">
        <v>2</v>
      </c>
      <c r="EFB9" s="9">
        <v>1</v>
      </c>
      <c r="EFC9" s="9">
        <v>2</v>
      </c>
      <c r="EFD9" s="9">
        <v>4</v>
      </c>
      <c r="EFE9" s="9">
        <v>7</v>
      </c>
      <c r="EFF9" s="9">
        <v>2</v>
      </c>
      <c r="EFG9" s="9">
        <v>1</v>
      </c>
      <c r="EFH9" s="9">
        <v>1</v>
      </c>
      <c r="EFI9" s="9">
        <v>4</v>
      </c>
      <c r="EFJ9" s="9">
        <v>3</v>
      </c>
      <c r="EFK9" s="9">
        <v>11</v>
      </c>
      <c r="EFL9" s="9">
        <v>2</v>
      </c>
      <c r="EFM9" s="9">
        <v>6</v>
      </c>
      <c r="EFN9" s="9">
        <v>5</v>
      </c>
      <c r="EFO9" s="9">
        <v>4</v>
      </c>
      <c r="EFP9" s="9">
        <v>7</v>
      </c>
      <c r="EFQ9" s="9">
        <v>7</v>
      </c>
      <c r="EFR9" s="9">
        <v>3</v>
      </c>
      <c r="EFS9" s="9">
        <v>9</v>
      </c>
      <c r="EFT9" s="9">
        <v>2</v>
      </c>
      <c r="EFU9" s="9">
        <v>10</v>
      </c>
      <c r="EFV9" s="9">
        <v>3</v>
      </c>
      <c r="EFW9" s="9">
        <v>2</v>
      </c>
      <c r="EFX9" s="9">
        <v>3</v>
      </c>
      <c r="EFY9" s="9">
        <v>7</v>
      </c>
      <c r="EFZ9" s="9">
        <v>3</v>
      </c>
      <c r="EGA9" s="9">
        <v>4</v>
      </c>
      <c r="EGB9" s="9">
        <v>3</v>
      </c>
      <c r="EGC9" s="9">
        <v>6</v>
      </c>
      <c r="EGD9" s="9">
        <v>3</v>
      </c>
      <c r="EGE9" s="9">
        <v>6</v>
      </c>
      <c r="EGF9" s="9">
        <v>4</v>
      </c>
      <c r="EGG9" s="9">
        <v>4</v>
      </c>
      <c r="EGH9" s="9">
        <v>3</v>
      </c>
      <c r="EGI9" s="9">
        <v>3</v>
      </c>
      <c r="EGJ9" s="9">
        <v>1</v>
      </c>
      <c r="EGK9" s="9">
        <v>3</v>
      </c>
      <c r="EGL9" s="9">
        <v>5</v>
      </c>
      <c r="EGM9" s="9">
        <v>3</v>
      </c>
      <c r="EGN9" s="9">
        <v>10</v>
      </c>
      <c r="EGO9" s="9">
        <v>5</v>
      </c>
      <c r="EGP9" s="9">
        <v>9</v>
      </c>
      <c r="EGQ9" s="9">
        <v>2</v>
      </c>
      <c r="EGR9" s="9">
        <v>7</v>
      </c>
      <c r="EGS9" s="9">
        <v>2</v>
      </c>
      <c r="EGT9" s="9">
        <v>2</v>
      </c>
      <c r="EGU9" s="9">
        <v>2</v>
      </c>
      <c r="EGV9" s="9">
        <v>2</v>
      </c>
      <c r="EGW9" s="9">
        <v>3</v>
      </c>
      <c r="EGX9" s="9">
        <v>5</v>
      </c>
      <c r="EGY9" s="9">
        <v>2</v>
      </c>
      <c r="EGZ9" s="9">
        <v>1</v>
      </c>
      <c r="EHA9" s="9">
        <v>3</v>
      </c>
      <c r="EHB9" s="9">
        <v>3</v>
      </c>
      <c r="EHC9" s="9">
        <v>3</v>
      </c>
      <c r="EHD9" s="9">
        <v>3</v>
      </c>
      <c r="EHE9" s="9">
        <v>5</v>
      </c>
      <c r="EHF9" s="9">
        <v>7</v>
      </c>
      <c r="EHG9" s="9">
        <v>5</v>
      </c>
      <c r="EHH9" s="9">
        <v>7</v>
      </c>
      <c r="EHI9" s="9">
        <v>5</v>
      </c>
      <c r="EHJ9" s="9">
        <v>11</v>
      </c>
      <c r="EHK9" s="9">
        <v>6</v>
      </c>
      <c r="EHL9" s="9">
        <v>11</v>
      </c>
      <c r="EHM9" s="9">
        <v>1</v>
      </c>
      <c r="EHN9" s="9">
        <v>3</v>
      </c>
      <c r="EHO9" s="9">
        <v>1</v>
      </c>
      <c r="EHP9" s="9">
        <v>3</v>
      </c>
      <c r="EHQ9" s="9">
        <v>3</v>
      </c>
      <c r="EHR9" s="9">
        <v>5</v>
      </c>
      <c r="EHS9" s="9">
        <v>2</v>
      </c>
      <c r="EHT9" s="9">
        <v>3</v>
      </c>
      <c r="EHU9" s="9">
        <v>4</v>
      </c>
      <c r="EHV9" s="9">
        <v>5</v>
      </c>
      <c r="EHW9" s="9">
        <v>4</v>
      </c>
      <c r="EHX9" s="9">
        <v>2</v>
      </c>
      <c r="EHY9" s="9">
        <v>7</v>
      </c>
      <c r="EHZ9" s="9">
        <v>3</v>
      </c>
      <c r="EIA9" s="9">
        <v>3</v>
      </c>
      <c r="EIB9" s="9">
        <v>3</v>
      </c>
      <c r="EIC9" s="9">
        <v>6</v>
      </c>
      <c r="EID9" s="9">
        <v>2</v>
      </c>
      <c r="EIE9" s="9">
        <v>3</v>
      </c>
      <c r="EIF9" s="9">
        <v>3</v>
      </c>
      <c r="EIG9" s="9">
        <v>3</v>
      </c>
      <c r="EIH9" s="9">
        <v>5</v>
      </c>
      <c r="EII9" s="9">
        <v>2</v>
      </c>
      <c r="EIJ9" s="9">
        <v>5</v>
      </c>
      <c r="EIK9" s="9">
        <v>2</v>
      </c>
      <c r="EIL9" s="9">
        <v>3</v>
      </c>
      <c r="EIM9" s="9">
        <v>2</v>
      </c>
      <c r="EIN9" s="9">
        <v>3</v>
      </c>
      <c r="EIO9" s="9">
        <v>3</v>
      </c>
      <c r="EIP9" s="9">
        <v>6</v>
      </c>
      <c r="EIQ9" s="9">
        <v>5</v>
      </c>
      <c r="EIR9" s="9">
        <v>2</v>
      </c>
      <c r="EIS9" s="9">
        <v>1</v>
      </c>
      <c r="EIT9" s="9">
        <v>2</v>
      </c>
      <c r="EIU9" s="9">
        <v>7</v>
      </c>
      <c r="EIV9" s="9">
        <v>5</v>
      </c>
      <c r="EIW9" s="9">
        <v>3</v>
      </c>
      <c r="EIX9" s="9">
        <v>5</v>
      </c>
      <c r="EIY9" s="9">
        <v>3</v>
      </c>
      <c r="EIZ9" s="9">
        <v>2</v>
      </c>
      <c r="EJA9" s="9">
        <v>2</v>
      </c>
      <c r="EJB9" s="9">
        <v>7</v>
      </c>
      <c r="EJC9" s="9">
        <v>5</v>
      </c>
      <c r="EJD9" s="9">
        <v>3</v>
      </c>
      <c r="EJE9" s="9">
        <v>1</v>
      </c>
      <c r="EJF9" s="9">
        <v>1</v>
      </c>
      <c r="EJG9" s="9">
        <v>3</v>
      </c>
      <c r="EJH9" s="9">
        <v>4</v>
      </c>
      <c r="EJI9" s="9">
        <v>3</v>
      </c>
      <c r="EJJ9" s="9">
        <v>7</v>
      </c>
      <c r="EJK9" s="9">
        <v>9</v>
      </c>
      <c r="EJL9" s="9">
        <v>3</v>
      </c>
      <c r="EJM9" s="9">
        <v>2</v>
      </c>
      <c r="EJN9" s="9">
        <v>3</v>
      </c>
      <c r="EJO9" s="9">
        <v>6</v>
      </c>
      <c r="EJP9" s="9">
        <v>7</v>
      </c>
      <c r="EJQ9" s="9">
        <v>7</v>
      </c>
      <c r="EJR9" s="9">
        <v>3</v>
      </c>
      <c r="EJS9" s="9">
        <v>2</v>
      </c>
      <c r="EJT9" s="9">
        <v>7</v>
      </c>
      <c r="EJU9" s="9">
        <v>6</v>
      </c>
      <c r="EJV9" s="9">
        <v>6</v>
      </c>
      <c r="EJW9" s="9">
        <v>5</v>
      </c>
      <c r="EJX9" s="9">
        <v>3</v>
      </c>
      <c r="EJY9" s="9">
        <v>2</v>
      </c>
      <c r="EJZ9" s="9">
        <v>3</v>
      </c>
      <c r="EKA9" s="9">
        <v>5</v>
      </c>
      <c r="EKB9" s="9">
        <v>3</v>
      </c>
      <c r="EKC9" s="9">
        <v>4</v>
      </c>
      <c r="EKD9" s="9">
        <v>3</v>
      </c>
      <c r="EKE9" s="9">
        <v>3</v>
      </c>
      <c r="EKF9" s="9">
        <v>2</v>
      </c>
      <c r="EKG9" s="9">
        <v>2</v>
      </c>
      <c r="EKH9" s="9">
        <v>5</v>
      </c>
      <c r="EKI9" s="9">
        <v>5</v>
      </c>
      <c r="EKJ9" s="9">
        <v>3</v>
      </c>
      <c r="EKK9" s="9">
        <v>2</v>
      </c>
      <c r="EKL9" s="9">
        <v>2</v>
      </c>
      <c r="EKM9" s="9">
        <v>2</v>
      </c>
      <c r="EKN9" s="9">
        <v>4</v>
      </c>
      <c r="EKO9" s="9">
        <v>2</v>
      </c>
      <c r="EKP9" s="9">
        <v>6</v>
      </c>
      <c r="EKQ9" s="9">
        <v>13</v>
      </c>
      <c r="EKR9" s="9">
        <v>6</v>
      </c>
      <c r="EKS9" s="9">
        <v>3</v>
      </c>
      <c r="EKT9" s="9">
        <v>9</v>
      </c>
      <c r="EKU9" s="9">
        <v>3</v>
      </c>
      <c r="EKV9" s="9">
        <v>5</v>
      </c>
      <c r="EKW9" s="9">
        <v>6</v>
      </c>
      <c r="EKX9" s="9">
        <v>2</v>
      </c>
      <c r="EKY9" s="9">
        <v>2</v>
      </c>
      <c r="EKZ9" s="9">
        <v>3</v>
      </c>
      <c r="ELA9" s="9">
        <v>3</v>
      </c>
      <c r="ELB9" s="9">
        <v>5</v>
      </c>
      <c r="ELC9" s="9">
        <v>3</v>
      </c>
      <c r="ELD9" s="9">
        <v>9</v>
      </c>
      <c r="ELE9" s="9">
        <v>2</v>
      </c>
      <c r="ELF9" s="9">
        <v>4</v>
      </c>
      <c r="ELG9" s="9">
        <v>3</v>
      </c>
      <c r="ELH9" s="9">
        <v>3</v>
      </c>
      <c r="ELI9" s="9">
        <v>2</v>
      </c>
      <c r="ELJ9" s="9">
        <v>5</v>
      </c>
      <c r="ELK9" s="9">
        <v>3</v>
      </c>
      <c r="ELL9" s="9">
        <v>4</v>
      </c>
      <c r="ELM9" s="9">
        <v>3</v>
      </c>
      <c r="ELN9" s="9">
        <v>5</v>
      </c>
      <c r="ELO9" s="9">
        <v>7</v>
      </c>
      <c r="ELP9" s="9">
        <v>5</v>
      </c>
      <c r="ELQ9" s="9">
        <v>4</v>
      </c>
      <c r="ELR9" s="9">
        <v>5</v>
      </c>
      <c r="ELS9" s="9">
        <v>4</v>
      </c>
      <c r="ELT9" s="9">
        <v>2</v>
      </c>
      <c r="ELU9" s="9">
        <v>4</v>
      </c>
      <c r="ELV9" s="9">
        <v>2</v>
      </c>
      <c r="ELW9" s="9">
        <v>4</v>
      </c>
      <c r="ELX9" s="9">
        <v>3</v>
      </c>
      <c r="ELY9" s="9">
        <v>4</v>
      </c>
      <c r="ELZ9" s="9">
        <v>6</v>
      </c>
      <c r="EMA9" s="9">
        <v>3</v>
      </c>
      <c r="EMB9" s="9">
        <v>4</v>
      </c>
      <c r="EMC9" s="9">
        <v>3</v>
      </c>
      <c r="EMD9" s="9">
        <v>3</v>
      </c>
      <c r="EME9" s="9">
        <v>2</v>
      </c>
      <c r="EMF9" s="9">
        <v>6</v>
      </c>
      <c r="EMG9" s="9">
        <v>4</v>
      </c>
      <c r="EMH9" s="9">
        <v>7</v>
      </c>
      <c r="EMI9" s="9">
        <v>3</v>
      </c>
      <c r="EMJ9" s="9">
        <v>6</v>
      </c>
      <c r="EMK9" s="9">
        <v>3</v>
      </c>
      <c r="EML9" s="9">
        <v>4</v>
      </c>
      <c r="EMM9" s="9">
        <v>9</v>
      </c>
      <c r="EMN9" s="9">
        <v>4</v>
      </c>
      <c r="EMO9" s="9">
        <v>5</v>
      </c>
      <c r="EMP9" s="9">
        <v>4</v>
      </c>
      <c r="EMQ9" s="9">
        <v>3</v>
      </c>
      <c r="EMR9" s="9">
        <v>2</v>
      </c>
      <c r="EMS9" s="9">
        <v>3</v>
      </c>
      <c r="EMT9" s="9">
        <v>2</v>
      </c>
      <c r="EMU9" s="9">
        <v>2</v>
      </c>
      <c r="EMV9" s="9">
        <v>7</v>
      </c>
      <c r="EMW9" s="9">
        <v>2</v>
      </c>
      <c r="EMX9" s="9">
        <v>2</v>
      </c>
      <c r="EMY9" s="9">
        <v>7</v>
      </c>
      <c r="EMZ9" s="9">
        <v>1</v>
      </c>
      <c r="ENA9" s="9">
        <v>8</v>
      </c>
      <c r="ENB9" s="9">
        <v>6</v>
      </c>
      <c r="ENC9" s="9">
        <v>5</v>
      </c>
      <c r="END9" s="9">
        <v>3</v>
      </c>
      <c r="ENE9" s="9">
        <v>2</v>
      </c>
      <c r="ENF9" s="9">
        <v>6</v>
      </c>
      <c r="ENG9" s="9">
        <v>2</v>
      </c>
      <c r="ENH9" s="9">
        <v>5</v>
      </c>
      <c r="ENI9" s="9">
        <v>4</v>
      </c>
      <c r="ENJ9" s="9">
        <v>2</v>
      </c>
      <c r="ENK9" s="9">
        <v>5</v>
      </c>
      <c r="ENL9" s="9">
        <v>5</v>
      </c>
      <c r="ENM9" s="9">
        <v>3</v>
      </c>
      <c r="ENN9" s="9">
        <v>2</v>
      </c>
      <c r="ENO9" s="9">
        <v>1</v>
      </c>
      <c r="ENP9" s="9">
        <v>2</v>
      </c>
      <c r="ENQ9" s="9">
        <v>5</v>
      </c>
      <c r="ENR9" s="9">
        <v>2</v>
      </c>
      <c r="ENS9" s="9">
        <v>5</v>
      </c>
      <c r="ENT9" s="9">
        <v>4</v>
      </c>
      <c r="ENU9" s="9">
        <v>3</v>
      </c>
      <c r="ENV9" s="9">
        <v>2</v>
      </c>
      <c r="ENW9" s="9">
        <v>2</v>
      </c>
      <c r="ENX9" s="9">
        <v>6</v>
      </c>
      <c r="ENY9" s="9">
        <v>2</v>
      </c>
      <c r="ENZ9" s="9">
        <v>3</v>
      </c>
      <c r="EOA9" s="9">
        <v>10</v>
      </c>
      <c r="EOB9" s="9">
        <v>3</v>
      </c>
      <c r="EOC9" s="9">
        <v>3</v>
      </c>
      <c r="EOD9" s="9">
        <v>4</v>
      </c>
      <c r="EOE9" s="9">
        <v>3</v>
      </c>
      <c r="EOF9" s="9">
        <v>8</v>
      </c>
      <c r="EOG9" s="9">
        <v>4</v>
      </c>
      <c r="EOH9" s="9">
        <v>3</v>
      </c>
      <c r="EOI9" s="9">
        <v>2</v>
      </c>
      <c r="EOJ9" s="9">
        <v>2</v>
      </c>
      <c r="EOK9" s="9">
        <v>4</v>
      </c>
      <c r="EOL9" s="9">
        <v>6</v>
      </c>
      <c r="EOM9" s="9">
        <v>6</v>
      </c>
      <c r="EON9" s="9">
        <v>2</v>
      </c>
      <c r="EOO9" s="9">
        <v>2</v>
      </c>
      <c r="EOP9" s="9">
        <v>4</v>
      </c>
      <c r="EOQ9" s="9">
        <v>5</v>
      </c>
      <c r="EOR9" s="9">
        <v>6</v>
      </c>
      <c r="EOS9" s="9">
        <v>8</v>
      </c>
      <c r="EOT9" s="9">
        <v>2</v>
      </c>
      <c r="EOU9" s="9">
        <v>9</v>
      </c>
      <c r="EOV9" s="9">
        <v>3</v>
      </c>
      <c r="EOW9" s="9">
        <v>3</v>
      </c>
      <c r="EOX9" s="9">
        <v>7</v>
      </c>
      <c r="EOY9" s="9">
        <v>2</v>
      </c>
      <c r="EOZ9" s="9">
        <v>5</v>
      </c>
      <c r="EPA9" s="9">
        <v>11</v>
      </c>
      <c r="EPB9" s="9">
        <v>3</v>
      </c>
      <c r="EPC9" s="9">
        <v>4</v>
      </c>
      <c r="EPD9" s="9">
        <v>3</v>
      </c>
      <c r="EPE9" s="9">
        <v>5</v>
      </c>
      <c r="EPF9" s="9">
        <v>1</v>
      </c>
      <c r="EPG9" s="9">
        <v>1</v>
      </c>
      <c r="EPH9" s="9">
        <v>5</v>
      </c>
      <c r="EPI9" s="9">
        <v>3</v>
      </c>
      <c r="EPJ9" s="9">
        <v>3</v>
      </c>
      <c r="EPK9" s="9">
        <v>4</v>
      </c>
      <c r="EPL9" s="9">
        <v>3</v>
      </c>
      <c r="EPM9" s="9">
        <v>2</v>
      </c>
      <c r="EPN9" s="9">
        <v>3</v>
      </c>
      <c r="EPO9" s="9">
        <v>6</v>
      </c>
      <c r="EPP9" s="9">
        <v>3</v>
      </c>
      <c r="EPQ9" s="9">
        <v>5</v>
      </c>
      <c r="EPR9" s="9">
        <v>3</v>
      </c>
      <c r="EPS9" s="9">
        <v>3</v>
      </c>
      <c r="EPT9" s="9">
        <v>3</v>
      </c>
      <c r="EPU9" s="9">
        <v>2</v>
      </c>
      <c r="EPV9" s="9">
        <v>3</v>
      </c>
      <c r="EPW9" s="9">
        <v>8</v>
      </c>
      <c r="EPX9" s="9">
        <v>3</v>
      </c>
      <c r="EPY9" s="9">
        <v>9</v>
      </c>
      <c r="EPZ9" s="9">
        <v>5</v>
      </c>
      <c r="EQA9" s="9">
        <v>3</v>
      </c>
      <c r="EQB9" s="9">
        <v>5</v>
      </c>
      <c r="EQC9" s="9">
        <v>4</v>
      </c>
      <c r="EQD9" s="9">
        <v>2</v>
      </c>
      <c r="EQE9" s="9">
        <v>8</v>
      </c>
      <c r="EQF9" s="9">
        <v>2</v>
      </c>
      <c r="EQG9" s="9">
        <v>4</v>
      </c>
      <c r="EQH9" s="9">
        <v>5</v>
      </c>
      <c r="EQI9" s="9">
        <v>2</v>
      </c>
      <c r="EQJ9" s="9">
        <v>6</v>
      </c>
      <c r="EQK9" s="9">
        <v>9</v>
      </c>
      <c r="EQL9" s="9">
        <v>2</v>
      </c>
      <c r="EQM9" s="9">
        <v>5</v>
      </c>
      <c r="EQN9" s="9">
        <v>2</v>
      </c>
      <c r="EQO9" s="9">
        <v>9</v>
      </c>
      <c r="EQP9" s="9">
        <v>4</v>
      </c>
      <c r="EQQ9" s="9">
        <v>1</v>
      </c>
      <c r="EQR9" s="9">
        <v>4</v>
      </c>
      <c r="EQS9" s="9">
        <v>4</v>
      </c>
      <c r="EQT9" s="9">
        <v>3</v>
      </c>
      <c r="EQU9" s="9">
        <v>12</v>
      </c>
      <c r="EQV9" s="9">
        <v>2</v>
      </c>
      <c r="EQW9" s="9">
        <v>2</v>
      </c>
      <c r="EQX9" s="9">
        <v>4</v>
      </c>
      <c r="EQY9" s="9">
        <v>3</v>
      </c>
      <c r="EQZ9" s="9">
        <v>3</v>
      </c>
      <c r="ERA9" s="9">
        <v>7</v>
      </c>
      <c r="ERB9" s="9">
        <v>3</v>
      </c>
      <c r="ERC9" s="9">
        <v>2</v>
      </c>
      <c r="ERD9" s="9">
        <v>2</v>
      </c>
      <c r="ERE9" s="9">
        <v>7</v>
      </c>
      <c r="ERF9" s="9">
        <v>7</v>
      </c>
      <c r="ERG9" s="9">
        <v>4</v>
      </c>
      <c r="ERH9" s="9">
        <v>3</v>
      </c>
      <c r="ERI9" s="9">
        <v>4</v>
      </c>
      <c r="ERJ9" s="9">
        <v>5</v>
      </c>
      <c r="ERK9" s="9">
        <v>9</v>
      </c>
      <c r="ERL9" s="9">
        <v>4</v>
      </c>
      <c r="ERM9" s="9">
        <v>9</v>
      </c>
      <c r="ERN9" s="9">
        <v>2</v>
      </c>
      <c r="ERO9" s="9">
        <v>5</v>
      </c>
      <c r="ERP9" s="9">
        <v>2</v>
      </c>
      <c r="ERQ9" s="9">
        <v>4</v>
      </c>
      <c r="ERR9" s="9">
        <v>2</v>
      </c>
      <c r="ERS9" s="9">
        <v>3</v>
      </c>
      <c r="ERT9" s="9">
        <v>5</v>
      </c>
      <c r="ERU9" s="9">
        <v>5</v>
      </c>
      <c r="ERV9" s="9">
        <v>4</v>
      </c>
      <c r="ERW9" s="9">
        <v>3</v>
      </c>
      <c r="ERX9" s="9">
        <v>5</v>
      </c>
      <c r="ERY9" s="9">
        <v>5</v>
      </c>
      <c r="ERZ9" s="9">
        <v>7</v>
      </c>
      <c r="ESA9" s="9">
        <v>3</v>
      </c>
      <c r="ESB9" s="9">
        <v>3</v>
      </c>
      <c r="ESC9" s="9">
        <v>1</v>
      </c>
      <c r="ESD9" s="9">
        <v>2</v>
      </c>
      <c r="ESE9" s="9">
        <v>5</v>
      </c>
      <c r="ESF9" s="9">
        <v>6</v>
      </c>
      <c r="ESG9" s="9">
        <v>4</v>
      </c>
      <c r="ESH9" s="9">
        <v>2</v>
      </c>
      <c r="ESI9" s="9">
        <v>7</v>
      </c>
      <c r="ESJ9" s="9">
        <v>2</v>
      </c>
      <c r="ESK9" s="9">
        <v>4</v>
      </c>
      <c r="ESL9" s="9">
        <v>2</v>
      </c>
      <c r="ESM9" s="9">
        <v>5</v>
      </c>
      <c r="ESN9" s="9">
        <v>2</v>
      </c>
      <c r="ESO9" s="9">
        <v>7</v>
      </c>
      <c r="ESP9" s="9">
        <v>5</v>
      </c>
      <c r="ESQ9" s="9">
        <v>3</v>
      </c>
      <c r="ESR9" s="9">
        <v>6</v>
      </c>
      <c r="ESS9" s="9">
        <v>5</v>
      </c>
      <c r="EST9" s="9">
        <v>4</v>
      </c>
      <c r="ESU9" s="9">
        <v>7</v>
      </c>
      <c r="ESV9" s="9">
        <v>3</v>
      </c>
      <c r="ESW9" s="9">
        <v>3</v>
      </c>
      <c r="ESX9" s="9">
        <v>3</v>
      </c>
      <c r="ESY9" s="9">
        <v>7</v>
      </c>
      <c r="ESZ9" s="9">
        <v>3</v>
      </c>
      <c r="ETA9" s="9">
        <v>4</v>
      </c>
      <c r="ETB9" s="9">
        <v>5</v>
      </c>
      <c r="ETC9" s="9">
        <v>2</v>
      </c>
      <c r="ETD9" s="9">
        <v>4</v>
      </c>
      <c r="ETE9" s="9">
        <v>3</v>
      </c>
      <c r="ETF9" s="9">
        <v>2</v>
      </c>
      <c r="ETG9" s="9">
        <v>2</v>
      </c>
      <c r="ETH9" s="9">
        <v>2</v>
      </c>
      <c r="ETI9" s="9">
        <v>5</v>
      </c>
      <c r="ETJ9" s="9">
        <v>6</v>
      </c>
      <c r="ETK9" s="9">
        <v>5</v>
      </c>
      <c r="ETL9" s="9">
        <v>2</v>
      </c>
      <c r="ETM9" s="9">
        <v>4</v>
      </c>
      <c r="ETN9" s="9">
        <v>2</v>
      </c>
      <c r="ETO9" s="9">
        <v>3</v>
      </c>
      <c r="ETP9" s="9">
        <v>2</v>
      </c>
      <c r="ETQ9" s="9">
        <v>1</v>
      </c>
      <c r="ETR9" s="9">
        <v>6</v>
      </c>
      <c r="ETS9" s="9">
        <v>4</v>
      </c>
      <c r="ETT9" s="9">
        <v>2</v>
      </c>
      <c r="ETU9" s="9">
        <v>9</v>
      </c>
      <c r="ETV9" s="9">
        <v>6</v>
      </c>
      <c r="ETW9" s="9">
        <v>8</v>
      </c>
      <c r="ETX9" s="9">
        <v>7</v>
      </c>
      <c r="ETY9" s="9">
        <v>3</v>
      </c>
      <c r="ETZ9" s="9">
        <v>3</v>
      </c>
      <c r="EUA9" s="9">
        <v>1</v>
      </c>
      <c r="EUB9" s="9">
        <v>7</v>
      </c>
      <c r="EUC9" s="9">
        <v>5</v>
      </c>
      <c r="EUD9" s="9">
        <v>8</v>
      </c>
      <c r="EUE9" s="9">
        <v>5</v>
      </c>
      <c r="EUF9" s="9">
        <v>1</v>
      </c>
      <c r="EUG9" s="9">
        <v>2</v>
      </c>
      <c r="EUH9" s="9">
        <v>5</v>
      </c>
      <c r="EUI9" s="9">
        <v>6</v>
      </c>
      <c r="EUJ9" s="9">
        <v>9</v>
      </c>
      <c r="EUK9" s="9">
        <v>2</v>
      </c>
      <c r="EUL9" s="9">
        <v>2</v>
      </c>
      <c r="EUM9" s="9">
        <v>2</v>
      </c>
      <c r="EUN9" s="9">
        <v>6</v>
      </c>
      <c r="EUO9" s="9">
        <v>4</v>
      </c>
      <c r="EUP9" s="9">
        <v>4</v>
      </c>
      <c r="EUQ9" s="9">
        <v>3</v>
      </c>
      <c r="EUR9" s="9">
        <v>5</v>
      </c>
      <c r="EUS9" s="9">
        <v>2</v>
      </c>
      <c r="EUT9" s="9">
        <v>2</v>
      </c>
      <c r="EUU9" s="9">
        <v>1</v>
      </c>
      <c r="EUV9" s="9">
        <v>2</v>
      </c>
      <c r="EUW9" s="9">
        <v>6</v>
      </c>
      <c r="EUX9" s="9">
        <v>11</v>
      </c>
      <c r="EUY9" s="9">
        <v>3</v>
      </c>
      <c r="EUZ9" s="9">
        <v>2</v>
      </c>
      <c r="EVA9" s="9">
        <v>4</v>
      </c>
      <c r="EVB9" s="9">
        <v>6</v>
      </c>
      <c r="EVC9" s="9">
        <v>5</v>
      </c>
      <c r="EVD9" s="9">
        <v>3</v>
      </c>
      <c r="EVE9" s="9">
        <v>3</v>
      </c>
      <c r="EVF9" s="9">
        <v>2</v>
      </c>
      <c r="EVG9" s="9">
        <v>2</v>
      </c>
      <c r="EVH9" s="9">
        <v>7</v>
      </c>
      <c r="EVI9" s="9">
        <v>9</v>
      </c>
      <c r="EVJ9" s="9">
        <v>2</v>
      </c>
      <c r="EVK9" s="9">
        <v>1</v>
      </c>
      <c r="EVL9" s="9">
        <v>2</v>
      </c>
      <c r="EVM9" s="9">
        <v>1</v>
      </c>
      <c r="EVN9" s="9">
        <v>2</v>
      </c>
      <c r="EVO9" s="9">
        <v>1</v>
      </c>
      <c r="EVP9" s="9">
        <v>5</v>
      </c>
      <c r="EVQ9" s="9">
        <v>4</v>
      </c>
      <c r="EVR9" s="9">
        <v>5</v>
      </c>
      <c r="EVS9" s="9">
        <v>7</v>
      </c>
      <c r="EVT9" s="9">
        <v>6</v>
      </c>
      <c r="EVU9" s="9">
        <v>6</v>
      </c>
      <c r="EVV9" s="9">
        <v>2</v>
      </c>
      <c r="EVW9" s="9">
        <v>2</v>
      </c>
      <c r="EVX9" s="9">
        <v>1</v>
      </c>
      <c r="EVY9" s="9">
        <v>4</v>
      </c>
      <c r="EVZ9" s="9">
        <v>5</v>
      </c>
      <c r="EWA9" s="9">
        <v>9</v>
      </c>
      <c r="EWB9" s="9">
        <v>5</v>
      </c>
      <c r="EWC9" s="9">
        <v>5</v>
      </c>
      <c r="EWD9" s="9">
        <v>3</v>
      </c>
      <c r="EWE9" s="9">
        <v>2</v>
      </c>
      <c r="EWF9" s="9">
        <v>3</v>
      </c>
      <c r="EWG9" s="9">
        <v>4</v>
      </c>
      <c r="EWH9" s="9">
        <v>2</v>
      </c>
      <c r="EWI9" s="9">
        <v>2</v>
      </c>
      <c r="EWJ9" s="9">
        <v>3</v>
      </c>
      <c r="EWK9" s="9">
        <v>3</v>
      </c>
      <c r="EWL9" s="9">
        <v>3</v>
      </c>
      <c r="EWM9" s="9">
        <v>2</v>
      </c>
      <c r="EWN9" s="9">
        <v>4</v>
      </c>
      <c r="EWO9" s="9">
        <v>11</v>
      </c>
      <c r="EWP9" s="9">
        <v>1</v>
      </c>
      <c r="EWQ9" s="9">
        <v>2</v>
      </c>
      <c r="EWR9" s="9">
        <v>3</v>
      </c>
      <c r="EWS9" s="9">
        <v>1</v>
      </c>
      <c r="EWT9" s="9">
        <v>3</v>
      </c>
      <c r="EWU9" s="9">
        <v>2</v>
      </c>
      <c r="EWV9" s="9">
        <v>4</v>
      </c>
      <c r="EWW9" s="9">
        <v>2</v>
      </c>
      <c r="EWX9" s="9">
        <v>4</v>
      </c>
      <c r="EWY9" s="9">
        <v>5</v>
      </c>
      <c r="EWZ9" s="9">
        <v>2</v>
      </c>
      <c r="EXA9" s="9">
        <v>2</v>
      </c>
      <c r="EXB9" s="9">
        <v>7</v>
      </c>
      <c r="EXC9" s="9">
        <v>4</v>
      </c>
      <c r="EXD9" s="9">
        <v>6</v>
      </c>
      <c r="EXE9" s="9">
        <v>4</v>
      </c>
      <c r="EXF9" s="9">
        <v>4</v>
      </c>
      <c r="EXG9" s="9">
        <v>4</v>
      </c>
      <c r="EXH9" s="9">
        <v>4</v>
      </c>
      <c r="EXI9" s="9">
        <v>5</v>
      </c>
      <c r="EXJ9" s="9">
        <v>2</v>
      </c>
      <c r="EXK9" s="9">
        <v>2</v>
      </c>
      <c r="EXL9" s="9">
        <v>2</v>
      </c>
      <c r="EXM9" s="9">
        <v>3</v>
      </c>
      <c r="EXN9" s="9">
        <v>5</v>
      </c>
      <c r="EXO9" s="9">
        <v>1</v>
      </c>
      <c r="EXP9" s="9">
        <v>3</v>
      </c>
      <c r="EXQ9" s="9">
        <v>3</v>
      </c>
      <c r="EXR9" s="9">
        <v>2</v>
      </c>
      <c r="EXS9" s="9">
        <v>3</v>
      </c>
      <c r="EXT9" s="9">
        <v>2</v>
      </c>
      <c r="EXU9" s="9">
        <v>2</v>
      </c>
      <c r="EXV9" s="9">
        <v>3</v>
      </c>
      <c r="EXW9" s="9">
        <v>2</v>
      </c>
      <c r="EXX9" s="9">
        <v>2</v>
      </c>
      <c r="EXY9" s="9">
        <v>2</v>
      </c>
      <c r="EXZ9" s="9">
        <v>1</v>
      </c>
      <c r="EYA9" s="9">
        <v>2</v>
      </c>
      <c r="EYB9" s="9">
        <v>4</v>
      </c>
      <c r="EYC9" s="9">
        <v>7</v>
      </c>
      <c r="EYD9" s="9">
        <v>4</v>
      </c>
      <c r="EYE9" s="9">
        <v>1</v>
      </c>
      <c r="EYF9" s="9">
        <v>3</v>
      </c>
      <c r="EYG9" s="9">
        <v>6</v>
      </c>
      <c r="EYH9" s="9">
        <v>9</v>
      </c>
      <c r="EYI9" s="9">
        <v>2</v>
      </c>
      <c r="EYJ9" s="9">
        <v>3</v>
      </c>
      <c r="EYK9" s="9">
        <v>2</v>
      </c>
      <c r="EYL9" s="9">
        <v>1</v>
      </c>
      <c r="EYM9" s="9">
        <v>9</v>
      </c>
      <c r="EYN9" s="9">
        <v>3</v>
      </c>
      <c r="EYO9" s="9">
        <v>2</v>
      </c>
      <c r="EYP9" s="9">
        <v>2</v>
      </c>
      <c r="EYQ9" s="9">
        <v>3</v>
      </c>
      <c r="EYR9" s="9">
        <v>5</v>
      </c>
      <c r="EYS9" s="9">
        <v>5</v>
      </c>
      <c r="EYT9" s="9">
        <v>5</v>
      </c>
      <c r="EYU9" s="9">
        <v>4</v>
      </c>
      <c r="EYV9" s="9">
        <v>2</v>
      </c>
      <c r="EYW9" s="9">
        <v>1</v>
      </c>
      <c r="EYX9" s="9">
        <v>2</v>
      </c>
      <c r="EYY9" s="9">
        <v>5</v>
      </c>
      <c r="EYZ9" s="9">
        <v>2</v>
      </c>
      <c r="EZA9" s="9">
        <v>8</v>
      </c>
      <c r="EZB9" s="9">
        <v>8</v>
      </c>
      <c r="EZC9" s="9">
        <v>4</v>
      </c>
      <c r="EZD9" s="9">
        <v>9</v>
      </c>
      <c r="EZE9" s="9">
        <v>1</v>
      </c>
      <c r="EZF9" s="9">
        <v>4</v>
      </c>
      <c r="EZG9" s="9">
        <v>3</v>
      </c>
      <c r="EZH9" s="9">
        <v>2</v>
      </c>
      <c r="EZI9" s="9">
        <v>4</v>
      </c>
      <c r="EZJ9" s="9">
        <v>2</v>
      </c>
      <c r="EZK9" s="9">
        <v>4</v>
      </c>
      <c r="EZL9" s="9">
        <v>3</v>
      </c>
      <c r="EZM9" s="9">
        <v>5</v>
      </c>
      <c r="EZN9" s="9">
        <v>3</v>
      </c>
      <c r="EZO9" s="9">
        <v>3</v>
      </c>
      <c r="EZP9" s="9">
        <v>9</v>
      </c>
      <c r="EZQ9" s="9">
        <v>2</v>
      </c>
      <c r="EZR9" s="9">
        <v>3</v>
      </c>
      <c r="EZS9" s="9">
        <v>5</v>
      </c>
      <c r="EZT9" s="9">
        <v>3</v>
      </c>
      <c r="EZU9" s="9">
        <v>2</v>
      </c>
      <c r="EZV9" s="9">
        <v>3</v>
      </c>
      <c r="EZW9" s="9">
        <v>1</v>
      </c>
      <c r="EZX9" s="9">
        <v>2</v>
      </c>
      <c r="EZY9" s="9">
        <v>1</v>
      </c>
      <c r="EZZ9" s="9">
        <v>4</v>
      </c>
      <c r="FAA9" s="9">
        <v>4</v>
      </c>
      <c r="FAB9" s="9">
        <v>4</v>
      </c>
      <c r="FAC9" s="9">
        <v>2</v>
      </c>
      <c r="FAD9" s="9">
        <v>2</v>
      </c>
      <c r="FAE9" s="9">
        <v>3</v>
      </c>
      <c r="FAF9" s="9">
        <v>13</v>
      </c>
      <c r="FAG9" s="9">
        <v>7</v>
      </c>
      <c r="FAH9" s="9">
        <v>2</v>
      </c>
      <c r="FAI9" s="9">
        <v>2</v>
      </c>
      <c r="FAJ9" s="9">
        <v>2</v>
      </c>
      <c r="FAK9" s="9">
        <v>1</v>
      </c>
      <c r="FAL9" s="9">
        <v>8</v>
      </c>
      <c r="FAM9" s="9">
        <v>6</v>
      </c>
      <c r="FAN9" s="9">
        <v>2</v>
      </c>
      <c r="FAO9" s="9">
        <v>3</v>
      </c>
      <c r="FAP9" s="9">
        <v>7</v>
      </c>
      <c r="FAQ9" s="9">
        <v>4</v>
      </c>
      <c r="FAR9" s="9">
        <v>2</v>
      </c>
      <c r="FAS9" s="9">
        <v>4</v>
      </c>
      <c r="FAT9" s="9">
        <v>7</v>
      </c>
      <c r="FAU9" s="9">
        <v>4</v>
      </c>
      <c r="FAV9" s="9">
        <v>4</v>
      </c>
      <c r="FAW9" s="9">
        <v>2</v>
      </c>
      <c r="FAX9" s="9">
        <v>2</v>
      </c>
      <c r="FAY9" s="9">
        <v>2</v>
      </c>
      <c r="FAZ9" s="9">
        <v>3</v>
      </c>
      <c r="FBA9" s="9">
        <v>4</v>
      </c>
      <c r="FBB9" s="9">
        <v>4</v>
      </c>
      <c r="FBC9" s="9">
        <v>2</v>
      </c>
      <c r="FBD9" s="9">
        <v>4</v>
      </c>
      <c r="FBE9" s="9">
        <v>7</v>
      </c>
      <c r="FBF9" s="9">
        <v>7</v>
      </c>
      <c r="FBG9" s="9">
        <v>7</v>
      </c>
      <c r="FBH9" s="9">
        <v>2</v>
      </c>
      <c r="FBI9" s="9">
        <v>6</v>
      </c>
      <c r="FBJ9" s="9">
        <v>7</v>
      </c>
      <c r="FBK9" s="9">
        <v>4</v>
      </c>
      <c r="FBL9" s="9">
        <v>2</v>
      </c>
      <c r="FBM9" s="9">
        <v>2</v>
      </c>
      <c r="FBN9" s="9">
        <v>1</v>
      </c>
      <c r="FBO9" s="9">
        <v>6</v>
      </c>
      <c r="FBP9" s="9">
        <v>4</v>
      </c>
      <c r="FBQ9" s="9">
        <v>2</v>
      </c>
      <c r="FBR9" s="9">
        <v>1</v>
      </c>
      <c r="FBS9" s="9">
        <v>5</v>
      </c>
      <c r="FBT9" s="9">
        <v>4</v>
      </c>
      <c r="FBU9" s="9">
        <v>3</v>
      </c>
      <c r="FBV9" s="9">
        <v>2</v>
      </c>
      <c r="FBW9" s="9">
        <v>3</v>
      </c>
      <c r="FBX9" s="9">
        <v>3</v>
      </c>
      <c r="FBY9" s="9">
        <v>2</v>
      </c>
      <c r="FBZ9" s="9">
        <v>2</v>
      </c>
      <c r="FCA9" s="9">
        <v>5</v>
      </c>
      <c r="FCB9" s="9">
        <v>2</v>
      </c>
      <c r="FCC9" s="9">
        <v>3</v>
      </c>
      <c r="FCD9" s="9">
        <v>1</v>
      </c>
      <c r="FCE9" s="9">
        <v>5</v>
      </c>
      <c r="FCF9" s="9">
        <v>6</v>
      </c>
      <c r="FCG9" s="9">
        <v>5</v>
      </c>
      <c r="FCH9" s="9">
        <v>3</v>
      </c>
      <c r="FCI9" s="9">
        <v>2</v>
      </c>
      <c r="FCJ9" s="9">
        <v>3</v>
      </c>
      <c r="FCK9" s="9">
        <v>3</v>
      </c>
      <c r="FCL9" s="9">
        <v>9</v>
      </c>
      <c r="FCM9" s="9">
        <v>2</v>
      </c>
      <c r="FCN9" s="9">
        <v>2</v>
      </c>
      <c r="FCO9" s="9">
        <v>2</v>
      </c>
      <c r="FCP9" s="9">
        <v>9</v>
      </c>
      <c r="FCQ9" s="9">
        <v>3</v>
      </c>
      <c r="FCR9" s="9">
        <v>7</v>
      </c>
      <c r="FCS9" s="9">
        <v>5</v>
      </c>
      <c r="FCT9" s="9">
        <v>4</v>
      </c>
      <c r="FCU9" s="9">
        <v>2</v>
      </c>
      <c r="FCV9" s="9">
        <v>3</v>
      </c>
      <c r="FCW9" s="9">
        <v>3</v>
      </c>
      <c r="FCX9" s="9">
        <v>3</v>
      </c>
      <c r="FCY9" s="9">
        <v>8</v>
      </c>
      <c r="FCZ9" s="9">
        <v>7</v>
      </c>
      <c r="FDA9" s="9">
        <v>4</v>
      </c>
      <c r="FDB9" s="9">
        <v>9</v>
      </c>
      <c r="FDC9" s="9">
        <v>2</v>
      </c>
      <c r="FDD9" s="9">
        <v>2</v>
      </c>
      <c r="FDE9" s="9">
        <v>2</v>
      </c>
      <c r="FDF9" s="9">
        <v>2</v>
      </c>
      <c r="FDG9" s="9">
        <v>3</v>
      </c>
      <c r="FDH9" s="9">
        <v>3</v>
      </c>
      <c r="FDI9" s="9">
        <v>3</v>
      </c>
      <c r="FDJ9" s="9">
        <v>6</v>
      </c>
      <c r="FDK9" s="9">
        <v>3</v>
      </c>
      <c r="FDL9" s="9">
        <v>5</v>
      </c>
      <c r="FDM9" s="9">
        <v>12</v>
      </c>
      <c r="FDN9" s="9">
        <v>4</v>
      </c>
      <c r="FDO9" s="9">
        <v>4</v>
      </c>
      <c r="FDP9" s="9">
        <v>5</v>
      </c>
      <c r="FDQ9" s="9">
        <v>8</v>
      </c>
      <c r="FDR9" s="9">
        <v>3</v>
      </c>
      <c r="FDS9" s="9">
        <v>2</v>
      </c>
      <c r="FDT9" s="9">
        <v>2</v>
      </c>
      <c r="FDU9" s="9">
        <v>2</v>
      </c>
      <c r="FDV9" s="9">
        <v>2</v>
      </c>
      <c r="FDW9" s="9">
        <v>3</v>
      </c>
      <c r="FDX9" s="9">
        <v>2</v>
      </c>
      <c r="FDY9" s="9">
        <v>7</v>
      </c>
      <c r="FDZ9" s="9">
        <v>2</v>
      </c>
      <c r="FEA9" s="9">
        <v>2</v>
      </c>
      <c r="FEB9" s="9">
        <v>2</v>
      </c>
      <c r="FEC9" s="9">
        <v>3</v>
      </c>
      <c r="FED9" s="9">
        <v>5</v>
      </c>
      <c r="FEE9" s="9">
        <v>1</v>
      </c>
      <c r="FEF9" s="9">
        <v>6</v>
      </c>
      <c r="FEG9" s="9">
        <v>4</v>
      </c>
      <c r="FEH9" s="9">
        <v>2</v>
      </c>
      <c r="FEI9" s="9">
        <v>6</v>
      </c>
      <c r="FEJ9" s="9">
        <v>2</v>
      </c>
      <c r="FEK9" s="9">
        <v>3</v>
      </c>
      <c r="FEL9" s="9">
        <v>1</v>
      </c>
      <c r="FEM9" s="9">
        <v>5</v>
      </c>
      <c r="FEN9" s="9">
        <v>6</v>
      </c>
      <c r="FEO9" s="9">
        <v>3</v>
      </c>
      <c r="FEP9" s="9">
        <v>7</v>
      </c>
      <c r="FEQ9" s="9">
        <v>7</v>
      </c>
      <c r="FER9" s="9">
        <v>2</v>
      </c>
      <c r="FES9" s="9">
        <v>2</v>
      </c>
      <c r="FET9" s="9">
        <v>5</v>
      </c>
      <c r="FEU9" s="9">
        <v>9</v>
      </c>
      <c r="FEV9" s="9">
        <v>5</v>
      </c>
      <c r="FEW9" s="9">
        <v>4</v>
      </c>
      <c r="FEX9" s="9">
        <v>2</v>
      </c>
      <c r="FEY9" s="9">
        <v>14</v>
      </c>
      <c r="FEZ9" s="9">
        <v>3</v>
      </c>
      <c r="FFA9" s="9">
        <v>3</v>
      </c>
      <c r="FFB9" s="9">
        <v>2</v>
      </c>
      <c r="FFC9" s="9">
        <v>8</v>
      </c>
      <c r="FFD9" s="9">
        <v>2</v>
      </c>
      <c r="FFE9" s="9">
        <v>1</v>
      </c>
      <c r="FFF9" s="9">
        <v>2</v>
      </c>
      <c r="FFG9" s="9">
        <v>3</v>
      </c>
      <c r="FFH9" s="9">
        <v>4</v>
      </c>
      <c r="FFI9" s="9">
        <v>2</v>
      </c>
      <c r="FFJ9" s="9">
        <v>2</v>
      </c>
      <c r="FFK9" s="9">
        <v>9</v>
      </c>
      <c r="FFL9" s="9">
        <v>3</v>
      </c>
      <c r="FFM9" s="9">
        <v>2</v>
      </c>
      <c r="FFN9" s="9">
        <v>3</v>
      </c>
      <c r="FFO9" s="9">
        <v>3</v>
      </c>
      <c r="FFP9" s="9">
        <v>4</v>
      </c>
      <c r="FFQ9" s="9">
        <v>3</v>
      </c>
      <c r="FFR9" s="9">
        <v>1</v>
      </c>
      <c r="FFS9" s="8">
        <v>2</v>
      </c>
      <c r="FFT9" s="9">
        <v>7</v>
      </c>
      <c r="FFU9" s="9">
        <v>2</v>
      </c>
      <c r="FFV9" s="8">
        <v>5</v>
      </c>
      <c r="FFW9" s="8">
        <v>1</v>
      </c>
      <c r="FFX9" s="8">
        <v>5</v>
      </c>
      <c r="FFY9" s="8">
        <v>1</v>
      </c>
      <c r="FFZ9" s="8">
        <v>10</v>
      </c>
      <c r="FGA9" s="9">
        <v>4</v>
      </c>
      <c r="FGB9" s="9">
        <v>5</v>
      </c>
      <c r="FGC9" s="9">
        <v>8</v>
      </c>
      <c r="FGD9" s="9">
        <v>4</v>
      </c>
      <c r="FGE9" s="9">
        <v>4</v>
      </c>
      <c r="FGF9" s="9">
        <v>6</v>
      </c>
      <c r="FGG9" s="9">
        <v>3</v>
      </c>
      <c r="FGH9" s="9">
        <v>5</v>
      </c>
      <c r="FGI9" s="9">
        <v>2</v>
      </c>
      <c r="FGJ9" s="9">
        <v>3</v>
      </c>
      <c r="FGK9" s="9">
        <v>4</v>
      </c>
      <c r="FGL9" s="9">
        <v>7</v>
      </c>
      <c r="FGM9" s="9">
        <v>6</v>
      </c>
      <c r="FGN9" s="9">
        <v>13</v>
      </c>
      <c r="FGO9" s="9">
        <v>2</v>
      </c>
      <c r="FGP9" s="9">
        <v>4</v>
      </c>
      <c r="FGQ9" s="9">
        <v>1</v>
      </c>
      <c r="FGR9" s="9">
        <v>3</v>
      </c>
      <c r="FGS9" s="9">
        <v>3</v>
      </c>
      <c r="FGT9" s="9">
        <v>5</v>
      </c>
      <c r="FGU9" s="9">
        <v>5</v>
      </c>
      <c r="FGV9" s="9">
        <v>7</v>
      </c>
      <c r="FGW9" s="9">
        <v>2</v>
      </c>
      <c r="FGX9" s="9">
        <v>1</v>
      </c>
      <c r="FGY9" s="9">
        <v>4</v>
      </c>
      <c r="FGZ9" s="9">
        <v>3</v>
      </c>
      <c r="FHA9" s="9">
        <v>2</v>
      </c>
      <c r="FHB9" s="9">
        <v>3</v>
      </c>
      <c r="FHC9" s="9">
        <v>2</v>
      </c>
      <c r="FHD9" s="9">
        <v>9</v>
      </c>
      <c r="FHE9" s="9">
        <v>4</v>
      </c>
      <c r="FHF9" s="9">
        <v>9</v>
      </c>
      <c r="FHG9" s="9">
        <v>4</v>
      </c>
      <c r="FHH9" s="9">
        <v>1</v>
      </c>
      <c r="FHI9" s="9">
        <v>2</v>
      </c>
      <c r="FHJ9" s="9">
        <v>8</v>
      </c>
      <c r="FHK9" s="9">
        <v>5</v>
      </c>
      <c r="FHL9" s="9">
        <v>3</v>
      </c>
      <c r="FHM9" s="9">
        <v>1</v>
      </c>
      <c r="FHN9" s="9">
        <v>4</v>
      </c>
      <c r="FHO9" s="9">
        <v>5</v>
      </c>
      <c r="FHP9" s="9">
        <v>7</v>
      </c>
      <c r="FHQ9" s="9">
        <v>2</v>
      </c>
      <c r="FHR9" s="9">
        <v>8</v>
      </c>
      <c r="FHS9" s="9">
        <v>2</v>
      </c>
      <c r="FHT9" s="9">
        <v>5</v>
      </c>
      <c r="FHU9" s="9">
        <v>4</v>
      </c>
      <c r="FHV9" s="9">
        <v>2</v>
      </c>
      <c r="FHW9" s="9">
        <v>2</v>
      </c>
      <c r="FHX9" s="9">
        <v>2</v>
      </c>
      <c r="FHY9" s="9">
        <v>2</v>
      </c>
      <c r="FHZ9" s="9">
        <v>3</v>
      </c>
      <c r="FIA9" s="9">
        <v>4</v>
      </c>
      <c r="FIB9" s="9">
        <v>2</v>
      </c>
      <c r="FIC9" s="9">
        <v>5</v>
      </c>
      <c r="FID9" s="9">
        <v>3</v>
      </c>
      <c r="FIE9" s="9">
        <v>3</v>
      </c>
      <c r="FIF9" s="9">
        <v>9</v>
      </c>
      <c r="FIG9" s="9">
        <v>7</v>
      </c>
      <c r="FIH9" s="9">
        <v>1</v>
      </c>
      <c r="FII9" s="9">
        <v>3</v>
      </c>
      <c r="FIJ9" s="9">
        <v>3</v>
      </c>
      <c r="FIK9" s="9">
        <v>3</v>
      </c>
      <c r="FIL9" s="9">
        <v>4</v>
      </c>
      <c r="FIM9" s="9">
        <v>3</v>
      </c>
      <c r="FIN9" s="9">
        <v>4</v>
      </c>
      <c r="FIO9" s="9">
        <v>3</v>
      </c>
      <c r="FIP9" s="9">
        <v>2</v>
      </c>
      <c r="FIQ9" s="9">
        <v>4</v>
      </c>
      <c r="FIR9" s="9">
        <v>5</v>
      </c>
      <c r="FIS9" s="9">
        <v>4</v>
      </c>
      <c r="FIT9" s="9">
        <v>3</v>
      </c>
      <c r="FIU9" s="9">
        <v>3</v>
      </c>
      <c r="FIV9" s="9">
        <v>2</v>
      </c>
      <c r="FIW9" s="9">
        <v>7</v>
      </c>
      <c r="FIX9" s="9">
        <v>4</v>
      </c>
      <c r="FIY9" s="9">
        <v>6</v>
      </c>
      <c r="FIZ9" s="9">
        <v>3</v>
      </c>
      <c r="FJA9" s="9">
        <v>6</v>
      </c>
      <c r="FJB9" s="9">
        <v>3</v>
      </c>
      <c r="FJC9" s="9">
        <v>3</v>
      </c>
      <c r="FJD9" s="9">
        <v>7</v>
      </c>
      <c r="FJE9" s="9">
        <v>1</v>
      </c>
      <c r="FJF9" s="9">
        <v>3</v>
      </c>
      <c r="FJG9" s="9">
        <v>4</v>
      </c>
      <c r="FJH9" s="9">
        <v>2</v>
      </c>
      <c r="FJI9" s="9">
        <v>3</v>
      </c>
      <c r="FJJ9" s="9">
        <v>3</v>
      </c>
      <c r="FJK9" s="9">
        <v>4</v>
      </c>
      <c r="FJL9" s="9">
        <v>6</v>
      </c>
      <c r="FJM9" s="9">
        <v>1</v>
      </c>
      <c r="FJN9" s="9">
        <v>4</v>
      </c>
      <c r="FJO9" s="9">
        <v>1</v>
      </c>
      <c r="FJP9" s="9">
        <v>3</v>
      </c>
      <c r="FJQ9" s="9">
        <v>2</v>
      </c>
      <c r="FJR9" s="9">
        <v>3</v>
      </c>
      <c r="FJS9" s="9">
        <v>2</v>
      </c>
      <c r="FJT9" s="9">
        <v>3</v>
      </c>
      <c r="FJU9" s="9">
        <v>3</v>
      </c>
      <c r="FJV9" s="9">
        <v>2</v>
      </c>
      <c r="FJW9" s="9">
        <v>5</v>
      </c>
      <c r="FJX9" s="9">
        <v>7</v>
      </c>
      <c r="FJY9" s="9">
        <v>4</v>
      </c>
      <c r="FJZ9" s="9">
        <v>2</v>
      </c>
      <c r="FKA9" s="9">
        <v>7</v>
      </c>
      <c r="FKB9" s="9">
        <v>3</v>
      </c>
      <c r="FKC9" s="9">
        <v>3</v>
      </c>
      <c r="FKD9" s="9">
        <v>3</v>
      </c>
      <c r="FKE9" s="9">
        <v>5</v>
      </c>
      <c r="FKF9" s="9">
        <v>1</v>
      </c>
      <c r="FKG9" s="9">
        <v>2</v>
      </c>
      <c r="FKH9" s="9">
        <v>9</v>
      </c>
      <c r="FKI9" s="9">
        <v>3</v>
      </c>
      <c r="FKJ9" s="9">
        <v>1</v>
      </c>
      <c r="FKK9" s="9">
        <v>5</v>
      </c>
      <c r="FKL9" s="9">
        <v>3</v>
      </c>
      <c r="FKM9" s="9">
        <v>5</v>
      </c>
      <c r="FKN9" s="9">
        <v>2</v>
      </c>
      <c r="FKO9" s="9">
        <v>3</v>
      </c>
      <c r="FKP9" s="9">
        <v>3</v>
      </c>
      <c r="FKQ9" s="9">
        <v>7</v>
      </c>
      <c r="FKR9" s="9">
        <v>6</v>
      </c>
      <c r="FKS9" s="9">
        <v>8</v>
      </c>
      <c r="FKT9" s="9">
        <v>1</v>
      </c>
      <c r="FKU9" s="9">
        <v>2</v>
      </c>
      <c r="FKV9" s="9">
        <v>7</v>
      </c>
      <c r="FKW9" s="9">
        <v>2</v>
      </c>
      <c r="FKX9" s="9">
        <v>5</v>
      </c>
      <c r="FKY9" s="9">
        <v>3</v>
      </c>
      <c r="FKZ9" s="9">
        <v>3</v>
      </c>
      <c r="FLA9" s="9">
        <v>7</v>
      </c>
      <c r="FLB9" s="9">
        <v>3</v>
      </c>
      <c r="FLC9" s="9">
        <v>1</v>
      </c>
      <c r="FLD9" s="9">
        <v>7</v>
      </c>
      <c r="FLE9" s="9">
        <v>3</v>
      </c>
      <c r="FLF9" s="9">
        <v>3</v>
      </c>
      <c r="FLG9" s="9">
        <v>3</v>
      </c>
      <c r="FLH9" s="9">
        <v>7</v>
      </c>
      <c r="FLI9" s="9">
        <v>3</v>
      </c>
      <c r="FLJ9" s="9">
        <v>3</v>
      </c>
      <c r="FLK9" s="9">
        <v>5</v>
      </c>
      <c r="FLL9" s="9">
        <v>3</v>
      </c>
      <c r="FLM9" s="9">
        <v>1</v>
      </c>
      <c r="FLN9" s="9">
        <v>3</v>
      </c>
      <c r="FLO9" s="9">
        <v>4</v>
      </c>
      <c r="FLP9" s="9">
        <v>2</v>
      </c>
      <c r="FLQ9" s="9">
        <v>3</v>
      </c>
      <c r="FLR9" s="9">
        <v>1</v>
      </c>
      <c r="FLS9" s="9">
        <v>5</v>
      </c>
      <c r="FLT9" s="9">
        <v>2</v>
      </c>
      <c r="FLU9" s="9">
        <v>3</v>
      </c>
      <c r="FLV9" s="9">
        <v>1</v>
      </c>
      <c r="FLW9" s="9">
        <v>4</v>
      </c>
      <c r="FLX9" s="9">
        <v>3</v>
      </c>
      <c r="FLY9" s="9">
        <v>2</v>
      </c>
      <c r="FLZ9" s="9">
        <v>3</v>
      </c>
      <c r="FMA9" s="9">
        <v>8</v>
      </c>
      <c r="FMB9" s="9">
        <v>3</v>
      </c>
      <c r="FMC9" s="9">
        <v>3</v>
      </c>
      <c r="FMD9" s="9">
        <v>5</v>
      </c>
      <c r="FME9" s="9">
        <v>2</v>
      </c>
      <c r="FMF9" s="9">
        <v>9</v>
      </c>
      <c r="FMG9" s="9">
        <v>3</v>
      </c>
      <c r="FMH9" s="9">
        <v>3</v>
      </c>
      <c r="FMI9" s="9">
        <v>2</v>
      </c>
      <c r="FMJ9" s="9">
        <v>2</v>
      </c>
      <c r="FMK9" s="9">
        <v>5</v>
      </c>
      <c r="FML9" s="9">
        <v>5</v>
      </c>
      <c r="FMM9" s="9">
        <v>4</v>
      </c>
      <c r="FMN9" s="9">
        <v>5</v>
      </c>
      <c r="FMO9" s="9">
        <v>4</v>
      </c>
      <c r="FMP9" s="9">
        <v>3</v>
      </c>
      <c r="FMQ9" s="9">
        <v>1</v>
      </c>
      <c r="FMR9" s="9">
        <v>5</v>
      </c>
      <c r="FMS9" s="9">
        <v>1</v>
      </c>
      <c r="FMT9" s="9">
        <v>5</v>
      </c>
      <c r="FMU9" s="9">
        <v>1</v>
      </c>
      <c r="FMV9" s="9">
        <v>1</v>
      </c>
      <c r="FMW9" s="9">
        <v>3</v>
      </c>
      <c r="FMX9" s="9">
        <v>3</v>
      </c>
      <c r="FMY9" s="9">
        <v>8</v>
      </c>
      <c r="FMZ9" s="9">
        <v>4</v>
      </c>
      <c r="FNA9" s="9">
        <v>4</v>
      </c>
      <c r="FNB9" s="9">
        <v>2</v>
      </c>
      <c r="FNC9" s="9">
        <v>2</v>
      </c>
      <c r="FND9" s="9">
        <v>4</v>
      </c>
      <c r="FNE9" s="9">
        <v>2</v>
      </c>
      <c r="FNF9" s="9">
        <v>3</v>
      </c>
      <c r="FNG9" s="9">
        <v>5</v>
      </c>
      <c r="FNH9" s="9">
        <v>3</v>
      </c>
      <c r="FNI9" s="9">
        <v>4</v>
      </c>
      <c r="FNJ9" s="9">
        <v>2</v>
      </c>
      <c r="FNK9" s="9">
        <v>2</v>
      </c>
      <c r="FNL9" s="9">
        <v>5</v>
      </c>
      <c r="FNM9" s="9">
        <v>2</v>
      </c>
      <c r="FNN9" s="9">
        <v>2</v>
      </c>
      <c r="FNO9" s="9">
        <v>2</v>
      </c>
      <c r="FNP9" s="9">
        <v>5</v>
      </c>
      <c r="FNQ9" s="9">
        <v>5</v>
      </c>
      <c r="FNR9" s="9">
        <v>2</v>
      </c>
      <c r="FNS9" s="9">
        <v>7</v>
      </c>
      <c r="FNT9" s="9">
        <v>5</v>
      </c>
      <c r="FNU9" s="9">
        <v>2</v>
      </c>
      <c r="FNV9" s="9">
        <v>1</v>
      </c>
      <c r="FNW9" s="9">
        <v>4</v>
      </c>
      <c r="FNX9" s="9">
        <v>5</v>
      </c>
      <c r="FNY9" s="9">
        <v>5</v>
      </c>
      <c r="FNZ9" s="9">
        <v>5</v>
      </c>
      <c r="FOA9" s="9">
        <v>2</v>
      </c>
      <c r="FOB9" s="9">
        <v>3</v>
      </c>
      <c r="FOC9" s="9">
        <v>5</v>
      </c>
      <c r="FOD9" s="9">
        <v>3</v>
      </c>
      <c r="FOE9" s="9">
        <v>2</v>
      </c>
      <c r="FOF9" s="9">
        <v>3</v>
      </c>
      <c r="FOG9" s="8">
        <v>4</v>
      </c>
      <c r="FOH9" s="8">
        <v>8</v>
      </c>
      <c r="FOI9" s="9">
        <v>5</v>
      </c>
      <c r="FOJ9" s="9">
        <v>2</v>
      </c>
      <c r="FOK9" s="9">
        <v>2</v>
      </c>
      <c r="FOL9" s="9">
        <v>5</v>
      </c>
      <c r="FOM9" s="9">
        <v>7</v>
      </c>
      <c r="FON9" s="9">
        <v>6</v>
      </c>
      <c r="FOO9" s="9">
        <v>1</v>
      </c>
      <c r="FOP9" s="9">
        <v>4</v>
      </c>
      <c r="FOQ9" s="9">
        <v>5</v>
      </c>
      <c r="FOR9" s="9">
        <v>2</v>
      </c>
      <c r="FOS9" s="9">
        <v>7</v>
      </c>
      <c r="FOT9" s="9">
        <v>14</v>
      </c>
      <c r="FOU9" s="9">
        <v>2</v>
      </c>
      <c r="FOV9" s="9">
        <v>3</v>
      </c>
      <c r="FOW9" s="9">
        <v>5</v>
      </c>
      <c r="FOX9" s="9">
        <v>3</v>
      </c>
      <c r="FOY9" s="9">
        <v>2</v>
      </c>
      <c r="FOZ9" s="9">
        <v>2</v>
      </c>
      <c r="FPA9" s="9">
        <v>5</v>
      </c>
      <c r="FPB9" s="9">
        <v>2</v>
      </c>
      <c r="FPC9" s="9">
        <v>2</v>
      </c>
      <c r="FPD9" s="9">
        <v>3</v>
      </c>
      <c r="FPE9" s="9">
        <v>3</v>
      </c>
      <c r="FPF9" s="9">
        <v>1</v>
      </c>
      <c r="FPG9" s="9">
        <v>4</v>
      </c>
      <c r="FPH9" s="9">
        <v>1</v>
      </c>
      <c r="FPI9" s="9">
        <v>3</v>
      </c>
      <c r="FPJ9" s="9">
        <v>1</v>
      </c>
      <c r="FPK9" s="9">
        <v>7</v>
      </c>
      <c r="FPL9" s="9">
        <v>4</v>
      </c>
      <c r="FPM9" s="9">
        <v>3</v>
      </c>
      <c r="FPN9" s="9">
        <v>4</v>
      </c>
      <c r="FPO9" s="9">
        <v>2</v>
      </c>
      <c r="FPP9" s="9">
        <v>1</v>
      </c>
      <c r="FPQ9" s="9">
        <v>2</v>
      </c>
      <c r="FPR9" s="9">
        <v>5</v>
      </c>
      <c r="FPS9" s="9">
        <v>2</v>
      </c>
      <c r="FPT9" s="9">
        <v>1</v>
      </c>
      <c r="FPU9" s="9">
        <v>3</v>
      </c>
      <c r="FPV9" s="9">
        <v>2</v>
      </c>
      <c r="FPW9" s="9">
        <v>7</v>
      </c>
      <c r="FPX9" s="9">
        <v>2</v>
      </c>
      <c r="FPY9" s="9">
        <v>3</v>
      </c>
      <c r="FPZ9" s="9">
        <v>2</v>
      </c>
      <c r="FQA9" s="9">
        <v>1</v>
      </c>
      <c r="FQB9" s="9">
        <v>4</v>
      </c>
      <c r="FQC9" s="9">
        <v>3</v>
      </c>
      <c r="FQD9" s="9">
        <v>5</v>
      </c>
      <c r="FQE9" s="9">
        <v>3</v>
      </c>
      <c r="FQF9" s="9">
        <v>3</v>
      </c>
      <c r="FQG9" s="9">
        <v>5</v>
      </c>
      <c r="FQH9" s="9">
        <v>5</v>
      </c>
      <c r="FQI9" s="9">
        <v>3</v>
      </c>
      <c r="FQJ9" s="9">
        <v>4</v>
      </c>
      <c r="FQK9" s="9">
        <v>1</v>
      </c>
      <c r="FQL9" s="9">
        <v>2</v>
      </c>
      <c r="FQM9" s="9">
        <v>1</v>
      </c>
      <c r="FQN9" s="9">
        <v>2</v>
      </c>
      <c r="FQO9" s="9">
        <v>4</v>
      </c>
      <c r="FQP9" s="9">
        <v>5</v>
      </c>
      <c r="FQQ9" s="9">
        <v>6</v>
      </c>
      <c r="FQR9" s="9">
        <v>8</v>
      </c>
      <c r="FQS9" s="9">
        <v>7</v>
      </c>
      <c r="FQT9" s="9">
        <v>5</v>
      </c>
      <c r="FQU9" s="9">
        <v>2</v>
      </c>
      <c r="FQV9" s="9">
        <v>3</v>
      </c>
      <c r="FQW9" s="9">
        <v>4</v>
      </c>
      <c r="FQX9" s="9">
        <v>8</v>
      </c>
      <c r="FQY9" s="9">
        <v>1</v>
      </c>
      <c r="FQZ9" s="9">
        <v>6</v>
      </c>
      <c r="FRA9" s="9">
        <v>2</v>
      </c>
      <c r="FRB9" s="9">
        <v>3</v>
      </c>
      <c r="FRC9" s="9">
        <v>6</v>
      </c>
      <c r="FRD9" s="9">
        <v>4</v>
      </c>
      <c r="FRE9" s="9">
        <v>2</v>
      </c>
      <c r="FRF9" s="9">
        <v>3</v>
      </c>
      <c r="FRG9" s="9">
        <v>6</v>
      </c>
      <c r="FRH9" s="9">
        <v>4</v>
      </c>
      <c r="FRI9" s="9">
        <v>3</v>
      </c>
      <c r="FRJ9" s="9">
        <v>3</v>
      </c>
      <c r="FRK9" s="9">
        <v>3</v>
      </c>
      <c r="FRL9" s="9">
        <v>1</v>
      </c>
      <c r="FRM9" s="9">
        <v>5</v>
      </c>
      <c r="FRN9" s="9">
        <v>2</v>
      </c>
      <c r="FRO9" s="9">
        <v>3</v>
      </c>
      <c r="FRP9" s="9">
        <v>8</v>
      </c>
      <c r="FRQ9" s="9">
        <v>3</v>
      </c>
      <c r="FRR9" s="9">
        <v>1</v>
      </c>
      <c r="FRS9" s="9">
        <v>4</v>
      </c>
      <c r="FRT9" s="9">
        <v>5</v>
      </c>
      <c r="FRU9" s="9">
        <v>4</v>
      </c>
      <c r="FRV9" s="9">
        <v>9</v>
      </c>
      <c r="FRW9" s="9">
        <v>3</v>
      </c>
      <c r="FRX9" s="9">
        <v>4</v>
      </c>
      <c r="FRY9" s="9">
        <v>2</v>
      </c>
      <c r="FRZ9" s="9">
        <v>2</v>
      </c>
      <c r="FSA9" s="9">
        <v>3</v>
      </c>
      <c r="FSB9" s="9">
        <v>2</v>
      </c>
      <c r="FSC9" s="9">
        <v>3</v>
      </c>
      <c r="FSD9" s="9">
        <v>3</v>
      </c>
      <c r="FSE9" s="9">
        <v>7</v>
      </c>
      <c r="FSF9" s="9">
        <v>4</v>
      </c>
      <c r="FSG9" s="9">
        <v>3</v>
      </c>
      <c r="FSH9" s="9">
        <v>5</v>
      </c>
      <c r="FSI9" s="9">
        <v>3</v>
      </c>
      <c r="FSJ9" s="9">
        <v>3</v>
      </c>
      <c r="FSK9" s="9">
        <v>2</v>
      </c>
      <c r="FSL9" s="9">
        <v>2</v>
      </c>
      <c r="FSM9" s="9">
        <v>3</v>
      </c>
      <c r="FSN9" s="9">
        <v>3</v>
      </c>
      <c r="FSO9" s="9">
        <v>5</v>
      </c>
      <c r="FSP9" s="9">
        <v>6</v>
      </c>
      <c r="FSQ9" s="9">
        <v>4</v>
      </c>
      <c r="FSR9" s="9">
        <v>5</v>
      </c>
      <c r="FSS9" s="9">
        <v>4</v>
      </c>
      <c r="FST9" s="9">
        <v>4</v>
      </c>
      <c r="FSU9" s="9">
        <v>6</v>
      </c>
      <c r="FSV9" s="9">
        <v>4</v>
      </c>
      <c r="FSW9" s="9">
        <v>2</v>
      </c>
      <c r="FSX9" s="9">
        <v>1</v>
      </c>
      <c r="FSY9" s="9">
        <v>4</v>
      </c>
      <c r="FSZ9" s="9">
        <v>6</v>
      </c>
      <c r="FTA9" s="9">
        <v>2</v>
      </c>
      <c r="FTB9" s="9">
        <v>4</v>
      </c>
      <c r="FTC9" s="9">
        <v>5</v>
      </c>
      <c r="FTD9" s="9">
        <v>3</v>
      </c>
      <c r="FTE9" s="9">
        <v>2</v>
      </c>
      <c r="FTF9" s="9">
        <v>9</v>
      </c>
      <c r="FTG9" s="9">
        <v>5</v>
      </c>
      <c r="FTH9" s="9">
        <v>2</v>
      </c>
      <c r="FTI9" s="9">
        <v>9</v>
      </c>
      <c r="FTJ9" s="9">
        <v>2</v>
      </c>
      <c r="FTK9" s="9">
        <v>3</v>
      </c>
      <c r="FTL9" s="9">
        <v>4</v>
      </c>
      <c r="FTM9" s="9">
        <v>4</v>
      </c>
      <c r="FTN9" s="9">
        <v>5</v>
      </c>
      <c r="FTO9" s="9">
        <v>2</v>
      </c>
      <c r="FTP9" s="9">
        <v>2</v>
      </c>
      <c r="FTQ9" s="9">
        <v>9</v>
      </c>
      <c r="FTR9" s="9">
        <v>3</v>
      </c>
      <c r="FTS9" s="9">
        <v>3</v>
      </c>
      <c r="FTT9" s="9">
        <v>7</v>
      </c>
      <c r="FTU9" s="9">
        <v>4</v>
      </c>
      <c r="FTV9" s="9">
        <v>3</v>
      </c>
      <c r="FTW9" s="9">
        <v>1</v>
      </c>
      <c r="FTX9" s="9">
        <v>5</v>
      </c>
      <c r="FTY9" s="9">
        <v>1</v>
      </c>
      <c r="FTZ9" s="9">
        <v>3</v>
      </c>
      <c r="FUA9" s="9">
        <v>3</v>
      </c>
      <c r="FUB9" s="9">
        <v>1</v>
      </c>
      <c r="FUC9" s="9">
        <v>3</v>
      </c>
      <c r="FUD9" s="9">
        <v>3</v>
      </c>
      <c r="FUE9" s="9">
        <v>4</v>
      </c>
      <c r="FUF9" s="9">
        <v>5</v>
      </c>
      <c r="FUG9" s="9">
        <v>2</v>
      </c>
      <c r="FUH9" s="9">
        <v>4</v>
      </c>
      <c r="FUI9" s="9">
        <v>5</v>
      </c>
      <c r="FUJ9" s="9">
        <v>2</v>
      </c>
      <c r="FUK9" s="9">
        <v>7</v>
      </c>
      <c r="FUL9" s="9">
        <v>2</v>
      </c>
      <c r="FUM9" s="9">
        <v>5</v>
      </c>
      <c r="FUN9" s="9">
        <v>3</v>
      </c>
      <c r="FUO9" s="9">
        <v>2</v>
      </c>
      <c r="FUP9" s="9">
        <v>7</v>
      </c>
      <c r="FUQ9" s="9">
        <v>5</v>
      </c>
      <c r="FUR9" s="9">
        <v>2</v>
      </c>
      <c r="FUS9" s="9">
        <v>3</v>
      </c>
      <c r="FUT9" s="9">
        <v>5</v>
      </c>
      <c r="FUU9" s="9">
        <v>7</v>
      </c>
      <c r="FUV9" s="9">
        <v>3</v>
      </c>
      <c r="FUW9" s="9">
        <v>4</v>
      </c>
      <c r="FUX9" s="9">
        <v>7</v>
      </c>
      <c r="FUY9" s="9">
        <v>3</v>
      </c>
      <c r="FUZ9" s="9">
        <v>8</v>
      </c>
      <c r="FVA9" s="9">
        <v>5</v>
      </c>
      <c r="FVB9" s="9">
        <v>5</v>
      </c>
      <c r="FVC9" s="9">
        <v>1</v>
      </c>
      <c r="FVD9" s="9">
        <v>5</v>
      </c>
      <c r="FVE9" s="9">
        <v>4</v>
      </c>
      <c r="FVF9" s="9">
        <v>5</v>
      </c>
      <c r="FVG9" s="9">
        <v>4</v>
      </c>
      <c r="FVH9" s="9">
        <v>3</v>
      </c>
      <c r="FVI9" s="9">
        <v>2</v>
      </c>
      <c r="FVJ9" s="9">
        <v>3</v>
      </c>
      <c r="FVK9" s="9">
        <v>3</v>
      </c>
      <c r="FVL9" s="9">
        <v>1</v>
      </c>
      <c r="FVM9" s="9">
        <v>4</v>
      </c>
      <c r="FVN9" s="9">
        <v>2</v>
      </c>
      <c r="FVO9" s="9">
        <v>3</v>
      </c>
      <c r="FVP9" s="9">
        <v>2</v>
      </c>
      <c r="FVQ9" s="9">
        <v>5</v>
      </c>
      <c r="FVR9" s="9">
        <v>2</v>
      </c>
      <c r="FVS9" s="9">
        <v>1</v>
      </c>
      <c r="FVT9" s="9">
        <v>2</v>
      </c>
      <c r="FVU9" s="9">
        <v>3</v>
      </c>
      <c r="FVV9" s="9">
        <v>5</v>
      </c>
      <c r="FVW9" s="9">
        <v>4</v>
      </c>
      <c r="FVX9" s="9">
        <v>4</v>
      </c>
      <c r="FVY9" s="9">
        <v>5</v>
      </c>
      <c r="FVZ9" s="9">
        <v>2</v>
      </c>
      <c r="FWA9" s="9">
        <v>5</v>
      </c>
      <c r="FWB9" s="9">
        <v>2</v>
      </c>
      <c r="FWC9" s="9">
        <v>3</v>
      </c>
      <c r="FWD9" s="9">
        <v>3</v>
      </c>
      <c r="FWE9" s="9">
        <v>8</v>
      </c>
      <c r="FWF9" s="9">
        <v>5</v>
      </c>
      <c r="FWG9" s="9">
        <v>8</v>
      </c>
      <c r="FWH9" s="9">
        <v>4</v>
      </c>
      <c r="FWI9" s="9">
        <v>5</v>
      </c>
      <c r="FWJ9" s="9">
        <v>3</v>
      </c>
      <c r="FWK9" s="9">
        <v>2</v>
      </c>
      <c r="FWL9" s="9">
        <v>6</v>
      </c>
      <c r="FWM9" s="9">
        <v>2</v>
      </c>
      <c r="FWN9" s="9">
        <v>9</v>
      </c>
      <c r="FWO9" s="9">
        <v>1</v>
      </c>
      <c r="FWP9" s="9">
        <v>5</v>
      </c>
      <c r="FWQ9" s="9">
        <v>2</v>
      </c>
      <c r="FWR9" s="9">
        <v>2</v>
      </c>
      <c r="FWS9" s="9">
        <v>7</v>
      </c>
      <c r="FWT9" s="9">
        <v>6</v>
      </c>
      <c r="FWU9" s="9">
        <v>3</v>
      </c>
      <c r="FWV9" s="9">
        <v>6</v>
      </c>
      <c r="FWW9" s="9">
        <v>5</v>
      </c>
      <c r="FWX9" s="9">
        <v>2</v>
      </c>
      <c r="FWY9" s="9">
        <v>5</v>
      </c>
      <c r="FWZ9" s="9">
        <v>1</v>
      </c>
      <c r="FXA9" s="9">
        <v>6</v>
      </c>
      <c r="FXB9" s="9">
        <v>1</v>
      </c>
      <c r="FXC9" s="9">
        <v>2</v>
      </c>
      <c r="FXD9" s="9">
        <v>3</v>
      </c>
      <c r="FXE9" s="9">
        <v>3</v>
      </c>
      <c r="FXF9" s="9">
        <v>2</v>
      </c>
      <c r="FXG9" s="9">
        <v>3</v>
      </c>
      <c r="FXH9" s="9">
        <v>2</v>
      </c>
      <c r="FXI9" s="9">
        <v>3</v>
      </c>
      <c r="FXJ9" s="9">
        <v>2</v>
      </c>
      <c r="FXK9" s="9">
        <v>2</v>
      </c>
      <c r="FXL9" s="9">
        <v>4</v>
      </c>
      <c r="FXM9" s="9">
        <v>3</v>
      </c>
      <c r="FXN9" s="9">
        <v>3</v>
      </c>
      <c r="FXO9" s="9">
        <v>7</v>
      </c>
      <c r="FXP9" s="9">
        <v>3</v>
      </c>
      <c r="FXQ9" s="9">
        <v>2</v>
      </c>
      <c r="FXR9" s="9">
        <v>3</v>
      </c>
      <c r="FXS9" s="9">
        <v>2</v>
      </c>
      <c r="FXT9" s="9">
        <v>2</v>
      </c>
      <c r="FXU9" s="9">
        <v>1</v>
      </c>
      <c r="FXV9" s="9">
        <v>2</v>
      </c>
      <c r="FXW9" s="9">
        <v>3</v>
      </c>
      <c r="FXX9" s="9">
        <v>9</v>
      </c>
      <c r="FXY9" s="9">
        <v>4</v>
      </c>
      <c r="FXZ9" s="9">
        <v>2</v>
      </c>
      <c r="FYA9" s="9">
        <v>5</v>
      </c>
      <c r="FYB9" s="9">
        <v>3</v>
      </c>
      <c r="FYC9" s="9">
        <v>3</v>
      </c>
      <c r="FYD9" s="9">
        <v>3</v>
      </c>
      <c r="FYE9" s="9">
        <v>2</v>
      </c>
      <c r="FYF9" s="9">
        <v>2</v>
      </c>
      <c r="FYG9" s="9">
        <v>3</v>
      </c>
      <c r="FYH9" s="9">
        <v>3</v>
      </c>
      <c r="FYI9" s="9">
        <v>3</v>
      </c>
      <c r="FYJ9" s="9">
        <v>2</v>
      </c>
      <c r="FYK9" s="9">
        <v>3</v>
      </c>
      <c r="FYL9" s="9">
        <v>7</v>
      </c>
      <c r="FYM9" s="9">
        <v>1</v>
      </c>
      <c r="FYN9" s="9">
        <v>2</v>
      </c>
      <c r="FYO9" s="9">
        <v>5</v>
      </c>
      <c r="FYP9" s="9">
        <v>3</v>
      </c>
      <c r="FYQ9" s="9">
        <v>5</v>
      </c>
      <c r="FYR9" s="9">
        <v>3</v>
      </c>
      <c r="FYS9" s="9">
        <v>5</v>
      </c>
      <c r="FYT9" s="9">
        <v>2</v>
      </c>
      <c r="FYU9" s="9">
        <v>6</v>
      </c>
      <c r="FYV9" s="9">
        <v>3</v>
      </c>
      <c r="FYW9" s="9">
        <v>2</v>
      </c>
      <c r="FYX9" s="9">
        <v>5</v>
      </c>
      <c r="FYY9" s="9">
        <v>4</v>
      </c>
      <c r="FYZ9" s="9">
        <v>3</v>
      </c>
      <c r="FZA9" s="9">
        <v>3</v>
      </c>
      <c r="FZB9" s="9">
        <v>1</v>
      </c>
      <c r="FZC9" s="9">
        <v>3</v>
      </c>
      <c r="FZD9" s="9">
        <v>3</v>
      </c>
      <c r="FZE9" s="9">
        <v>4</v>
      </c>
      <c r="FZF9" s="9">
        <v>7</v>
      </c>
      <c r="FZG9" s="9">
        <v>1</v>
      </c>
      <c r="FZH9" s="9">
        <v>2</v>
      </c>
      <c r="FZI9" s="9">
        <v>2</v>
      </c>
      <c r="FZJ9" s="9">
        <v>2</v>
      </c>
      <c r="FZK9" s="9">
        <v>2</v>
      </c>
      <c r="FZL9" s="9">
        <v>4</v>
      </c>
      <c r="FZM9" s="9">
        <v>8</v>
      </c>
      <c r="FZN9" s="9">
        <v>7</v>
      </c>
      <c r="FZO9" s="9">
        <v>3</v>
      </c>
      <c r="FZP9" s="9">
        <v>5</v>
      </c>
      <c r="FZQ9" s="9">
        <v>5</v>
      </c>
      <c r="FZR9" s="8">
        <v>6</v>
      </c>
      <c r="FZS9" s="8">
        <v>1</v>
      </c>
      <c r="FZT9" s="8">
        <v>1</v>
      </c>
      <c r="FZU9" s="8">
        <v>4</v>
      </c>
      <c r="FZV9" s="9">
        <v>2</v>
      </c>
      <c r="FZW9" s="9">
        <v>3</v>
      </c>
      <c r="FZX9" s="9">
        <v>2</v>
      </c>
      <c r="FZY9" s="9">
        <v>2</v>
      </c>
      <c r="FZZ9" s="9">
        <v>2</v>
      </c>
      <c r="GAA9" s="9">
        <v>3</v>
      </c>
      <c r="GAB9" s="9">
        <v>2</v>
      </c>
      <c r="GAC9" s="9">
        <v>4</v>
      </c>
      <c r="GAD9" s="9">
        <v>5</v>
      </c>
      <c r="GAE9" s="9">
        <v>5</v>
      </c>
      <c r="GAF9" s="9">
        <v>7</v>
      </c>
      <c r="GAG9" s="9">
        <v>6</v>
      </c>
      <c r="GAH9" s="9">
        <v>4</v>
      </c>
      <c r="GAI9" s="9">
        <v>1</v>
      </c>
      <c r="GAJ9" s="9">
        <v>4</v>
      </c>
      <c r="GAK9" s="9">
        <v>2</v>
      </c>
      <c r="GAL9" s="9">
        <v>6</v>
      </c>
      <c r="GAM9" s="9">
        <v>2</v>
      </c>
      <c r="GAN9" s="9">
        <v>2</v>
      </c>
      <c r="GAO9" s="9">
        <v>2</v>
      </c>
      <c r="GAP9" s="9">
        <v>2</v>
      </c>
      <c r="GAQ9" s="9">
        <v>2</v>
      </c>
      <c r="GAR9" s="9">
        <v>1</v>
      </c>
      <c r="GAS9" s="9">
        <v>3</v>
      </c>
      <c r="GAT9" s="9">
        <v>1</v>
      </c>
      <c r="GAU9" s="9">
        <v>4</v>
      </c>
      <c r="GAV9" s="9">
        <v>5</v>
      </c>
      <c r="GAW9" s="9">
        <v>2</v>
      </c>
      <c r="GAX9" s="9">
        <v>6</v>
      </c>
      <c r="GAY9" s="9">
        <v>4</v>
      </c>
      <c r="GAZ9" s="9">
        <v>3</v>
      </c>
      <c r="GBA9" s="9">
        <v>1</v>
      </c>
      <c r="GBB9" s="9">
        <v>2</v>
      </c>
      <c r="GBC9" s="9">
        <v>3</v>
      </c>
      <c r="GBD9" s="9">
        <v>8</v>
      </c>
      <c r="GBE9" s="9">
        <v>2</v>
      </c>
      <c r="GBF9" s="9">
        <v>6</v>
      </c>
      <c r="GBG9" s="9">
        <v>7</v>
      </c>
      <c r="GBH9" s="9">
        <v>5</v>
      </c>
      <c r="GBI9" s="9">
        <v>3</v>
      </c>
      <c r="GBJ9" s="9">
        <v>4</v>
      </c>
      <c r="GBK9" s="9">
        <v>4</v>
      </c>
      <c r="GBL9" s="9">
        <v>8</v>
      </c>
      <c r="GBM9" s="9">
        <v>3</v>
      </c>
      <c r="GBN9" s="9">
        <v>4</v>
      </c>
      <c r="GBO9" s="9">
        <v>4</v>
      </c>
      <c r="GBP9" s="9">
        <v>9</v>
      </c>
      <c r="GBQ9" s="9">
        <v>3</v>
      </c>
      <c r="GBR9" s="9">
        <v>4</v>
      </c>
      <c r="GBS9" s="9">
        <v>4</v>
      </c>
      <c r="GBT9" s="9">
        <v>3</v>
      </c>
      <c r="GBU9" s="9">
        <v>6</v>
      </c>
      <c r="GBV9" s="9">
        <v>1</v>
      </c>
      <c r="GBW9" s="9">
        <v>2</v>
      </c>
      <c r="GBX9" s="9">
        <v>3</v>
      </c>
      <c r="GBY9" s="9">
        <v>2</v>
      </c>
      <c r="GBZ9" s="9">
        <v>8</v>
      </c>
      <c r="GCA9" s="9">
        <v>7</v>
      </c>
      <c r="GCB9" s="9">
        <v>3</v>
      </c>
      <c r="GCC9" s="9">
        <v>3</v>
      </c>
      <c r="GCD9" s="9">
        <v>2</v>
      </c>
      <c r="GCE9" s="9">
        <v>8</v>
      </c>
      <c r="GCF9" s="9">
        <v>4</v>
      </c>
      <c r="GCG9" s="9">
        <v>8</v>
      </c>
      <c r="GCH9" s="9">
        <v>5</v>
      </c>
      <c r="GCI9" s="9">
        <v>5</v>
      </c>
      <c r="GCJ9" s="9">
        <v>4</v>
      </c>
      <c r="GCK9" s="9">
        <v>1</v>
      </c>
      <c r="GCL9" s="9">
        <v>5</v>
      </c>
      <c r="GCM9" s="9">
        <v>5</v>
      </c>
      <c r="GCN9" s="9">
        <v>7</v>
      </c>
      <c r="GCO9" s="9">
        <v>2</v>
      </c>
      <c r="GCP9" s="9">
        <v>4</v>
      </c>
      <c r="GCQ9" s="9">
        <v>5</v>
      </c>
      <c r="GCR9" s="9">
        <v>2</v>
      </c>
      <c r="GCS9" s="9">
        <v>3</v>
      </c>
      <c r="GCT9" s="9">
        <v>2</v>
      </c>
      <c r="GCU9" s="9">
        <v>9</v>
      </c>
      <c r="GCV9" s="9">
        <v>2</v>
      </c>
      <c r="GCW9" s="9">
        <v>10</v>
      </c>
      <c r="GCX9" s="9">
        <v>3</v>
      </c>
      <c r="GCY9" s="9">
        <v>2</v>
      </c>
      <c r="GCZ9" s="9">
        <v>4</v>
      </c>
      <c r="GDA9" s="9">
        <v>6</v>
      </c>
      <c r="GDB9" s="9">
        <v>3</v>
      </c>
      <c r="GDC9" s="9">
        <v>5</v>
      </c>
      <c r="GDD9" s="9">
        <v>2</v>
      </c>
      <c r="GDE9" s="9">
        <v>2</v>
      </c>
      <c r="GDF9" s="9">
        <v>5</v>
      </c>
      <c r="GDG9" s="9">
        <v>3</v>
      </c>
      <c r="GDH9" s="9">
        <v>1</v>
      </c>
      <c r="GDI9" s="9">
        <v>2</v>
      </c>
      <c r="GDJ9" s="9">
        <v>1</v>
      </c>
      <c r="GDK9" s="9">
        <v>4</v>
      </c>
      <c r="GDL9" s="9">
        <v>3</v>
      </c>
      <c r="GDM9" s="9">
        <v>9</v>
      </c>
      <c r="GDN9" s="9">
        <v>3</v>
      </c>
      <c r="GDO9" s="9">
        <v>4</v>
      </c>
      <c r="GDP9" s="9">
        <v>5</v>
      </c>
      <c r="GDQ9" s="9">
        <v>4</v>
      </c>
      <c r="GDR9" s="9">
        <v>2</v>
      </c>
      <c r="GDS9" s="9">
        <v>9</v>
      </c>
      <c r="GDT9" s="9">
        <v>5</v>
      </c>
      <c r="GDU9" s="9">
        <v>6</v>
      </c>
      <c r="GDV9" s="9">
        <v>3</v>
      </c>
      <c r="GDW9" s="9">
        <v>3</v>
      </c>
      <c r="GDX9" s="9">
        <v>2</v>
      </c>
      <c r="GDY9" s="9">
        <v>1</v>
      </c>
      <c r="GDZ9" s="9">
        <v>2</v>
      </c>
      <c r="GEA9" s="9">
        <v>3</v>
      </c>
      <c r="GEB9" s="9">
        <v>7</v>
      </c>
      <c r="GEC9" s="9">
        <v>3</v>
      </c>
      <c r="GED9" s="9">
        <v>3</v>
      </c>
      <c r="GEE9" s="9">
        <v>2</v>
      </c>
      <c r="GEF9" s="9">
        <v>2</v>
      </c>
      <c r="GEG9" s="9">
        <v>6</v>
      </c>
      <c r="GEH9" s="9">
        <v>1</v>
      </c>
      <c r="GEI9" s="9">
        <v>2</v>
      </c>
      <c r="GEJ9" s="9">
        <v>3</v>
      </c>
      <c r="GEK9" s="9">
        <v>4</v>
      </c>
      <c r="GEL9" s="9">
        <v>5</v>
      </c>
      <c r="GEM9" s="9">
        <v>2</v>
      </c>
      <c r="GEN9" s="9">
        <v>3</v>
      </c>
      <c r="GEO9" s="9">
        <v>2</v>
      </c>
      <c r="GEP9" s="9">
        <v>3</v>
      </c>
      <c r="GEQ9" s="9">
        <v>3</v>
      </c>
      <c r="GER9" s="9">
        <v>9</v>
      </c>
      <c r="GES9" s="9">
        <v>8</v>
      </c>
      <c r="GET9" s="9">
        <v>2</v>
      </c>
      <c r="GEU9" s="9">
        <v>6</v>
      </c>
      <c r="GEV9" s="9">
        <v>4</v>
      </c>
      <c r="GEW9" s="9">
        <v>13</v>
      </c>
      <c r="GEX9" s="9">
        <v>8</v>
      </c>
      <c r="GEY9" s="9">
        <v>5</v>
      </c>
      <c r="GEZ9" s="9">
        <v>7</v>
      </c>
      <c r="GFA9" s="9">
        <v>2</v>
      </c>
      <c r="GFB9" s="9">
        <v>1</v>
      </c>
      <c r="GFC9" s="9">
        <v>3</v>
      </c>
      <c r="GFD9" s="9">
        <v>2</v>
      </c>
      <c r="GFE9" s="9">
        <v>3</v>
      </c>
      <c r="GFF9" s="9">
        <v>5</v>
      </c>
      <c r="GFG9" s="9">
        <v>5</v>
      </c>
      <c r="GFH9" s="9">
        <v>2</v>
      </c>
      <c r="GFI9" s="9">
        <v>5</v>
      </c>
      <c r="GFJ9" s="9">
        <v>8</v>
      </c>
      <c r="GFK9" s="9">
        <v>10</v>
      </c>
      <c r="GFL9" s="9">
        <v>3</v>
      </c>
      <c r="GFM9" s="9">
        <v>5</v>
      </c>
      <c r="GFN9" s="9">
        <v>5</v>
      </c>
      <c r="GFO9" s="9">
        <v>2</v>
      </c>
      <c r="GFP9" s="9">
        <v>3</v>
      </c>
      <c r="GFQ9" s="9">
        <v>2</v>
      </c>
      <c r="GFR9" s="9">
        <v>2</v>
      </c>
      <c r="GFS9" s="9">
        <v>2</v>
      </c>
      <c r="GFT9" s="9">
        <v>9</v>
      </c>
      <c r="GFU9" s="9">
        <v>6</v>
      </c>
      <c r="GFV9" s="9">
        <v>1</v>
      </c>
      <c r="GFW9" s="9">
        <v>6</v>
      </c>
      <c r="GFX9" s="9">
        <v>6</v>
      </c>
      <c r="GFY9" s="9">
        <v>7</v>
      </c>
      <c r="GFZ9" s="9">
        <v>4</v>
      </c>
      <c r="GGA9" s="9">
        <v>2</v>
      </c>
      <c r="GGB9" s="9">
        <v>5</v>
      </c>
      <c r="GGC9" s="9">
        <v>6</v>
      </c>
      <c r="GGD9" s="9">
        <v>2</v>
      </c>
      <c r="GGE9" s="9">
        <v>1</v>
      </c>
      <c r="GGF9" s="9">
        <v>5</v>
      </c>
      <c r="GGG9" s="9">
        <v>3</v>
      </c>
      <c r="GGH9" s="9">
        <v>3</v>
      </c>
      <c r="GGI9" s="9">
        <v>3</v>
      </c>
      <c r="GGJ9" s="9">
        <v>4</v>
      </c>
      <c r="GGK9" s="9">
        <v>2</v>
      </c>
      <c r="GGL9" s="9">
        <v>6</v>
      </c>
      <c r="GGM9" s="9">
        <v>3</v>
      </c>
      <c r="GGN9" s="9">
        <v>12</v>
      </c>
      <c r="GGO9" s="9">
        <v>3</v>
      </c>
      <c r="GGP9" s="9">
        <v>1</v>
      </c>
      <c r="GGQ9" s="9">
        <v>2</v>
      </c>
      <c r="GGR9" s="9">
        <v>1</v>
      </c>
      <c r="GGS9" s="9">
        <v>5</v>
      </c>
      <c r="GGT9" s="9">
        <v>3</v>
      </c>
      <c r="GGU9" s="9">
        <v>4</v>
      </c>
      <c r="GGV9" s="9">
        <v>3</v>
      </c>
      <c r="GGW9" s="9">
        <v>5</v>
      </c>
      <c r="GGX9" s="9">
        <v>2</v>
      </c>
      <c r="GGY9" s="9">
        <v>3</v>
      </c>
      <c r="GGZ9" s="9">
        <v>2</v>
      </c>
      <c r="GHA9" s="9">
        <v>5</v>
      </c>
      <c r="GHB9" s="9">
        <v>3</v>
      </c>
      <c r="GHC9" s="9">
        <v>2</v>
      </c>
      <c r="GHD9" s="9">
        <v>4</v>
      </c>
      <c r="GHE9" s="9">
        <v>2</v>
      </c>
      <c r="GHF9" s="9">
        <v>6</v>
      </c>
      <c r="GHG9" s="9">
        <v>3</v>
      </c>
      <c r="GHH9" s="9">
        <v>3</v>
      </c>
      <c r="GHI9" s="9">
        <v>2</v>
      </c>
      <c r="GHJ9" s="9">
        <v>4</v>
      </c>
      <c r="GHK9" s="9">
        <v>6</v>
      </c>
      <c r="GHL9" s="9">
        <v>3</v>
      </c>
      <c r="GHM9" s="9">
        <v>2</v>
      </c>
      <c r="GHN9" s="9">
        <v>3</v>
      </c>
      <c r="GHO9" s="9">
        <v>3</v>
      </c>
      <c r="GHP9" s="9">
        <v>7</v>
      </c>
      <c r="GHQ9" s="9">
        <v>3</v>
      </c>
      <c r="GHR9" s="9">
        <v>5</v>
      </c>
      <c r="GHS9" s="9">
        <v>2</v>
      </c>
      <c r="GHT9" s="9">
        <v>4</v>
      </c>
      <c r="GHU9" s="9">
        <v>5</v>
      </c>
      <c r="GHV9" s="9">
        <v>6</v>
      </c>
      <c r="GHW9" s="9">
        <v>2</v>
      </c>
      <c r="GHX9" s="9">
        <v>3</v>
      </c>
      <c r="GHY9" s="9">
        <v>3</v>
      </c>
      <c r="GHZ9" s="9">
        <v>4</v>
      </c>
      <c r="GIA9" s="9">
        <v>9</v>
      </c>
      <c r="GIB9" s="9">
        <v>3</v>
      </c>
      <c r="GIC9" s="9">
        <v>1</v>
      </c>
      <c r="GID9" s="9">
        <v>6</v>
      </c>
      <c r="GIE9" s="9">
        <v>5</v>
      </c>
      <c r="GIF9" s="9">
        <v>1</v>
      </c>
      <c r="GIG9" s="9">
        <v>3</v>
      </c>
      <c r="GIH9" s="9">
        <v>3</v>
      </c>
      <c r="GII9" s="9">
        <v>2</v>
      </c>
      <c r="GIJ9" s="9">
        <v>3</v>
      </c>
      <c r="GIK9" s="9">
        <v>4</v>
      </c>
      <c r="GIL9" s="9">
        <v>2</v>
      </c>
      <c r="GIM9" s="9">
        <v>8</v>
      </c>
      <c r="GIN9" s="9">
        <v>5</v>
      </c>
      <c r="GIO9" s="9">
        <v>7</v>
      </c>
      <c r="GIP9" s="9">
        <v>3</v>
      </c>
      <c r="GIQ9" s="9">
        <v>4</v>
      </c>
      <c r="GIR9" s="9">
        <v>4</v>
      </c>
      <c r="GIS9" s="9">
        <v>14</v>
      </c>
      <c r="GIT9" s="9">
        <v>2</v>
      </c>
      <c r="GIU9" s="9">
        <v>3</v>
      </c>
      <c r="GIV9" s="9">
        <v>3</v>
      </c>
      <c r="GIW9" s="9">
        <v>2</v>
      </c>
      <c r="GIX9" s="9">
        <v>2</v>
      </c>
      <c r="GIY9" s="9">
        <v>3</v>
      </c>
      <c r="GIZ9" s="9">
        <v>4</v>
      </c>
      <c r="GJA9" s="9">
        <v>1</v>
      </c>
      <c r="GJB9" s="9">
        <v>3</v>
      </c>
      <c r="GJC9" s="9">
        <v>8</v>
      </c>
      <c r="GJD9" s="9">
        <v>2</v>
      </c>
      <c r="GJE9" s="9">
        <v>3</v>
      </c>
      <c r="GJF9" s="9">
        <v>4</v>
      </c>
      <c r="GJG9" s="9">
        <v>9</v>
      </c>
      <c r="GJH9" s="9">
        <v>2</v>
      </c>
      <c r="GJI9" s="9">
        <v>3</v>
      </c>
      <c r="GJJ9" s="9">
        <v>3</v>
      </c>
      <c r="GJK9" s="9">
        <v>6</v>
      </c>
      <c r="GJL9" s="9">
        <v>7</v>
      </c>
      <c r="GJM9" s="9">
        <v>5</v>
      </c>
      <c r="GJN9" s="9">
        <v>2</v>
      </c>
      <c r="GJO9" s="9">
        <v>6</v>
      </c>
      <c r="GJP9" s="9">
        <v>9</v>
      </c>
      <c r="GJQ9" s="9">
        <v>3</v>
      </c>
      <c r="GJR9" s="9">
        <v>7</v>
      </c>
      <c r="GJS9" s="9">
        <v>3</v>
      </c>
      <c r="GJT9" s="9">
        <v>5</v>
      </c>
      <c r="GJU9" s="9">
        <v>6</v>
      </c>
      <c r="GJV9" s="9">
        <v>2</v>
      </c>
      <c r="GJW9" s="9">
        <v>2</v>
      </c>
      <c r="GJX9" s="9">
        <v>3</v>
      </c>
      <c r="GJY9" s="9">
        <v>3</v>
      </c>
      <c r="GJZ9" s="9">
        <v>5</v>
      </c>
      <c r="GKA9" s="9">
        <v>3</v>
      </c>
      <c r="GKB9" s="9">
        <v>7</v>
      </c>
      <c r="GKC9" s="9">
        <v>2</v>
      </c>
      <c r="GKD9" s="9">
        <v>7</v>
      </c>
      <c r="GKE9" s="9">
        <v>4</v>
      </c>
      <c r="GKF9" s="9">
        <v>3</v>
      </c>
      <c r="GKG9" s="9">
        <v>4</v>
      </c>
      <c r="GKH9" s="9">
        <v>2</v>
      </c>
      <c r="GKI9" s="9">
        <v>1</v>
      </c>
      <c r="GKJ9" s="9">
        <v>7</v>
      </c>
      <c r="GKK9" s="9">
        <v>3</v>
      </c>
      <c r="GKL9" s="9">
        <v>5</v>
      </c>
      <c r="GKM9" s="9">
        <v>1</v>
      </c>
      <c r="GKN9" s="9">
        <v>2</v>
      </c>
      <c r="GKO9" s="9">
        <v>5</v>
      </c>
      <c r="GKP9" s="9">
        <v>4</v>
      </c>
      <c r="GKQ9" s="9">
        <v>3</v>
      </c>
      <c r="GKR9" s="9">
        <v>3</v>
      </c>
      <c r="GKS9" s="9">
        <v>1</v>
      </c>
      <c r="GKT9" s="9">
        <v>3</v>
      </c>
      <c r="GKU9" s="9">
        <v>4</v>
      </c>
      <c r="GKV9" s="9">
        <v>2</v>
      </c>
      <c r="GKW9" s="9">
        <v>6</v>
      </c>
      <c r="GKX9" s="9">
        <v>2</v>
      </c>
      <c r="GKY9" s="9">
        <v>2</v>
      </c>
      <c r="GKZ9" s="9">
        <v>4</v>
      </c>
      <c r="GLA9" s="9">
        <v>5</v>
      </c>
      <c r="GLB9" s="9">
        <v>3</v>
      </c>
      <c r="GLC9" s="9">
        <v>6</v>
      </c>
      <c r="GLD9" s="9">
        <v>2</v>
      </c>
      <c r="GLE9" s="9">
        <v>3</v>
      </c>
      <c r="GLF9" s="9">
        <v>3</v>
      </c>
      <c r="GLG9" s="9">
        <v>2</v>
      </c>
      <c r="GLH9" s="9">
        <v>2</v>
      </c>
      <c r="GLI9" s="9">
        <v>2</v>
      </c>
      <c r="GLJ9" s="8">
        <v>4</v>
      </c>
      <c r="GLK9" s="9">
        <v>2</v>
      </c>
      <c r="GLL9" s="9">
        <v>2</v>
      </c>
      <c r="GLM9" s="9">
        <v>3</v>
      </c>
      <c r="GLN9" s="9">
        <v>2</v>
      </c>
      <c r="GLO9" s="9">
        <v>2</v>
      </c>
      <c r="GLP9" s="9">
        <v>2</v>
      </c>
      <c r="GLQ9" s="9">
        <v>3</v>
      </c>
      <c r="GLR9" s="9">
        <v>6</v>
      </c>
      <c r="GLS9" s="9">
        <v>2</v>
      </c>
      <c r="GLT9" s="9">
        <v>8</v>
      </c>
      <c r="GLU9" s="9">
        <v>6</v>
      </c>
      <c r="GLV9" s="9">
        <v>3</v>
      </c>
      <c r="GLW9" s="9">
        <v>7</v>
      </c>
      <c r="GLX9" s="9">
        <v>3</v>
      </c>
      <c r="GLY9" s="9">
        <v>4</v>
      </c>
      <c r="GLZ9" s="9">
        <v>3</v>
      </c>
      <c r="GMA9" s="9">
        <v>1</v>
      </c>
      <c r="GMB9" s="9">
        <v>2</v>
      </c>
      <c r="GMC9" s="9">
        <v>2</v>
      </c>
      <c r="GMD9" s="9">
        <v>5</v>
      </c>
      <c r="GME9" s="9">
        <v>6</v>
      </c>
      <c r="GMF9" s="9">
        <v>1</v>
      </c>
      <c r="GMG9" s="9">
        <v>2</v>
      </c>
      <c r="GMH9" s="9">
        <v>5</v>
      </c>
      <c r="GMI9" s="9">
        <v>3</v>
      </c>
      <c r="GMJ9" s="9">
        <v>4</v>
      </c>
      <c r="GMK9" s="9">
        <v>7</v>
      </c>
      <c r="GML9" s="9">
        <v>1</v>
      </c>
      <c r="GMM9" s="9">
        <v>3</v>
      </c>
      <c r="GMN9" s="9">
        <v>5</v>
      </c>
      <c r="GMO9" s="9">
        <v>4</v>
      </c>
      <c r="GMP9" s="9">
        <v>7</v>
      </c>
      <c r="GMQ9" s="9">
        <v>7</v>
      </c>
      <c r="GMR9" s="9">
        <v>3</v>
      </c>
      <c r="GMS9" s="9">
        <v>2</v>
      </c>
      <c r="GMT9" s="9">
        <v>1</v>
      </c>
      <c r="GMU9" s="9">
        <v>4</v>
      </c>
      <c r="GMV9" s="9">
        <v>9</v>
      </c>
      <c r="GMW9" s="9">
        <v>4</v>
      </c>
      <c r="GMX9" s="9">
        <v>2</v>
      </c>
      <c r="GMY9" s="9">
        <v>3</v>
      </c>
      <c r="GMZ9" s="9">
        <v>2</v>
      </c>
      <c r="GNA9" s="9">
        <v>3</v>
      </c>
      <c r="GNB9" s="9">
        <v>4</v>
      </c>
      <c r="GNC9" s="9">
        <v>6</v>
      </c>
      <c r="GND9" s="9">
        <v>3</v>
      </c>
      <c r="GNE9" s="9">
        <v>3</v>
      </c>
      <c r="GNF9" s="9">
        <v>3</v>
      </c>
      <c r="GNG9" s="9">
        <v>5</v>
      </c>
      <c r="GNH9" s="9">
        <v>1</v>
      </c>
      <c r="GNI9" s="9">
        <v>5</v>
      </c>
      <c r="GNJ9" s="9">
        <v>9</v>
      </c>
      <c r="GNK9" s="9">
        <v>2</v>
      </c>
      <c r="GNL9" s="9">
        <v>5</v>
      </c>
      <c r="GNM9" s="9">
        <v>5</v>
      </c>
      <c r="GNN9" s="9">
        <v>4</v>
      </c>
      <c r="GNO9" s="9">
        <v>2</v>
      </c>
      <c r="GNP9" s="9">
        <v>4</v>
      </c>
      <c r="GNQ9" s="9">
        <v>3</v>
      </c>
      <c r="GNR9" s="9">
        <v>2</v>
      </c>
      <c r="GNS9" s="9">
        <v>1</v>
      </c>
      <c r="GNT9" s="9">
        <v>3</v>
      </c>
      <c r="GNU9" s="9">
        <v>7</v>
      </c>
      <c r="GNV9" s="9">
        <v>2</v>
      </c>
      <c r="GNW9" s="9">
        <v>2</v>
      </c>
      <c r="GNX9" s="9">
        <v>2</v>
      </c>
      <c r="GNY9" s="9">
        <v>4</v>
      </c>
      <c r="GNZ9" s="9">
        <v>2</v>
      </c>
      <c r="GOA9" s="9">
        <v>2</v>
      </c>
      <c r="GOB9" s="9">
        <v>3</v>
      </c>
      <c r="GOC9" s="9">
        <v>2</v>
      </c>
      <c r="GOD9" s="9">
        <v>3</v>
      </c>
      <c r="GOE9" s="8">
        <v>6</v>
      </c>
      <c r="GOF9" s="9">
        <v>6</v>
      </c>
      <c r="GOG9" s="9">
        <v>7</v>
      </c>
      <c r="GOH9" s="9">
        <v>3</v>
      </c>
      <c r="GOI9" s="9">
        <v>7</v>
      </c>
      <c r="GOJ9" s="9">
        <v>1</v>
      </c>
      <c r="GOK9" s="9">
        <v>2</v>
      </c>
      <c r="GOL9" s="9">
        <v>2</v>
      </c>
      <c r="GOM9" s="9">
        <v>1</v>
      </c>
      <c r="GON9" s="9">
        <v>2</v>
      </c>
      <c r="GOO9" s="9">
        <v>9</v>
      </c>
      <c r="GOP9" s="9">
        <v>3</v>
      </c>
      <c r="GOQ9" s="9">
        <v>5</v>
      </c>
      <c r="GOR9" s="9">
        <v>5</v>
      </c>
      <c r="GOS9" s="9">
        <v>1</v>
      </c>
      <c r="GOT9" s="9">
        <v>2</v>
      </c>
      <c r="GOU9" s="9">
        <v>8</v>
      </c>
      <c r="GOV9" s="9">
        <v>7</v>
      </c>
      <c r="GOW9" s="9">
        <v>2</v>
      </c>
      <c r="GOX9" s="9">
        <v>5</v>
      </c>
      <c r="GOY9" s="9">
        <v>2</v>
      </c>
      <c r="GOZ9" s="9">
        <v>5</v>
      </c>
      <c r="GPA9" s="9">
        <v>5</v>
      </c>
      <c r="GPB9" s="9">
        <v>5</v>
      </c>
      <c r="GPC9" s="9">
        <v>2</v>
      </c>
      <c r="GPD9" s="9">
        <v>4</v>
      </c>
      <c r="GPE9" s="9">
        <v>3</v>
      </c>
      <c r="GPF9" s="9">
        <v>3</v>
      </c>
      <c r="GPG9" s="9">
        <v>2</v>
      </c>
      <c r="GPH9" s="9">
        <v>4</v>
      </c>
      <c r="GPI9" s="9">
        <v>5</v>
      </c>
      <c r="GPJ9" s="9">
        <v>8</v>
      </c>
      <c r="GPK9" s="9">
        <v>2</v>
      </c>
      <c r="GPL9" s="9">
        <v>5</v>
      </c>
      <c r="GPM9" s="9">
        <v>5</v>
      </c>
      <c r="GPN9" s="9">
        <v>1</v>
      </c>
      <c r="GPO9" s="9">
        <v>2</v>
      </c>
      <c r="GPP9" s="9">
        <v>9</v>
      </c>
      <c r="GPQ9" s="9">
        <v>1</v>
      </c>
      <c r="GPR9" s="9">
        <v>2</v>
      </c>
      <c r="GPS9" s="9">
        <v>7</v>
      </c>
      <c r="GPT9" s="9">
        <v>5</v>
      </c>
      <c r="GPU9" s="9">
        <v>1</v>
      </c>
      <c r="GPV9" s="9">
        <v>3</v>
      </c>
      <c r="GPW9" s="9">
        <v>3</v>
      </c>
      <c r="GPX9" s="9">
        <v>4</v>
      </c>
      <c r="GPY9" s="9">
        <v>2</v>
      </c>
      <c r="GPZ9" s="9">
        <v>3</v>
      </c>
      <c r="GQA9" s="9">
        <v>2</v>
      </c>
      <c r="GQB9" s="9">
        <v>2</v>
      </c>
      <c r="GQC9" s="9">
        <v>7</v>
      </c>
      <c r="GQD9" s="9">
        <v>1</v>
      </c>
      <c r="GQE9" s="9">
        <v>5</v>
      </c>
      <c r="GQF9" s="9">
        <v>9</v>
      </c>
      <c r="GQG9" s="9">
        <v>3</v>
      </c>
      <c r="GQH9" s="9">
        <v>9</v>
      </c>
      <c r="GQI9" s="9">
        <v>1</v>
      </c>
      <c r="GQJ9" s="9">
        <v>3</v>
      </c>
      <c r="GQK9" s="9">
        <v>2</v>
      </c>
      <c r="GQL9" s="9">
        <v>4</v>
      </c>
      <c r="GQM9" s="9">
        <v>4</v>
      </c>
      <c r="GQN9" s="9">
        <v>6</v>
      </c>
      <c r="GQO9" s="9">
        <v>3</v>
      </c>
      <c r="GQP9" s="9">
        <v>2</v>
      </c>
      <c r="GQQ9" s="9">
        <v>3</v>
      </c>
      <c r="GQR9" s="9">
        <v>6</v>
      </c>
      <c r="GQS9" s="9">
        <v>4</v>
      </c>
      <c r="GQT9" s="9">
        <v>4</v>
      </c>
      <c r="GQU9" s="9">
        <v>1</v>
      </c>
      <c r="GQV9" s="9">
        <v>7</v>
      </c>
      <c r="GQW9" s="9">
        <v>7</v>
      </c>
      <c r="GQX9" s="9">
        <v>2</v>
      </c>
      <c r="GQY9" s="9">
        <v>3</v>
      </c>
      <c r="GQZ9" s="9">
        <v>5</v>
      </c>
      <c r="GRA9" s="9">
        <v>2</v>
      </c>
      <c r="GRB9" s="9">
        <v>9</v>
      </c>
      <c r="GRC9" s="9">
        <v>7</v>
      </c>
      <c r="GRD9" s="9">
        <v>5</v>
      </c>
      <c r="GRE9" s="9">
        <v>1</v>
      </c>
      <c r="GRF9" s="9">
        <v>2</v>
      </c>
      <c r="GRG9" s="9">
        <v>2</v>
      </c>
      <c r="GRH9" s="9">
        <v>8</v>
      </c>
      <c r="GRI9" s="9">
        <v>7</v>
      </c>
      <c r="GRJ9" s="9">
        <v>3</v>
      </c>
      <c r="GRK9" s="9">
        <v>3</v>
      </c>
      <c r="GRL9" s="9">
        <v>5</v>
      </c>
      <c r="GRM9" s="9">
        <v>5</v>
      </c>
      <c r="GRN9" s="9">
        <v>3</v>
      </c>
      <c r="GRO9" s="9">
        <v>3</v>
      </c>
      <c r="GRP9" s="9">
        <v>2</v>
      </c>
      <c r="GRQ9" s="9">
        <v>5</v>
      </c>
      <c r="GRR9" s="9">
        <v>5</v>
      </c>
      <c r="GRS9" s="9">
        <v>9</v>
      </c>
      <c r="GRT9" s="9">
        <v>3</v>
      </c>
      <c r="GRU9" s="9">
        <v>3</v>
      </c>
      <c r="GRV9" s="9">
        <v>2</v>
      </c>
      <c r="GRW9" s="9">
        <v>2</v>
      </c>
      <c r="GRX9" s="9">
        <v>3</v>
      </c>
      <c r="GRY9" s="9">
        <v>4</v>
      </c>
      <c r="GRZ9" s="9">
        <v>3</v>
      </c>
      <c r="GSA9" s="9">
        <v>5</v>
      </c>
      <c r="GSB9" s="9">
        <v>2</v>
      </c>
      <c r="GSC9" s="9">
        <v>2</v>
      </c>
      <c r="GSD9" s="9">
        <v>3</v>
      </c>
      <c r="GSE9" s="9">
        <v>7</v>
      </c>
      <c r="GSF9" s="9">
        <v>3</v>
      </c>
      <c r="GSG9" s="9">
        <v>1</v>
      </c>
      <c r="GSH9" s="9">
        <v>8</v>
      </c>
      <c r="GSI9" s="9">
        <v>1</v>
      </c>
      <c r="GSJ9" s="9">
        <v>1</v>
      </c>
      <c r="GSK9" s="9">
        <v>2</v>
      </c>
      <c r="GSL9" s="9">
        <v>3</v>
      </c>
      <c r="GSM9" s="9">
        <v>2</v>
      </c>
      <c r="GSN9" s="9">
        <v>3</v>
      </c>
      <c r="GSO9" s="9">
        <v>2</v>
      </c>
      <c r="GSP9" s="9">
        <v>3</v>
      </c>
      <c r="GSQ9" s="9">
        <v>1</v>
      </c>
      <c r="GSR9" s="9">
        <v>3</v>
      </c>
      <c r="GSS9" s="9">
        <v>3</v>
      </c>
      <c r="GST9" s="9">
        <v>8</v>
      </c>
      <c r="GSU9" s="9">
        <v>3</v>
      </c>
      <c r="GSV9" s="9">
        <v>4</v>
      </c>
      <c r="GSW9" s="9">
        <v>3</v>
      </c>
      <c r="GSX9" s="9">
        <v>10</v>
      </c>
      <c r="GSY9" s="9">
        <v>2</v>
      </c>
      <c r="GSZ9" s="9">
        <v>5</v>
      </c>
      <c r="GTA9" s="9">
        <v>3</v>
      </c>
      <c r="GTB9" s="9">
        <v>1</v>
      </c>
      <c r="GTC9" s="9">
        <v>5</v>
      </c>
      <c r="GTD9" s="9">
        <v>6</v>
      </c>
      <c r="GTE9" s="9">
        <v>1</v>
      </c>
      <c r="GTF9" s="9">
        <v>2</v>
      </c>
      <c r="GTG9" s="9">
        <v>6</v>
      </c>
      <c r="GTH9" s="9">
        <v>4</v>
      </c>
      <c r="GTI9" s="9">
        <v>3</v>
      </c>
      <c r="GTJ9" s="9">
        <v>2</v>
      </c>
      <c r="GTK9" s="9">
        <v>5</v>
      </c>
      <c r="GTL9" s="9">
        <v>5</v>
      </c>
      <c r="GTM9" s="9">
        <v>2</v>
      </c>
      <c r="GTN9" s="9">
        <v>1</v>
      </c>
      <c r="GTO9" s="9">
        <v>7</v>
      </c>
      <c r="GTP9" s="9">
        <v>5</v>
      </c>
      <c r="GTQ9" s="9">
        <v>3</v>
      </c>
      <c r="GTR9" s="9">
        <v>1</v>
      </c>
      <c r="GTS9" s="9">
        <v>1</v>
      </c>
      <c r="GTT9" s="9">
        <v>2</v>
      </c>
      <c r="GTU9" s="9">
        <v>3</v>
      </c>
      <c r="GTV9" s="9">
        <v>2</v>
      </c>
      <c r="GTW9" s="9">
        <v>2</v>
      </c>
      <c r="GTX9" s="9">
        <v>5</v>
      </c>
      <c r="GTY9" s="9">
        <v>2</v>
      </c>
      <c r="GTZ9" s="9">
        <v>3</v>
      </c>
      <c r="GUA9" s="9">
        <v>2</v>
      </c>
      <c r="GUB9" s="9">
        <v>5</v>
      </c>
      <c r="GUC9" s="9">
        <v>8</v>
      </c>
      <c r="GUD9" s="9">
        <v>5</v>
      </c>
      <c r="GUE9" s="9">
        <v>5</v>
      </c>
      <c r="GUF9" s="9">
        <v>1</v>
      </c>
      <c r="GUG9" s="9">
        <v>2</v>
      </c>
      <c r="GUH9" s="9">
        <v>2</v>
      </c>
      <c r="GUI9" s="9">
        <v>5</v>
      </c>
      <c r="GUJ9" s="9">
        <v>2</v>
      </c>
      <c r="GUK9" s="9">
        <v>4</v>
      </c>
      <c r="GUL9" s="9">
        <v>4</v>
      </c>
      <c r="GUM9" s="9">
        <v>1</v>
      </c>
      <c r="GUN9" s="9">
        <v>2</v>
      </c>
      <c r="GUO9" s="9">
        <v>1</v>
      </c>
      <c r="GUP9" s="9">
        <v>8</v>
      </c>
      <c r="GUQ9" s="9">
        <v>2</v>
      </c>
      <c r="GUR9" s="9">
        <v>5</v>
      </c>
      <c r="GUS9" s="9">
        <v>2</v>
      </c>
      <c r="GUT9" s="9">
        <v>4</v>
      </c>
      <c r="GUU9" s="9">
        <v>9</v>
      </c>
      <c r="GUV9" s="9">
        <v>5</v>
      </c>
      <c r="GUW9" s="9">
        <v>4</v>
      </c>
      <c r="GUX9" s="9">
        <v>8</v>
      </c>
      <c r="GUY9" s="9">
        <v>5</v>
      </c>
      <c r="GUZ9" s="9">
        <v>9</v>
      </c>
      <c r="GVA9" s="9">
        <v>8</v>
      </c>
      <c r="GVB9" s="9">
        <v>1</v>
      </c>
      <c r="GVC9" s="9">
        <v>1</v>
      </c>
      <c r="GVD9" s="9">
        <v>6</v>
      </c>
      <c r="GVE9" s="9">
        <v>4</v>
      </c>
      <c r="GVF9" s="9">
        <v>5</v>
      </c>
      <c r="GVG9" s="9">
        <v>2</v>
      </c>
      <c r="GVH9" s="9">
        <v>1</v>
      </c>
      <c r="GVI9" s="9">
        <v>7</v>
      </c>
      <c r="GVJ9" s="9">
        <v>4</v>
      </c>
      <c r="GVK9" s="9">
        <v>5</v>
      </c>
      <c r="GVL9" s="9">
        <v>5</v>
      </c>
      <c r="GVM9" s="9">
        <v>5</v>
      </c>
      <c r="GVN9" s="9">
        <v>5</v>
      </c>
      <c r="GVO9" s="9">
        <v>3</v>
      </c>
      <c r="GVP9" s="9">
        <v>6</v>
      </c>
      <c r="GVQ9" s="9">
        <v>7</v>
      </c>
      <c r="GVR9" s="9">
        <v>3</v>
      </c>
      <c r="GVS9" s="9">
        <v>2</v>
      </c>
      <c r="GVT9" s="9">
        <v>3</v>
      </c>
      <c r="GVU9" s="9">
        <v>3</v>
      </c>
      <c r="GVV9" s="9">
        <v>2</v>
      </c>
      <c r="GVW9" s="9">
        <v>5</v>
      </c>
      <c r="GVX9" s="9">
        <v>2</v>
      </c>
      <c r="GVY9" s="9">
        <v>3</v>
      </c>
      <c r="GVZ9" s="9">
        <v>4</v>
      </c>
      <c r="GWA9" s="9">
        <v>2</v>
      </c>
      <c r="GWB9" s="9">
        <v>3</v>
      </c>
      <c r="GWC9" s="9">
        <v>7</v>
      </c>
      <c r="GWD9" s="9">
        <v>4</v>
      </c>
      <c r="GWE9" s="9">
        <v>1</v>
      </c>
      <c r="GWF9" s="9">
        <v>4</v>
      </c>
      <c r="GWG9" s="9">
        <v>2</v>
      </c>
      <c r="GWH9" s="9">
        <v>2</v>
      </c>
      <c r="GWI9" s="9">
        <v>2</v>
      </c>
      <c r="GWJ9" s="9">
        <v>2</v>
      </c>
      <c r="GWK9" s="9">
        <v>2</v>
      </c>
      <c r="GWL9" s="9">
        <v>2</v>
      </c>
      <c r="GWM9" s="9">
        <v>3</v>
      </c>
      <c r="GWN9" s="9">
        <v>3</v>
      </c>
      <c r="GWO9" s="9">
        <v>12</v>
      </c>
      <c r="GWP9" s="9">
        <v>9</v>
      </c>
      <c r="GWQ9" s="9">
        <v>3</v>
      </c>
      <c r="GWR9" s="9">
        <v>5</v>
      </c>
      <c r="GWS9" s="9">
        <v>3</v>
      </c>
      <c r="GWT9" s="9">
        <v>2</v>
      </c>
      <c r="GWU9" s="9">
        <v>1</v>
      </c>
      <c r="GWV9" s="9">
        <v>2</v>
      </c>
      <c r="GWW9" s="9">
        <v>2</v>
      </c>
      <c r="GWX9" s="9">
        <v>7</v>
      </c>
      <c r="GWY9" s="9">
        <v>9</v>
      </c>
      <c r="GWZ9" s="9">
        <v>2</v>
      </c>
      <c r="GXA9" s="9">
        <v>4</v>
      </c>
      <c r="GXB9" s="9">
        <v>3</v>
      </c>
      <c r="GXC9" s="9">
        <v>2</v>
      </c>
      <c r="GXD9" s="9">
        <v>6</v>
      </c>
      <c r="GXE9" s="9">
        <v>5</v>
      </c>
      <c r="GXF9" s="9">
        <v>4</v>
      </c>
      <c r="GXG9" s="9">
        <v>3</v>
      </c>
      <c r="GXH9" s="9">
        <v>3</v>
      </c>
      <c r="GXI9" s="9">
        <v>2</v>
      </c>
      <c r="GXJ9" s="8">
        <v>2</v>
      </c>
      <c r="GXK9" s="8">
        <v>2</v>
      </c>
      <c r="GXL9" s="8">
        <v>7</v>
      </c>
      <c r="GXM9" s="9">
        <v>4</v>
      </c>
      <c r="GXN9" s="9">
        <v>3</v>
      </c>
      <c r="GXO9" s="9">
        <v>5</v>
      </c>
      <c r="GXP9" s="9">
        <v>9</v>
      </c>
      <c r="GXQ9" s="9">
        <v>2</v>
      </c>
      <c r="GXR9" s="9">
        <v>2</v>
      </c>
      <c r="GXS9" s="9">
        <v>7</v>
      </c>
      <c r="GXT9" s="9">
        <v>5</v>
      </c>
      <c r="GXU9" s="9">
        <v>2</v>
      </c>
      <c r="GXV9" s="9">
        <v>2</v>
      </c>
      <c r="GXW9" s="9">
        <v>7</v>
      </c>
      <c r="GXX9" s="9">
        <v>4</v>
      </c>
      <c r="GXY9" s="9">
        <v>1</v>
      </c>
      <c r="GXZ9" s="9">
        <v>6</v>
      </c>
      <c r="GYA9" s="9">
        <v>7</v>
      </c>
      <c r="GYB9" s="9">
        <v>2</v>
      </c>
      <c r="GYC9" s="9">
        <v>2</v>
      </c>
      <c r="GYD9" s="9">
        <v>1</v>
      </c>
      <c r="GYE9" s="9">
        <v>8</v>
      </c>
      <c r="GYF9" s="9">
        <v>4</v>
      </c>
      <c r="GYG9" s="9">
        <v>3</v>
      </c>
      <c r="GYH9" s="9">
        <v>7</v>
      </c>
      <c r="GYI9" s="9">
        <v>3</v>
      </c>
      <c r="GYJ9" s="9">
        <v>2</v>
      </c>
      <c r="GYK9" s="9">
        <v>2</v>
      </c>
      <c r="GYL9" s="9">
        <v>3</v>
      </c>
      <c r="GYM9" s="9">
        <v>3</v>
      </c>
      <c r="GYN9" s="9">
        <v>5</v>
      </c>
      <c r="GYO9" s="9">
        <v>6</v>
      </c>
      <c r="GYP9" s="9">
        <v>2</v>
      </c>
      <c r="GYQ9" s="9">
        <v>2</v>
      </c>
      <c r="GYR9" s="9">
        <v>2</v>
      </c>
      <c r="GYS9" s="9">
        <v>3</v>
      </c>
      <c r="GYT9" s="9">
        <v>3</v>
      </c>
      <c r="GYU9" s="9">
        <v>3</v>
      </c>
      <c r="GYV9" s="9">
        <v>1</v>
      </c>
      <c r="GYW9" s="9">
        <v>4</v>
      </c>
      <c r="GYX9" s="9">
        <v>3</v>
      </c>
      <c r="GYY9" s="9">
        <v>7</v>
      </c>
      <c r="GYZ9" s="9">
        <v>3</v>
      </c>
      <c r="GZA9" s="9">
        <v>3</v>
      </c>
      <c r="GZB9" s="9">
        <v>2</v>
      </c>
      <c r="GZC9" s="9">
        <v>3</v>
      </c>
      <c r="GZD9" s="9">
        <v>5</v>
      </c>
      <c r="GZE9" s="9">
        <v>4</v>
      </c>
      <c r="GZF9" s="9">
        <v>4</v>
      </c>
      <c r="GZG9" s="9">
        <v>3</v>
      </c>
      <c r="GZH9" s="9">
        <v>9</v>
      </c>
      <c r="GZI9" s="9">
        <v>1</v>
      </c>
      <c r="GZJ9" s="9">
        <v>8</v>
      </c>
      <c r="GZK9" s="9">
        <v>1</v>
      </c>
      <c r="GZL9" s="9">
        <v>6</v>
      </c>
      <c r="GZM9" s="9">
        <v>5</v>
      </c>
      <c r="GZN9" s="9">
        <v>2</v>
      </c>
      <c r="GZO9" s="9">
        <v>2</v>
      </c>
      <c r="GZP9" s="9">
        <v>7</v>
      </c>
      <c r="GZQ9" s="9">
        <v>9</v>
      </c>
      <c r="GZR9" s="9">
        <v>9</v>
      </c>
      <c r="GZS9" s="9">
        <v>10</v>
      </c>
      <c r="GZT9" s="9">
        <v>2</v>
      </c>
      <c r="GZU9" s="9">
        <v>4</v>
      </c>
      <c r="GZV9" s="9">
        <v>9</v>
      </c>
      <c r="GZW9" s="9">
        <v>2</v>
      </c>
      <c r="GZX9" s="9">
        <v>2</v>
      </c>
      <c r="GZY9" s="9">
        <v>3</v>
      </c>
      <c r="GZZ9" s="9">
        <v>2</v>
      </c>
      <c r="HAA9" s="9">
        <v>5</v>
      </c>
      <c r="HAB9" s="9">
        <v>3</v>
      </c>
      <c r="HAC9" s="9">
        <v>2</v>
      </c>
      <c r="HAD9" s="9">
        <v>2</v>
      </c>
      <c r="HAE9" s="9">
        <v>8</v>
      </c>
      <c r="HAF9" s="9">
        <v>2</v>
      </c>
      <c r="HAG9" s="9">
        <v>2</v>
      </c>
      <c r="HAH9" s="9">
        <v>2</v>
      </c>
      <c r="HAI9" s="9">
        <v>3</v>
      </c>
      <c r="HAJ9" s="9">
        <v>6</v>
      </c>
      <c r="HAK9" s="9">
        <v>3</v>
      </c>
      <c r="HAL9" s="9">
        <v>5</v>
      </c>
      <c r="HAM9" s="9">
        <v>5</v>
      </c>
      <c r="HAN9" s="9">
        <v>6</v>
      </c>
      <c r="HAO9" s="9">
        <v>5</v>
      </c>
      <c r="HAP9" s="9">
        <v>5</v>
      </c>
      <c r="HAQ9" s="9">
        <v>4</v>
      </c>
      <c r="HAR9" s="9">
        <v>3</v>
      </c>
      <c r="HAS9" s="9">
        <v>6</v>
      </c>
      <c r="HAT9" s="9">
        <v>1</v>
      </c>
      <c r="HAU9" s="9">
        <v>8</v>
      </c>
      <c r="HAV9" s="9">
        <v>4</v>
      </c>
      <c r="HAW9" s="9">
        <v>7</v>
      </c>
      <c r="HAX9" s="9">
        <v>2</v>
      </c>
      <c r="HAY9" s="9">
        <v>3</v>
      </c>
      <c r="HAZ9" s="9">
        <v>4</v>
      </c>
      <c r="HBA9" s="9">
        <v>6</v>
      </c>
      <c r="HBB9" s="9">
        <v>3</v>
      </c>
      <c r="HBC9" s="9">
        <v>4</v>
      </c>
      <c r="HBD9" s="9">
        <v>2</v>
      </c>
      <c r="HBE9" s="9">
        <v>3</v>
      </c>
      <c r="HBF9" s="9">
        <v>3</v>
      </c>
      <c r="HBG9" s="9">
        <v>8</v>
      </c>
      <c r="HBH9" s="9">
        <v>3</v>
      </c>
      <c r="HBI9" s="9">
        <v>1</v>
      </c>
      <c r="HBJ9" s="9">
        <v>2</v>
      </c>
      <c r="HBK9" s="9">
        <v>1</v>
      </c>
      <c r="HBL9" s="9">
        <v>5</v>
      </c>
      <c r="HBM9" s="9">
        <v>2</v>
      </c>
      <c r="HBN9" s="9">
        <v>3</v>
      </c>
      <c r="HBO9" s="9">
        <v>5</v>
      </c>
      <c r="HBP9" s="9">
        <v>3</v>
      </c>
      <c r="HBQ9" s="9">
        <v>2</v>
      </c>
      <c r="HBR9" s="9">
        <v>3</v>
      </c>
      <c r="HBS9" s="9">
        <v>6</v>
      </c>
      <c r="HBT9" s="9">
        <v>1</v>
      </c>
      <c r="HBU9" s="9">
        <v>5</v>
      </c>
      <c r="HBV9" s="9">
        <v>4</v>
      </c>
      <c r="HBW9" s="9">
        <v>4</v>
      </c>
      <c r="HBX9" s="9">
        <v>3</v>
      </c>
      <c r="HBY9" s="9">
        <v>1</v>
      </c>
      <c r="HBZ9" s="9">
        <v>9</v>
      </c>
      <c r="HCA9" s="9">
        <v>5</v>
      </c>
      <c r="HCB9" s="9">
        <v>1</v>
      </c>
      <c r="HCC9" s="9">
        <v>1</v>
      </c>
      <c r="HCD9" s="9">
        <v>4</v>
      </c>
      <c r="HCE9" s="9">
        <v>5</v>
      </c>
      <c r="HCF9" s="9">
        <v>3</v>
      </c>
      <c r="HCG9" s="9">
        <v>2</v>
      </c>
      <c r="HCH9" s="9">
        <v>9</v>
      </c>
      <c r="HCI9" s="9">
        <v>4</v>
      </c>
      <c r="HCJ9" s="9">
        <v>8</v>
      </c>
      <c r="HCK9" s="9">
        <v>3</v>
      </c>
      <c r="HCL9" s="9">
        <v>3</v>
      </c>
      <c r="HCM9" s="9">
        <v>4</v>
      </c>
      <c r="HCN9" s="9">
        <v>4</v>
      </c>
      <c r="HCO9" s="9">
        <v>2</v>
      </c>
      <c r="HCP9" s="9">
        <v>3</v>
      </c>
      <c r="HCQ9" s="9">
        <v>7</v>
      </c>
      <c r="HCR9" s="9">
        <v>7</v>
      </c>
      <c r="HCS9" s="9">
        <v>3</v>
      </c>
      <c r="HCT9" s="9">
        <v>3</v>
      </c>
      <c r="HCU9" s="9">
        <v>4</v>
      </c>
      <c r="HCV9" s="9">
        <v>4</v>
      </c>
      <c r="HCW9" s="9">
        <v>4</v>
      </c>
      <c r="HCX9" s="9">
        <v>6</v>
      </c>
      <c r="HCY9" s="9">
        <v>10</v>
      </c>
      <c r="HCZ9" s="9">
        <v>2</v>
      </c>
      <c r="HDA9" s="9">
        <v>3</v>
      </c>
      <c r="HDB9" s="9">
        <v>5</v>
      </c>
      <c r="HDC9" s="9">
        <v>2</v>
      </c>
      <c r="HDD9" s="9">
        <v>3</v>
      </c>
      <c r="HDE9" s="9">
        <v>4</v>
      </c>
      <c r="HDF9" s="9">
        <v>2</v>
      </c>
      <c r="HDG9" s="9">
        <v>4</v>
      </c>
      <c r="HDH9" s="9">
        <v>5</v>
      </c>
      <c r="HDI9" s="9">
        <v>1</v>
      </c>
      <c r="HDJ9" s="9">
        <v>5</v>
      </c>
      <c r="HDK9" s="9">
        <v>4</v>
      </c>
      <c r="HDL9" s="9">
        <v>2</v>
      </c>
      <c r="HDM9" s="9">
        <v>1</v>
      </c>
      <c r="HDN9" s="9">
        <v>7</v>
      </c>
      <c r="HDO9" s="9">
        <v>2</v>
      </c>
      <c r="HDP9" s="9">
        <v>4</v>
      </c>
      <c r="HDQ9" s="9">
        <v>6</v>
      </c>
      <c r="HDR9" s="9">
        <v>3</v>
      </c>
      <c r="HDS9" s="9">
        <v>1</v>
      </c>
      <c r="HDT9" s="9">
        <v>6</v>
      </c>
      <c r="HDU9" s="9">
        <v>2</v>
      </c>
      <c r="HDV9" s="9">
        <v>2</v>
      </c>
      <c r="HDW9" s="9">
        <v>1</v>
      </c>
      <c r="HDX9" s="9">
        <v>3</v>
      </c>
      <c r="HDY9" s="9">
        <v>2</v>
      </c>
      <c r="HDZ9" s="9">
        <v>9</v>
      </c>
      <c r="HEA9" s="9">
        <v>2</v>
      </c>
      <c r="HEB9" s="9">
        <v>3</v>
      </c>
      <c r="HEC9" s="9">
        <v>3</v>
      </c>
      <c r="HED9" s="9">
        <v>9</v>
      </c>
      <c r="HEE9" s="9">
        <v>2</v>
      </c>
      <c r="HEF9" s="9">
        <v>4</v>
      </c>
      <c r="HEG9" s="9">
        <v>7</v>
      </c>
      <c r="HEH9" s="9">
        <v>7</v>
      </c>
      <c r="HEI9" s="9">
        <v>8</v>
      </c>
      <c r="HEJ9" s="9">
        <v>1</v>
      </c>
      <c r="HEK9" s="9">
        <v>5</v>
      </c>
      <c r="HEL9" s="9">
        <v>2</v>
      </c>
      <c r="HEM9" s="9">
        <v>3</v>
      </c>
      <c r="HEN9" s="9">
        <v>1</v>
      </c>
      <c r="HEO9" s="9">
        <v>5</v>
      </c>
      <c r="HEP9" s="9">
        <v>3</v>
      </c>
      <c r="HEQ9" s="9">
        <v>2</v>
      </c>
      <c r="HER9" s="9">
        <v>3</v>
      </c>
      <c r="HES9" s="9">
        <v>5</v>
      </c>
      <c r="HET9" s="9">
        <v>3</v>
      </c>
      <c r="HEU9" s="9">
        <v>2</v>
      </c>
      <c r="HEV9" s="9">
        <v>3</v>
      </c>
      <c r="HEW9" s="9">
        <v>4</v>
      </c>
      <c r="HEX9" s="9">
        <v>3</v>
      </c>
      <c r="HEY9" s="9">
        <v>4</v>
      </c>
      <c r="HEZ9" s="9">
        <v>2</v>
      </c>
      <c r="HFA9" s="9">
        <v>3</v>
      </c>
      <c r="HFB9" s="9">
        <v>8</v>
      </c>
      <c r="HFC9" s="9">
        <v>5</v>
      </c>
      <c r="HFD9" s="9">
        <v>2</v>
      </c>
      <c r="HFE9" s="9">
        <v>3</v>
      </c>
      <c r="HFF9" s="9">
        <v>8</v>
      </c>
      <c r="HFG9" s="9">
        <v>6</v>
      </c>
      <c r="HFH9" s="9">
        <v>7</v>
      </c>
      <c r="HFI9" s="9">
        <v>5</v>
      </c>
      <c r="HFJ9" s="9">
        <v>3</v>
      </c>
      <c r="HFK9" s="9">
        <v>3</v>
      </c>
      <c r="HFL9" s="9">
        <v>3</v>
      </c>
      <c r="HFM9" s="9">
        <v>1</v>
      </c>
      <c r="HFN9" s="9">
        <v>2</v>
      </c>
      <c r="HFO9" s="9">
        <v>3</v>
      </c>
      <c r="HFP9" s="9">
        <v>1</v>
      </c>
      <c r="HFQ9" s="9">
        <v>2</v>
      </c>
      <c r="HFR9" s="9">
        <v>3</v>
      </c>
      <c r="HFS9" s="9">
        <v>6</v>
      </c>
      <c r="HFT9" s="9">
        <v>5</v>
      </c>
      <c r="HFU9" s="9">
        <v>2</v>
      </c>
      <c r="HFV9" s="9">
        <v>5</v>
      </c>
      <c r="HFW9" s="9">
        <v>3</v>
      </c>
      <c r="HFX9" s="9">
        <v>3</v>
      </c>
      <c r="HFY9" s="9">
        <v>4</v>
      </c>
      <c r="HFZ9" s="9">
        <v>4</v>
      </c>
      <c r="HGA9" s="9">
        <v>5</v>
      </c>
      <c r="HGB9" s="9">
        <v>5</v>
      </c>
      <c r="HGC9" s="9">
        <v>3</v>
      </c>
      <c r="HGD9" s="9">
        <v>2</v>
      </c>
      <c r="HGE9" s="9">
        <v>3</v>
      </c>
      <c r="HGF9" s="9">
        <v>7</v>
      </c>
      <c r="HGG9" s="9">
        <v>2</v>
      </c>
      <c r="HGH9" s="9">
        <v>1</v>
      </c>
      <c r="HGI9" s="9">
        <v>9</v>
      </c>
      <c r="HGJ9" s="9">
        <v>3</v>
      </c>
      <c r="HGK9" s="9">
        <v>2</v>
      </c>
      <c r="HGL9" s="9">
        <v>3</v>
      </c>
      <c r="HGM9" s="9">
        <v>3</v>
      </c>
      <c r="HGN9" s="9">
        <v>3</v>
      </c>
      <c r="HGO9" s="9">
        <v>3</v>
      </c>
      <c r="HGP9" s="9">
        <v>2</v>
      </c>
      <c r="HGQ9" s="9">
        <v>7</v>
      </c>
      <c r="HGR9" s="9">
        <v>6</v>
      </c>
      <c r="HGS9" s="9">
        <v>2</v>
      </c>
      <c r="HGT9" s="9">
        <v>5</v>
      </c>
      <c r="HGU9" s="9">
        <v>3</v>
      </c>
      <c r="HGV9" s="9">
        <v>2</v>
      </c>
      <c r="HGW9" s="9">
        <v>8</v>
      </c>
      <c r="HGX9" s="9">
        <v>9</v>
      </c>
      <c r="HGY9" s="9">
        <v>7</v>
      </c>
      <c r="HGZ9" s="9">
        <v>2</v>
      </c>
      <c r="HHA9" s="9">
        <v>3</v>
      </c>
      <c r="HHB9" s="9">
        <v>4</v>
      </c>
      <c r="HHC9" s="9">
        <v>5</v>
      </c>
      <c r="HHD9" s="9">
        <v>2</v>
      </c>
      <c r="HHE9" s="9">
        <v>4</v>
      </c>
      <c r="HHF9" s="9">
        <v>2</v>
      </c>
      <c r="HHG9" s="9">
        <v>2</v>
      </c>
      <c r="HHH9" s="9">
        <v>3</v>
      </c>
      <c r="HHI9" s="9">
        <v>3</v>
      </c>
      <c r="HHJ9" s="9">
        <v>3</v>
      </c>
      <c r="HHK9" s="9">
        <v>8</v>
      </c>
      <c r="HHL9" s="9">
        <v>2</v>
      </c>
      <c r="HHM9" s="9">
        <v>3</v>
      </c>
      <c r="HHN9" s="9">
        <v>4</v>
      </c>
      <c r="HHO9" s="9">
        <v>3</v>
      </c>
      <c r="HHP9" s="9">
        <v>6</v>
      </c>
      <c r="HHQ9" s="9">
        <v>2</v>
      </c>
      <c r="HHR9" s="9">
        <v>3</v>
      </c>
      <c r="HHS9" s="9">
        <v>4</v>
      </c>
      <c r="HHT9" s="9">
        <v>1</v>
      </c>
      <c r="HHU9" s="9">
        <v>2</v>
      </c>
      <c r="HHV9" s="9">
        <v>2</v>
      </c>
      <c r="HHW9" s="9">
        <v>3</v>
      </c>
      <c r="HHX9" s="9">
        <v>4</v>
      </c>
      <c r="HHY9" s="9">
        <v>1</v>
      </c>
      <c r="HHZ9" s="9">
        <v>2</v>
      </c>
      <c r="HIA9" s="9">
        <v>1</v>
      </c>
      <c r="HIB9" s="9">
        <v>3</v>
      </c>
      <c r="HIC9" s="9">
        <v>1</v>
      </c>
      <c r="HID9" s="9">
        <v>2</v>
      </c>
      <c r="HIE9" s="9">
        <v>2</v>
      </c>
      <c r="HIF9" s="9">
        <v>4</v>
      </c>
      <c r="HIG9" s="9">
        <v>2</v>
      </c>
      <c r="HIH9" s="9">
        <v>4</v>
      </c>
      <c r="HII9" s="9">
        <v>3</v>
      </c>
      <c r="HIJ9" s="9">
        <v>7</v>
      </c>
      <c r="HIK9" s="9">
        <v>8</v>
      </c>
      <c r="HIL9" s="9">
        <v>4</v>
      </c>
      <c r="HIM9" s="9">
        <v>2</v>
      </c>
      <c r="HIN9" s="9">
        <v>3</v>
      </c>
      <c r="HIO9" s="9">
        <v>2</v>
      </c>
      <c r="HIP9" s="9">
        <v>4</v>
      </c>
      <c r="HIQ9" s="9">
        <v>5</v>
      </c>
      <c r="HIR9" s="9">
        <v>4</v>
      </c>
      <c r="HIS9" s="9">
        <v>2</v>
      </c>
      <c r="HIT9" s="9">
        <v>4</v>
      </c>
      <c r="HIU9" s="9">
        <v>5</v>
      </c>
      <c r="HIV9" s="9">
        <v>3</v>
      </c>
      <c r="HIW9" s="9">
        <v>2</v>
      </c>
      <c r="HIX9" s="9">
        <v>3</v>
      </c>
      <c r="HIY9" s="9">
        <v>3</v>
      </c>
      <c r="HIZ9" s="9">
        <v>2</v>
      </c>
      <c r="HJA9" s="9">
        <v>2</v>
      </c>
      <c r="HJB9" s="9">
        <v>1</v>
      </c>
      <c r="HJC9" s="9">
        <v>2</v>
      </c>
      <c r="HJD9" s="9">
        <v>5</v>
      </c>
      <c r="HJE9" s="9">
        <v>7</v>
      </c>
      <c r="HJF9" s="9">
        <v>2</v>
      </c>
      <c r="HJG9" s="9">
        <v>3</v>
      </c>
      <c r="HJH9" s="9">
        <v>2</v>
      </c>
      <c r="HJI9" s="9">
        <v>3</v>
      </c>
      <c r="HJJ9" s="9">
        <v>2</v>
      </c>
      <c r="HJK9" s="9">
        <v>1</v>
      </c>
      <c r="HJL9" s="9">
        <v>2</v>
      </c>
      <c r="HJM9" s="9">
        <v>2</v>
      </c>
      <c r="HJN9" s="9">
        <v>2</v>
      </c>
      <c r="HJO9" s="9">
        <v>4</v>
      </c>
      <c r="HJP9" s="9">
        <v>1</v>
      </c>
      <c r="HJQ9" s="9">
        <v>5</v>
      </c>
      <c r="HJR9" s="9">
        <v>3</v>
      </c>
      <c r="HJS9" s="9">
        <v>13</v>
      </c>
      <c r="HJT9" s="9">
        <v>8</v>
      </c>
      <c r="HJU9" s="9">
        <v>5</v>
      </c>
      <c r="HJV9" s="9">
        <v>9</v>
      </c>
      <c r="HJW9" s="9">
        <v>4</v>
      </c>
      <c r="HJX9" s="9">
        <v>4</v>
      </c>
      <c r="HJY9" s="9">
        <v>2</v>
      </c>
      <c r="HJZ9" s="9">
        <v>1</v>
      </c>
      <c r="HKA9" s="9">
        <v>4</v>
      </c>
      <c r="HKB9" s="9">
        <v>2</v>
      </c>
      <c r="HKC9" s="9">
        <v>4</v>
      </c>
      <c r="HKD9" s="9">
        <v>3</v>
      </c>
      <c r="HKE9" s="9">
        <v>3</v>
      </c>
      <c r="HKF9" s="9">
        <v>3</v>
      </c>
      <c r="HKG9" s="9">
        <v>3</v>
      </c>
      <c r="HKH9" s="9">
        <v>3</v>
      </c>
      <c r="HKI9" s="9">
        <v>5</v>
      </c>
      <c r="HKJ9" s="9">
        <v>3</v>
      </c>
      <c r="HKK9" s="9">
        <v>3</v>
      </c>
      <c r="HKL9" s="9">
        <v>14</v>
      </c>
      <c r="HKM9" s="9">
        <v>2</v>
      </c>
      <c r="HKN9" s="9">
        <v>5</v>
      </c>
      <c r="HKO9" s="9">
        <v>3</v>
      </c>
      <c r="HKP9" s="9">
        <v>3</v>
      </c>
      <c r="HKQ9" s="9">
        <v>3</v>
      </c>
      <c r="HKR9" s="9">
        <v>6</v>
      </c>
      <c r="HKS9" s="9">
        <v>2</v>
      </c>
      <c r="HKT9" s="9">
        <v>5</v>
      </c>
      <c r="HKU9" s="9">
        <v>3</v>
      </c>
      <c r="HKV9" s="9">
        <v>2</v>
      </c>
      <c r="HKW9" s="9">
        <v>4</v>
      </c>
      <c r="HKX9" s="9">
        <v>3</v>
      </c>
      <c r="HKY9" s="9">
        <v>3</v>
      </c>
      <c r="HKZ9" s="9">
        <v>5</v>
      </c>
      <c r="HLA9" s="9">
        <v>4</v>
      </c>
      <c r="HLB9" s="9">
        <v>7</v>
      </c>
      <c r="HLC9" s="9">
        <v>2</v>
      </c>
      <c r="HLD9" s="9">
        <v>5</v>
      </c>
      <c r="HLE9" s="9">
        <v>1</v>
      </c>
      <c r="HLF9" s="9">
        <v>2</v>
      </c>
      <c r="HLG9" s="9">
        <v>2</v>
      </c>
      <c r="HLH9" s="9">
        <v>4</v>
      </c>
      <c r="HLI9" s="9">
        <v>2</v>
      </c>
      <c r="HLJ9" s="9">
        <v>2</v>
      </c>
      <c r="HLK9" s="9">
        <v>3</v>
      </c>
      <c r="HLL9" s="9">
        <v>3</v>
      </c>
      <c r="HLM9" s="9">
        <v>2</v>
      </c>
      <c r="HLN9" s="9">
        <v>5</v>
      </c>
      <c r="HLO9" s="9">
        <v>3</v>
      </c>
      <c r="HLP9" s="9">
        <v>5</v>
      </c>
      <c r="HLQ9" s="9">
        <v>4</v>
      </c>
      <c r="HLR9" s="9">
        <v>1</v>
      </c>
      <c r="HLS9" s="9">
        <v>5</v>
      </c>
      <c r="HLT9" s="9">
        <v>4</v>
      </c>
      <c r="HLU9" s="9">
        <v>3</v>
      </c>
      <c r="HLV9" s="9">
        <v>2</v>
      </c>
      <c r="HLW9" s="9">
        <v>2</v>
      </c>
      <c r="HLX9" s="9">
        <v>2</v>
      </c>
      <c r="HLY9" s="9">
        <v>2</v>
      </c>
      <c r="HLZ9" s="9">
        <v>1</v>
      </c>
      <c r="HMA9" s="9">
        <v>2</v>
      </c>
      <c r="HMB9" s="9">
        <v>9</v>
      </c>
      <c r="HMC9" s="9">
        <v>3</v>
      </c>
      <c r="HMD9" s="9">
        <v>3</v>
      </c>
      <c r="HME9" s="9">
        <v>4</v>
      </c>
      <c r="HMF9" s="9">
        <v>1</v>
      </c>
      <c r="HMG9" s="9">
        <v>1</v>
      </c>
      <c r="HMH9" s="9">
        <v>1</v>
      </c>
      <c r="HMI9" s="9">
        <v>9</v>
      </c>
      <c r="HMJ9" s="9">
        <v>2</v>
      </c>
      <c r="HMK9" s="9">
        <v>4</v>
      </c>
      <c r="HML9" s="9">
        <v>2</v>
      </c>
      <c r="HMM9" s="9">
        <v>2</v>
      </c>
      <c r="HMN9" s="9">
        <v>4</v>
      </c>
      <c r="HMO9" s="9">
        <v>3</v>
      </c>
      <c r="HMP9" s="9">
        <v>6</v>
      </c>
      <c r="HMQ9" s="9">
        <v>2</v>
      </c>
      <c r="HMR9" s="9">
        <v>3</v>
      </c>
      <c r="HMS9" s="9">
        <v>2</v>
      </c>
      <c r="HMT9" s="9">
        <v>3</v>
      </c>
      <c r="HMU9" s="9">
        <v>7</v>
      </c>
      <c r="HMV9" s="9">
        <v>3</v>
      </c>
      <c r="HMW9" s="9">
        <v>2</v>
      </c>
      <c r="HMX9" s="9">
        <v>9</v>
      </c>
      <c r="HMY9" s="9">
        <v>3</v>
      </c>
      <c r="HMZ9" s="9">
        <v>3</v>
      </c>
      <c r="HNA9" s="9">
        <v>2</v>
      </c>
      <c r="HNB9" s="9">
        <v>5</v>
      </c>
      <c r="HNC9" s="9">
        <v>2</v>
      </c>
      <c r="HND9" s="9">
        <v>1</v>
      </c>
      <c r="HNE9" s="9">
        <v>2</v>
      </c>
      <c r="HNF9" s="9">
        <v>5</v>
      </c>
      <c r="HNG9" s="9">
        <v>4</v>
      </c>
      <c r="HNH9" s="9">
        <v>2</v>
      </c>
      <c r="HNI9" s="9">
        <v>2</v>
      </c>
      <c r="HNJ9" s="9">
        <v>5</v>
      </c>
      <c r="HNK9" s="9">
        <v>9</v>
      </c>
      <c r="HNL9" s="9">
        <v>2</v>
      </c>
      <c r="HNM9" s="8">
        <v>6</v>
      </c>
      <c r="HNN9" s="9">
        <v>7</v>
      </c>
      <c r="HNO9" s="9">
        <v>2</v>
      </c>
      <c r="HNP9" s="9">
        <v>2</v>
      </c>
      <c r="HNQ9" s="9">
        <v>3</v>
      </c>
      <c r="HNR9" s="9">
        <v>3</v>
      </c>
      <c r="HNS9" s="9">
        <v>9</v>
      </c>
      <c r="HNT9" s="9">
        <v>2</v>
      </c>
      <c r="HNU9" s="9">
        <v>2</v>
      </c>
      <c r="HNV9" s="9">
        <v>5</v>
      </c>
      <c r="HNW9" s="9">
        <v>7</v>
      </c>
      <c r="HNX9" s="9">
        <v>6</v>
      </c>
      <c r="HNY9" s="9">
        <v>6</v>
      </c>
      <c r="HNZ9" s="9">
        <v>2</v>
      </c>
      <c r="HOA9" s="9">
        <v>8</v>
      </c>
      <c r="HOB9" s="9">
        <v>2</v>
      </c>
      <c r="HOC9" s="9">
        <v>3</v>
      </c>
      <c r="HOD9" s="9">
        <v>3</v>
      </c>
      <c r="HOE9" s="9">
        <v>6</v>
      </c>
      <c r="HOF9" s="9">
        <v>4</v>
      </c>
      <c r="HOG9" s="9">
        <v>2</v>
      </c>
      <c r="HOH9" s="9">
        <v>7</v>
      </c>
      <c r="HOI9" s="9">
        <v>7</v>
      </c>
      <c r="HOJ9" s="9">
        <v>4</v>
      </c>
      <c r="HOK9" s="9">
        <v>2</v>
      </c>
      <c r="HOL9" s="9">
        <v>3</v>
      </c>
      <c r="HOM9" s="9">
        <v>3</v>
      </c>
      <c r="HON9" s="9">
        <v>5</v>
      </c>
      <c r="HOO9" s="9">
        <v>2</v>
      </c>
      <c r="HOP9" s="9">
        <v>5</v>
      </c>
      <c r="HOQ9" s="9">
        <v>2</v>
      </c>
      <c r="HOR9" s="9">
        <v>5</v>
      </c>
      <c r="HOS9" s="9">
        <v>2</v>
      </c>
      <c r="HOT9" s="9">
        <v>3</v>
      </c>
      <c r="HOU9" s="9">
        <v>1</v>
      </c>
      <c r="HOV9" s="9">
        <v>7</v>
      </c>
      <c r="HOW9" s="9">
        <v>5</v>
      </c>
      <c r="HOX9" s="9">
        <v>5</v>
      </c>
      <c r="HOY9" s="9">
        <v>1</v>
      </c>
      <c r="HOZ9" s="9">
        <v>2</v>
      </c>
      <c r="HPA9" s="9">
        <v>9</v>
      </c>
      <c r="HPB9" s="9">
        <v>2</v>
      </c>
      <c r="HPC9" s="9">
        <v>4</v>
      </c>
      <c r="HPD9" s="9">
        <v>2</v>
      </c>
      <c r="HPE9" s="9">
        <v>11</v>
      </c>
      <c r="HPF9" s="9">
        <v>3</v>
      </c>
      <c r="HPG9" s="9">
        <v>1</v>
      </c>
      <c r="HPH9" s="9">
        <v>1</v>
      </c>
      <c r="HPI9" s="9">
        <v>2</v>
      </c>
      <c r="HPJ9" s="9">
        <v>4</v>
      </c>
      <c r="HPK9" s="9">
        <v>1</v>
      </c>
      <c r="HPL9" s="9">
        <v>4</v>
      </c>
      <c r="HPM9" s="9">
        <v>1</v>
      </c>
      <c r="HPN9" s="9">
        <v>2</v>
      </c>
      <c r="HPO9" s="9">
        <v>5</v>
      </c>
      <c r="HPP9" s="9">
        <v>9</v>
      </c>
      <c r="HPQ9" s="9">
        <v>3</v>
      </c>
      <c r="HPR9" s="9">
        <v>2</v>
      </c>
      <c r="HPS9" s="9">
        <v>5</v>
      </c>
      <c r="HPT9" s="9">
        <v>3</v>
      </c>
      <c r="HPU9" s="9">
        <v>8</v>
      </c>
      <c r="HPV9" s="9">
        <v>5</v>
      </c>
      <c r="HPW9" s="9">
        <v>5</v>
      </c>
      <c r="HPX9" s="9">
        <v>3</v>
      </c>
      <c r="HPY9" s="9">
        <v>6</v>
      </c>
      <c r="HPZ9" s="9">
        <v>2</v>
      </c>
      <c r="HQA9" s="9">
        <v>5</v>
      </c>
      <c r="HQB9" s="9">
        <v>2</v>
      </c>
      <c r="HQC9" s="9">
        <v>2</v>
      </c>
      <c r="HQD9" s="9">
        <v>2</v>
      </c>
      <c r="HQE9" s="9">
        <v>3</v>
      </c>
      <c r="HQF9" s="9">
        <v>5</v>
      </c>
      <c r="HQG9" s="9">
        <v>1</v>
      </c>
      <c r="HQH9" s="9">
        <v>5</v>
      </c>
      <c r="HQI9" s="9">
        <v>2</v>
      </c>
      <c r="HQJ9" s="9">
        <v>3</v>
      </c>
      <c r="HQK9" s="9">
        <v>3</v>
      </c>
      <c r="HQL9" s="9">
        <v>4</v>
      </c>
      <c r="HQM9" s="9">
        <v>1</v>
      </c>
      <c r="HQN9" s="9">
        <v>7</v>
      </c>
      <c r="HQO9" s="9">
        <v>3</v>
      </c>
      <c r="HQP9" s="9">
        <v>3</v>
      </c>
      <c r="HQQ9" s="9">
        <v>3</v>
      </c>
      <c r="HQR9" s="9">
        <v>2</v>
      </c>
      <c r="HQS9" s="9">
        <v>4</v>
      </c>
      <c r="HQT9" s="9">
        <v>7</v>
      </c>
      <c r="HQU9" s="9">
        <v>9</v>
      </c>
      <c r="HQV9" s="9">
        <v>4</v>
      </c>
      <c r="HQW9" s="9">
        <v>3</v>
      </c>
      <c r="HQX9" s="9">
        <v>5</v>
      </c>
      <c r="HQY9" s="9">
        <v>4</v>
      </c>
      <c r="HQZ9" s="9">
        <v>1</v>
      </c>
      <c r="HRA9" s="9">
        <v>3</v>
      </c>
      <c r="HRB9" s="9">
        <v>1</v>
      </c>
      <c r="HRC9" s="9">
        <v>3</v>
      </c>
      <c r="HRD9" s="9">
        <v>5</v>
      </c>
      <c r="HRE9" s="9">
        <v>2</v>
      </c>
      <c r="HRF9" s="9">
        <v>4</v>
      </c>
      <c r="HRG9" s="9">
        <v>5</v>
      </c>
      <c r="HRH9" s="9">
        <v>1</v>
      </c>
      <c r="HRI9" s="9">
        <v>8</v>
      </c>
      <c r="HRJ9" s="9">
        <v>4</v>
      </c>
      <c r="HRK9" s="9">
        <v>1</v>
      </c>
      <c r="HRL9" s="9">
        <v>3</v>
      </c>
      <c r="HRM9" s="9">
        <v>2</v>
      </c>
      <c r="HRN9" s="9">
        <v>3</v>
      </c>
      <c r="HRO9" s="9">
        <v>2</v>
      </c>
      <c r="HRP9" s="9">
        <v>6</v>
      </c>
      <c r="HRQ9" s="9">
        <v>7</v>
      </c>
      <c r="HRR9" s="9">
        <v>2</v>
      </c>
      <c r="HRS9" s="9">
        <v>2</v>
      </c>
      <c r="HRT9" s="9">
        <v>5</v>
      </c>
      <c r="HRU9" s="9">
        <v>6</v>
      </c>
      <c r="HRV9" s="9">
        <v>4</v>
      </c>
      <c r="HRW9" s="9">
        <v>5</v>
      </c>
      <c r="HRX9" s="9">
        <v>2</v>
      </c>
      <c r="HRY9" s="9">
        <v>2</v>
      </c>
      <c r="HRZ9" s="9">
        <v>2</v>
      </c>
      <c r="HSA9" s="9">
        <v>2</v>
      </c>
      <c r="HSB9" s="9">
        <v>3</v>
      </c>
      <c r="HSC9" s="9">
        <v>2</v>
      </c>
      <c r="HSD9" s="9">
        <v>1</v>
      </c>
      <c r="HSE9" s="9">
        <v>7</v>
      </c>
      <c r="HSF9" s="9">
        <v>3</v>
      </c>
      <c r="HSG9" s="9">
        <v>9</v>
      </c>
      <c r="HSH9" s="9">
        <v>3</v>
      </c>
      <c r="HSI9" s="9">
        <v>4</v>
      </c>
      <c r="HSJ9" s="9">
        <v>4</v>
      </c>
      <c r="HSK9" s="9">
        <v>5</v>
      </c>
      <c r="HSL9" s="9">
        <v>5</v>
      </c>
      <c r="HSM9" s="9">
        <v>6</v>
      </c>
      <c r="HSN9" s="9">
        <v>2</v>
      </c>
      <c r="HSO9" s="9">
        <v>12</v>
      </c>
      <c r="HSP9" s="9">
        <v>2</v>
      </c>
      <c r="HSQ9" s="9">
        <v>2</v>
      </c>
      <c r="HSR9" s="9">
        <v>3</v>
      </c>
      <c r="HSS9" s="9">
        <v>8</v>
      </c>
      <c r="HST9" s="9">
        <v>6</v>
      </c>
      <c r="HSU9" s="9">
        <v>2</v>
      </c>
      <c r="HSV9" s="9">
        <v>5</v>
      </c>
      <c r="HSW9" s="9">
        <v>2</v>
      </c>
      <c r="HSX9" s="9">
        <v>4</v>
      </c>
      <c r="HSY9" s="9">
        <v>1</v>
      </c>
      <c r="HSZ9" s="9">
        <v>4</v>
      </c>
      <c r="HTA9" s="9">
        <v>4</v>
      </c>
      <c r="HTB9" s="9">
        <v>3</v>
      </c>
      <c r="HTC9" s="9">
        <v>1</v>
      </c>
      <c r="HTD9" s="9">
        <v>4</v>
      </c>
      <c r="HTE9" s="9">
        <v>2</v>
      </c>
      <c r="HTF9" s="9">
        <v>3</v>
      </c>
      <c r="HTG9" s="9">
        <v>2</v>
      </c>
      <c r="HTH9" s="9">
        <v>1</v>
      </c>
      <c r="HTI9" s="9">
        <v>1</v>
      </c>
      <c r="HTJ9" s="9">
        <v>1</v>
      </c>
      <c r="HTK9" s="9">
        <v>3</v>
      </c>
      <c r="HTL9" s="9">
        <v>2</v>
      </c>
      <c r="HTM9" s="9">
        <v>3</v>
      </c>
      <c r="HTN9" s="9">
        <v>14</v>
      </c>
      <c r="HTO9" s="9">
        <v>5</v>
      </c>
      <c r="HTP9" s="9">
        <v>3</v>
      </c>
      <c r="HTQ9" s="9">
        <v>5</v>
      </c>
      <c r="HTR9" s="9">
        <v>4</v>
      </c>
      <c r="HTS9" s="9">
        <v>5</v>
      </c>
      <c r="HTT9" s="9">
        <v>1</v>
      </c>
      <c r="HTU9" s="9">
        <v>7</v>
      </c>
      <c r="HTV9" s="9">
        <v>3</v>
      </c>
      <c r="HTW9" s="9">
        <v>2</v>
      </c>
      <c r="HTX9" s="9">
        <v>5</v>
      </c>
      <c r="HTY9" s="9">
        <v>2</v>
      </c>
      <c r="HTZ9" s="9">
        <v>2</v>
      </c>
      <c r="HUA9" s="9">
        <v>1</v>
      </c>
      <c r="HUB9" s="9">
        <v>3</v>
      </c>
      <c r="HUC9" s="9">
        <v>3</v>
      </c>
      <c r="HUD9" s="9">
        <v>6</v>
      </c>
      <c r="HUE9" s="9">
        <v>3</v>
      </c>
      <c r="HUF9" s="9">
        <v>1</v>
      </c>
      <c r="HUG9" s="9">
        <v>4</v>
      </c>
      <c r="HUH9" s="9">
        <v>2</v>
      </c>
      <c r="HUI9" s="9">
        <v>3</v>
      </c>
      <c r="HUJ9" s="9">
        <v>1</v>
      </c>
      <c r="HUK9" s="9">
        <v>2</v>
      </c>
      <c r="HUL9" s="9">
        <v>3</v>
      </c>
      <c r="HUM9" s="9">
        <v>1</v>
      </c>
      <c r="HUN9" s="9">
        <v>5</v>
      </c>
      <c r="HUO9" s="9">
        <v>7</v>
      </c>
      <c r="HUP9" s="9">
        <v>3</v>
      </c>
      <c r="HUQ9" s="9">
        <v>3</v>
      </c>
      <c r="HUR9" s="9">
        <v>4</v>
      </c>
      <c r="HUS9" s="9">
        <v>5</v>
      </c>
      <c r="HUT9" s="9">
        <v>7</v>
      </c>
      <c r="HUU9" s="9">
        <v>6</v>
      </c>
      <c r="HUV9" s="9">
        <v>6</v>
      </c>
      <c r="HUW9" s="9">
        <v>7</v>
      </c>
      <c r="HUX9" s="9">
        <v>2</v>
      </c>
      <c r="HUY9" s="9">
        <v>8</v>
      </c>
      <c r="HUZ9" s="9">
        <v>9</v>
      </c>
      <c r="HVA9" s="9">
        <v>2</v>
      </c>
      <c r="HVB9" s="9">
        <v>1</v>
      </c>
      <c r="HVC9" s="9">
        <v>1</v>
      </c>
      <c r="HVD9" s="9">
        <v>1</v>
      </c>
      <c r="HVE9" s="9">
        <v>2</v>
      </c>
      <c r="HVF9" s="9">
        <v>7</v>
      </c>
      <c r="HVG9" s="9">
        <v>5</v>
      </c>
      <c r="HVH9" s="9">
        <v>1</v>
      </c>
      <c r="HVI9" s="9">
        <v>3</v>
      </c>
      <c r="HVJ9" s="9">
        <v>5</v>
      </c>
      <c r="HVK9" s="8">
        <v>1</v>
      </c>
      <c r="HVL9" s="9">
        <v>4</v>
      </c>
      <c r="HVM9" s="9">
        <v>1</v>
      </c>
      <c r="HVN9" s="9">
        <v>5</v>
      </c>
      <c r="HVO9" s="9">
        <v>3</v>
      </c>
      <c r="HVP9" s="9">
        <v>3</v>
      </c>
      <c r="HVQ9" s="9">
        <v>4</v>
      </c>
      <c r="HVR9" s="9">
        <v>7</v>
      </c>
      <c r="HVS9" s="9">
        <v>7</v>
      </c>
      <c r="HVT9" s="9">
        <v>6</v>
      </c>
      <c r="HVU9" s="9">
        <v>2</v>
      </c>
      <c r="HVV9" s="9">
        <v>4</v>
      </c>
      <c r="HVW9" s="9">
        <v>3</v>
      </c>
      <c r="HVX9" s="9">
        <v>2</v>
      </c>
      <c r="HVY9" s="9">
        <v>2</v>
      </c>
      <c r="HVZ9" s="9">
        <v>2</v>
      </c>
      <c r="HWA9" s="9">
        <v>3</v>
      </c>
      <c r="HWB9" s="9">
        <v>3</v>
      </c>
      <c r="HWC9" s="9">
        <v>3</v>
      </c>
      <c r="HWD9" s="9">
        <v>4</v>
      </c>
      <c r="HWE9" s="9">
        <v>4</v>
      </c>
      <c r="HWF9" s="9">
        <v>8</v>
      </c>
      <c r="HWG9" s="9">
        <v>6</v>
      </c>
      <c r="HWH9" s="9">
        <v>3</v>
      </c>
      <c r="HWI9" s="9">
        <v>7</v>
      </c>
      <c r="HWJ9" s="9">
        <v>3</v>
      </c>
      <c r="HWK9" s="9">
        <v>3</v>
      </c>
      <c r="HWL9" s="9">
        <v>9</v>
      </c>
      <c r="HWM9" s="9">
        <v>2</v>
      </c>
      <c r="HWN9" s="9">
        <v>6</v>
      </c>
      <c r="HWO9" s="9">
        <v>6</v>
      </c>
      <c r="HWP9" s="9">
        <v>8</v>
      </c>
      <c r="HWQ9" s="9">
        <v>5</v>
      </c>
      <c r="HWR9" s="9">
        <v>3</v>
      </c>
      <c r="HWS9" s="9">
        <v>4</v>
      </c>
      <c r="HWT9" s="9">
        <v>3</v>
      </c>
      <c r="HWU9" s="9">
        <v>1</v>
      </c>
      <c r="HWV9" s="9">
        <v>7</v>
      </c>
      <c r="HWW9" s="9">
        <v>5</v>
      </c>
      <c r="HWX9" s="9">
        <v>10</v>
      </c>
      <c r="HWY9" s="9">
        <v>3</v>
      </c>
      <c r="HWZ9" s="9">
        <v>3</v>
      </c>
      <c r="HXA9" s="9">
        <v>5</v>
      </c>
      <c r="HXB9" s="9">
        <v>1</v>
      </c>
      <c r="HXC9" s="9">
        <v>2</v>
      </c>
      <c r="HXD9" s="9">
        <v>4</v>
      </c>
      <c r="HXE9" s="9">
        <v>3</v>
      </c>
      <c r="HXF9" s="9">
        <v>5</v>
      </c>
      <c r="HXG9" s="9">
        <v>14</v>
      </c>
      <c r="HXH9" s="9">
        <v>1</v>
      </c>
      <c r="HXI9" s="9">
        <v>3</v>
      </c>
      <c r="HXJ9" s="9">
        <v>4</v>
      </c>
      <c r="HXK9" s="9">
        <v>3</v>
      </c>
      <c r="HXL9" s="9">
        <v>2</v>
      </c>
      <c r="HXM9" s="9">
        <v>4</v>
      </c>
      <c r="HXN9" s="9">
        <v>7</v>
      </c>
      <c r="HXO9" s="9">
        <v>2</v>
      </c>
      <c r="HXP9" s="9">
        <v>3</v>
      </c>
      <c r="HXQ9" s="9">
        <v>4</v>
      </c>
      <c r="HXR9" s="9">
        <v>2</v>
      </c>
      <c r="HXS9" s="9">
        <v>3</v>
      </c>
      <c r="HXT9" s="9">
        <v>5</v>
      </c>
      <c r="HXU9" s="9">
        <v>3</v>
      </c>
      <c r="HXV9" s="9">
        <v>5</v>
      </c>
      <c r="HXW9" s="9">
        <v>3</v>
      </c>
      <c r="HXX9" s="9">
        <v>1</v>
      </c>
      <c r="HXY9" s="9">
        <v>5</v>
      </c>
      <c r="HXZ9" s="9">
        <v>4</v>
      </c>
      <c r="HYA9" s="9">
        <v>5</v>
      </c>
      <c r="HYB9" s="9">
        <v>3</v>
      </c>
      <c r="HYC9" s="9">
        <v>7</v>
      </c>
      <c r="HYD9" s="9">
        <v>6</v>
      </c>
      <c r="HYE9" s="9">
        <v>8</v>
      </c>
      <c r="HYF9" s="9">
        <v>3</v>
      </c>
      <c r="HYG9" s="9">
        <v>5</v>
      </c>
      <c r="HYH9" s="9">
        <v>3</v>
      </c>
      <c r="HYI9" s="9">
        <v>1</v>
      </c>
      <c r="HYJ9" s="9">
        <v>3</v>
      </c>
      <c r="HYK9" s="9">
        <v>2</v>
      </c>
      <c r="HYL9" s="9">
        <v>5</v>
      </c>
      <c r="HYM9" s="9">
        <v>3</v>
      </c>
      <c r="HYN9" s="9">
        <v>2</v>
      </c>
      <c r="HYO9" s="9">
        <v>5</v>
      </c>
      <c r="HYP9" s="9">
        <v>5</v>
      </c>
      <c r="HYQ9" s="9">
        <v>3</v>
      </c>
      <c r="HYR9" s="9">
        <v>3</v>
      </c>
      <c r="HYS9" s="9">
        <v>6</v>
      </c>
      <c r="HYT9" s="9">
        <v>3</v>
      </c>
      <c r="HYU9" s="9">
        <v>7</v>
      </c>
      <c r="HYV9" s="9">
        <v>2</v>
      </c>
      <c r="HYW9" s="9">
        <v>3</v>
      </c>
      <c r="HYX9" s="9">
        <v>9</v>
      </c>
      <c r="HYY9" s="9">
        <v>3</v>
      </c>
      <c r="HYZ9" s="9">
        <v>2</v>
      </c>
      <c r="HZA9" s="9">
        <v>2</v>
      </c>
      <c r="HZB9" s="9">
        <v>7</v>
      </c>
      <c r="HZC9" s="9">
        <v>5</v>
      </c>
      <c r="HZD9" s="9">
        <v>3</v>
      </c>
      <c r="HZE9" s="9">
        <v>2</v>
      </c>
      <c r="HZF9" s="9">
        <v>4</v>
      </c>
      <c r="HZG9" s="9">
        <v>2</v>
      </c>
      <c r="HZH9" s="9">
        <v>3</v>
      </c>
      <c r="HZI9" s="9">
        <v>3</v>
      </c>
      <c r="HZJ9" s="9">
        <v>1</v>
      </c>
      <c r="HZK9" s="9">
        <v>2</v>
      </c>
      <c r="HZL9" s="9">
        <v>7</v>
      </c>
      <c r="HZM9" s="9">
        <v>6</v>
      </c>
      <c r="HZN9" s="9">
        <v>12</v>
      </c>
      <c r="HZO9" s="9">
        <v>7</v>
      </c>
      <c r="HZP9" s="9">
        <v>4</v>
      </c>
      <c r="HZQ9" s="9">
        <v>7</v>
      </c>
      <c r="HZR9" s="9">
        <v>3</v>
      </c>
      <c r="HZS9" s="9">
        <v>3</v>
      </c>
      <c r="HZT9" s="9">
        <v>2</v>
      </c>
      <c r="HZU9" s="9">
        <v>3</v>
      </c>
      <c r="HZV9" s="9">
        <v>5</v>
      </c>
      <c r="HZW9" s="9">
        <v>1</v>
      </c>
      <c r="HZX9" s="9">
        <v>3</v>
      </c>
      <c r="HZY9" s="9">
        <v>3</v>
      </c>
      <c r="HZZ9" s="9">
        <v>1</v>
      </c>
      <c r="IAA9" s="9">
        <v>4</v>
      </c>
      <c r="IAB9" s="9">
        <v>6</v>
      </c>
      <c r="IAC9" s="9">
        <v>3</v>
      </c>
      <c r="IAD9" s="9">
        <v>3</v>
      </c>
      <c r="IAE9" s="9">
        <v>7</v>
      </c>
      <c r="IAF9" s="9">
        <v>10</v>
      </c>
      <c r="IAG9" s="9">
        <v>4</v>
      </c>
      <c r="IAH9" s="9">
        <v>1</v>
      </c>
      <c r="IAI9" s="9">
        <v>2</v>
      </c>
      <c r="IAJ9" s="9">
        <v>3</v>
      </c>
      <c r="IAK9" s="9">
        <v>8</v>
      </c>
      <c r="IAL9" s="9">
        <v>1</v>
      </c>
      <c r="IAM9" s="9">
        <v>6</v>
      </c>
      <c r="IAN9" s="9">
        <v>3</v>
      </c>
      <c r="IAO9" s="9">
        <v>2</v>
      </c>
      <c r="IAP9" s="9">
        <v>7</v>
      </c>
      <c r="IAQ9" s="9">
        <v>2</v>
      </c>
      <c r="IAR9" s="9">
        <v>2</v>
      </c>
      <c r="IAS9" s="9">
        <v>7</v>
      </c>
      <c r="IAT9" s="9">
        <v>2</v>
      </c>
      <c r="IAU9" s="9">
        <v>5</v>
      </c>
      <c r="IAV9" s="9">
        <v>2</v>
      </c>
      <c r="IAW9" s="9">
        <v>8</v>
      </c>
      <c r="IAX9" s="9">
        <v>2</v>
      </c>
      <c r="IAY9" s="9">
        <v>3</v>
      </c>
      <c r="IAZ9" s="9">
        <v>5</v>
      </c>
      <c r="IBA9" s="9">
        <v>2</v>
      </c>
      <c r="IBB9" s="9">
        <v>5</v>
      </c>
      <c r="IBC9" s="9">
        <v>3</v>
      </c>
      <c r="IBD9" s="9">
        <v>3</v>
      </c>
      <c r="IBE9" s="9">
        <v>5</v>
      </c>
      <c r="IBF9" s="9">
        <v>1</v>
      </c>
      <c r="IBG9" s="9">
        <v>3</v>
      </c>
      <c r="IBH9" s="9">
        <v>4</v>
      </c>
      <c r="IBI9" s="9">
        <v>5</v>
      </c>
      <c r="IBJ9" s="9">
        <v>4</v>
      </c>
      <c r="IBK9" s="9">
        <v>2</v>
      </c>
      <c r="IBL9" s="9">
        <v>2</v>
      </c>
      <c r="IBM9" s="9">
        <v>2</v>
      </c>
      <c r="IBN9" s="9">
        <v>3</v>
      </c>
      <c r="IBO9" s="9">
        <v>2</v>
      </c>
      <c r="IBP9" s="9">
        <v>2</v>
      </c>
      <c r="IBQ9" s="9">
        <v>2</v>
      </c>
      <c r="IBR9" s="9">
        <v>3</v>
      </c>
      <c r="IBS9" s="9">
        <v>4</v>
      </c>
      <c r="IBT9" s="9">
        <v>5</v>
      </c>
      <c r="IBU9" s="9">
        <v>3</v>
      </c>
      <c r="IBV9" s="9">
        <v>4</v>
      </c>
      <c r="IBW9" s="9">
        <v>2</v>
      </c>
      <c r="IBX9" s="9">
        <v>4</v>
      </c>
      <c r="IBY9" s="9">
        <v>2</v>
      </c>
      <c r="IBZ9" s="9">
        <v>2</v>
      </c>
      <c r="ICA9" s="9">
        <v>4</v>
      </c>
      <c r="ICB9" s="9">
        <v>2</v>
      </c>
      <c r="ICC9" s="9">
        <v>2</v>
      </c>
      <c r="ICD9" s="9">
        <v>2</v>
      </c>
      <c r="ICE9" s="9">
        <v>3</v>
      </c>
      <c r="ICF9" s="9">
        <v>3</v>
      </c>
      <c r="ICG9" s="9">
        <v>2</v>
      </c>
      <c r="ICH9" s="9">
        <v>3</v>
      </c>
      <c r="ICI9" s="9">
        <v>3</v>
      </c>
      <c r="ICJ9" s="9">
        <v>4</v>
      </c>
      <c r="ICK9" s="9">
        <v>3</v>
      </c>
      <c r="ICL9" s="9">
        <v>2</v>
      </c>
      <c r="ICM9" s="9">
        <v>3</v>
      </c>
      <c r="ICN9" s="9">
        <v>3</v>
      </c>
      <c r="ICO9" s="9">
        <v>2</v>
      </c>
      <c r="ICP9" s="9">
        <v>7</v>
      </c>
      <c r="ICQ9" s="9">
        <v>9</v>
      </c>
      <c r="ICR9" s="9">
        <v>2</v>
      </c>
      <c r="ICS9" s="9">
        <v>1</v>
      </c>
      <c r="ICT9" s="9">
        <v>4</v>
      </c>
      <c r="ICU9" s="9">
        <v>4</v>
      </c>
      <c r="ICV9" s="9">
        <v>5</v>
      </c>
      <c r="ICW9" s="9">
        <v>7</v>
      </c>
      <c r="ICX9" s="9">
        <v>1</v>
      </c>
      <c r="ICY9" s="9">
        <v>2</v>
      </c>
      <c r="ICZ9" s="9">
        <v>7</v>
      </c>
      <c r="IDA9" s="9">
        <v>1</v>
      </c>
      <c r="IDB9" s="9">
        <v>3</v>
      </c>
      <c r="IDC9" s="9">
        <v>3</v>
      </c>
      <c r="IDD9" s="9">
        <v>3</v>
      </c>
      <c r="IDE9" s="9">
        <v>4</v>
      </c>
      <c r="IDF9" s="9">
        <v>4</v>
      </c>
      <c r="IDG9" s="9">
        <v>1</v>
      </c>
      <c r="IDH9" s="9">
        <v>5</v>
      </c>
      <c r="IDI9" s="9">
        <v>3</v>
      </c>
      <c r="IDJ9" s="9">
        <v>3</v>
      </c>
      <c r="IDK9" s="9">
        <v>6</v>
      </c>
      <c r="IDL9" s="9">
        <v>5</v>
      </c>
      <c r="IDM9" s="9">
        <v>2</v>
      </c>
      <c r="IDN9" s="9">
        <v>1</v>
      </c>
      <c r="IDO9" s="9">
        <v>4</v>
      </c>
      <c r="IDP9" s="9">
        <v>3</v>
      </c>
      <c r="IDQ9" s="9">
        <v>7</v>
      </c>
      <c r="IDR9" s="9">
        <v>5</v>
      </c>
      <c r="IDS9" s="9">
        <v>7</v>
      </c>
      <c r="IDT9" s="9">
        <v>7</v>
      </c>
      <c r="IDU9" s="9">
        <v>7</v>
      </c>
      <c r="IDV9" s="9">
        <v>2</v>
      </c>
      <c r="IDW9" s="9">
        <v>7</v>
      </c>
      <c r="IDX9" s="9">
        <v>3</v>
      </c>
      <c r="IDY9" s="9">
        <v>2</v>
      </c>
      <c r="IDZ9" s="9">
        <v>3</v>
      </c>
      <c r="IEA9" s="9">
        <v>4</v>
      </c>
      <c r="IEB9" s="9">
        <v>2</v>
      </c>
      <c r="IEC9" s="9">
        <v>6</v>
      </c>
      <c r="IED9" s="9">
        <v>3</v>
      </c>
      <c r="IEE9" s="9">
        <v>3</v>
      </c>
      <c r="IEF9" s="9">
        <v>6</v>
      </c>
      <c r="IEG9" s="9">
        <v>3</v>
      </c>
      <c r="IEH9" s="9">
        <v>11</v>
      </c>
      <c r="IEI9" s="9">
        <v>2</v>
      </c>
      <c r="IEJ9" s="9">
        <v>3</v>
      </c>
      <c r="IEK9" s="9">
        <v>1</v>
      </c>
      <c r="IEL9" s="9">
        <v>3</v>
      </c>
      <c r="IEM9" s="9">
        <v>2</v>
      </c>
      <c r="IEN9" s="9">
        <v>4</v>
      </c>
      <c r="IEO9" s="9">
        <v>3</v>
      </c>
      <c r="IEP9" s="9">
        <v>2</v>
      </c>
      <c r="IEQ9" s="9">
        <v>9</v>
      </c>
      <c r="IER9" s="9">
        <v>2</v>
      </c>
      <c r="IES9" s="9">
        <v>7</v>
      </c>
      <c r="IET9" s="9">
        <v>6</v>
      </c>
      <c r="IEU9" s="9">
        <v>3</v>
      </c>
      <c r="IEV9" s="9">
        <v>2</v>
      </c>
      <c r="IEW9" s="9">
        <v>2</v>
      </c>
      <c r="IEX9" s="9">
        <v>7</v>
      </c>
      <c r="IEY9" s="9">
        <v>2</v>
      </c>
      <c r="IEZ9" s="9">
        <v>5</v>
      </c>
      <c r="IFA9" s="9">
        <v>7</v>
      </c>
      <c r="IFB9" s="9">
        <v>8</v>
      </c>
      <c r="IFC9" s="9">
        <v>6</v>
      </c>
      <c r="IFD9" s="9">
        <v>2</v>
      </c>
      <c r="IFE9" s="9">
        <v>2</v>
      </c>
      <c r="IFF9" s="9">
        <v>3</v>
      </c>
      <c r="IFG9" s="9">
        <v>4</v>
      </c>
      <c r="IFH9" s="9">
        <v>1</v>
      </c>
      <c r="IFI9" s="9">
        <v>2</v>
      </c>
      <c r="IFJ9" s="9">
        <v>2</v>
      </c>
      <c r="IFK9" s="9">
        <v>5</v>
      </c>
      <c r="IFL9" s="9">
        <v>2</v>
      </c>
      <c r="IFM9" s="9">
        <v>3</v>
      </c>
      <c r="IFN9" s="9">
        <v>7</v>
      </c>
      <c r="IFO9" s="9">
        <v>2</v>
      </c>
      <c r="IFP9" s="9">
        <v>5</v>
      </c>
      <c r="IFQ9" s="9">
        <v>3</v>
      </c>
      <c r="IFR9" s="9">
        <v>7</v>
      </c>
      <c r="IFS9" s="9">
        <v>4</v>
      </c>
      <c r="IFT9" s="9">
        <v>3</v>
      </c>
      <c r="IFU9" s="9">
        <v>2</v>
      </c>
      <c r="IFV9" s="9">
        <v>4</v>
      </c>
      <c r="IFW9" s="9">
        <v>3</v>
      </c>
      <c r="IFX9" s="9">
        <v>1</v>
      </c>
      <c r="IFY9" s="9">
        <v>3</v>
      </c>
      <c r="IFZ9" s="9">
        <v>2</v>
      </c>
      <c r="IGA9" s="9">
        <v>2</v>
      </c>
      <c r="IGB9" s="9">
        <v>2</v>
      </c>
      <c r="IGC9" s="9">
        <v>5</v>
      </c>
      <c r="IGD9" s="9">
        <v>1</v>
      </c>
      <c r="IGE9" s="9">
        <v>3</v>
      </c>
      <c r="IGF9" s="9">
        <v>2</v>
      </c>
      <c r="IGG9" s="9">
        <v>4</v>
      </c>
      <c r="IGH9" s="9">
        <v>3</v>
      </c>
      <c r="IGI9" s="9">
        <v>2</v>
      </c>
      <c r="IGJ9" s="9">
        <v>4</v>
      </c>
      <c r="IGK9" s="9">
        <v>7</v>
      </c>
      <c r="IGL9" s="9">
        <v>1</v>
      </c>
      <c r="IGM9" s="9">
        <v>3</v>
      </c>
      <c r="IGN9" s="9">
        <v>2</v>
      </c>
      <c r="IGO9" s="9">
        <v>5</v>
      </c>
      <c r="IGP9" s="9">
        <v>5</v>
      </c>
      <c r="IGQ9" s="9">
        <v>3</v>
      </c>
      <c r="IGR9" s="9">
        <v>4</v>
      </c>
      <c r="IGS9" s="9">
        <v>5</v>
      </c>
      <c r="IGT9" s="9">
        <v>3</v>
      </c>
      <c r="IGU9" s="9">
        <v>2</v>
      </c>
      <c r="IGV9" s="9">
        <v>6</v>
      </c>
      <c r="IGW9" s="9">
        <v>1</v>
      </c>
      <c r="IGX9" s="9">
        <v>6</v>
      </c>
      <c r="IGY9" s="9">
        <v>2</v>
      </c>
      <c r="IGZ9" s="9">
        <v>5</v>
      </c>
      <c r="IHA9" s="9">
        <v>2</v>
      </c>
      <c r="IHB9" s="9">
        <v>2</v>
      </c>
      <c r="IHC9" s="9">
        <v>4</v>
      </c>
      <c r="IHD9" s="9">
        <v>5</v>
      </c>
      <c r="IHE9" s="9">
        <v>4</v>
      </c>
      <c r="IHF9" s="9">
        <v>1</v>
      </c>
      <c r="IHG9" s="9">
        <v>2</v>
      </c>
      <c r="IHH9" s="9">
        <v>2</v>
      </c>
      <c r="IHI9" s="9">
        <v>2</v>
      </c>
      <c r="IHJ9" s="9">
        <v>3</v>
      </c>
      <c r="IHK9" s="9">
        <v>2</v>
      </c>
      <c r="IHL9" s="9">
        <v>6</v>
      </c>
      <c r="IHM9" s="9">
        <v>3</v>
      </c>
      <c r="IHN9" s="9">
        <v>2</v>
      </c>
      <c r="IHO9" s="9">
        <v>3</v>
      </c>
      <c r="IHP9" s="9">
        <v>5</v>
      </c>
      <c r="IHQ9" s="9">
        <v>3</v>
      </c>
      <c r="IHR9" s="9">
        <v>12</v>
      </c>
      <c r="IHS9" s="9">
        <v>5</v>
      </c>
      <c r="IHT9" s="9">
        <v>2</v>
      </c>
      <c r="IHU9" s="9">
        <v>6</v>
      </c>
      <c r="IHV9" s="9">
        <v>2</v>
      </c>
      <c r="IHW9" s="9">
        <v>4</v>
      </c>
      <c r="IHX9" s="9">
        <v>5</v>
      </c>
      <c r="IHY9" s="9">
        <v>2</v>
      </c>
      <c r="IHZ9" s="9">
        <v>3</v>
      </c>
      <c r="IIA9" s="9">
        <v>5</v>
      </c>
      <c r="IIB9" s="9">
        <v>3</v>
      </c>
      <c r="IIC9" s="9">
        <v>12</v>
      </c>
      <c r="IID9" s="9">
        <v>1</v>
      </c>
      <c r="IIE9" s="9">
        <v>3</v>
      </c>
      <c r="IIF9" s="9">
        <v>3</v>
      </c>
      <c r="IIG9" s="9">
        <v>2</v>
      </c>
      <c r="IIH9" s="9">
        <v>7</v>
      </c>
      <c r="III9" s="9">
        <v>2</v>
      </c>
      <c r="IIJ9" s="9">
        <v>8</v>
      </c>
      <c r="IIK9" s="9">
        <v>3</v>
      </c>
      <c r="IIL9" s="9">
        <v>3</v>
      </c>
      <c r="IIM9" s="9">
        <v>2</v>
      </c>
      <c r="IIN9" s="9">
        <v>5</v>
      </c>
      <c r="IIO9" s="9">
        <v>2</v>
      </c>
      <c r="IIP9" s="9">
        <v>2</v>
      </c>
      <c r="IIQ9" s="9">
        <v>7</v>
      </c>
      <c r="IIR9" s="9">
        <v>4</v>
      </c>
      <c r="IIS9" s="9">
        <v>7</v>
      </c>
      <c r="IIT9" s="9">
        <v>1</v>
      </c>
      <c r="IIU9" s="9">
        <v>2</v>
      </c>
      <c r="IIV9" s="9">
        <v>3</v>
      </c>
      <c r="IIW9" s="9">
        <v>4</v>
      </c>
      <c r="IIX9" s="9">
        <v>3</v>
      </c>
      <c r="IIY9" s="9">
        <v>2</v>
      </c>
      <c r="IIZ9" s="9">
        <v>1</v>
      </c>
      <c r="IJA9" s="9">
        <v>7</v>
      </c>
      <c r="IJB9" s="9">
        <v>5</v>
      </c>
      <c r="IJC9" s="9">
        <v>2</v>
      </c>
      <c r="IJD9" s="9">
        <v>3</v>
      </c>
      <c r="IJE9" s="9">
        <v>7</v>
      </c>
      <c r="IJF9" s="9">
        <v>3</v>
      </c>
      <c r="IJG9" s="9">
        <v>2</v>
      </c>
      <c r="IJH9" s="9">
        <v>3</v>
      </c>
      <c r="IJI9" s="9">
        <v>9</v>
      </c>
      <c r="IJJ9" s="9">
        <v>4</v>
      </c>
      <c r="IJK9" s="9">
        <v>8</v>
      </c>
      <c r="IJL9" s="9">
        <v>3</v>
      </c>
      <c r="IJM9" s="9">
        <v>6</v>
      </c>
      <c r="IJN9" s="9">
        <v>6</v>
      </c>
      <c r="IJO9" s="9">
        <v>1</v>
      </c>
      <c r="IJP9" s="9">
        <v>2</v>
      </c>
      <c r="IJQ9" s="9">
        <v>2</v>
      </c>
      <c r="IJR9" s="9">
        <v>7</v>
      </c>
      <c r="IJS9" s="9">
        <v>5</v>
      </c>
      <c r="IJT9" s="9">
        <v>5</v>
      </c>
      <c r="IJU9" s="9">
        <v>6</v>
      </c>
      <c r="IJV9" s="9">
        <v>2</v>
      </c>
      <c r="IJW9" s="9">
        <v>4</v>
      </c>
      <c r="IJX9" s="9">
        <v>3</v>
      </c>
      <c r="IJY9" s="9">
        <v>2</v>
      </c>
      <c r="IJZ9" s="9">
        <v>3</v>
      </c>
      <c r="IKA9" s="9">
        <v>4</v>
      </c>
      <c r="IKB9" s="9">
        <v>5</v>
      </c>
      <c r="IKC9" s="9">
        <v>3</v>
      </c>
      <c r="IKD9" s="9">
        <v>3</v>
      </c>
      <c r="IKE9" s="9">
        <v>3</v>
      </c>
      <c r="IKF9" s="9">
        <v>3</v>
      </c>
      <c r="IKG9" s="9">
        <v>1</v>
      </c>
      <c r="IKH9" s="9">
        <v>4</v>
      </c>
      <c r="IKI9" s="9">
        <v>1</v>
      </c>
      <c r="IKJ9" s="9">
        <v>2</v>
      </c>
      <c r="IKK9" s="9">
        <v>5</v>
      </c>
      <c r="IKL9" s="9">
        <v>3</v>
      </c>
      <c r="IKM9" s="9">
        <v>8</v>
      </c>
      <c r="IKN9" s="9">
        <v>3</v>
      </c>
      <c r="IKO9" s="9">
        <v>4</v>
      </c>
      <c r="IKP9" s="9">
        <v>2</v>
      </c>
      <c r="IKQ9" s="9">
        <v>2</v>
      </c>
      <c r="IKR9" s="9">
        <v>5</v>
      </c>
      <c r="IKS9" s="9">
        <v>2</v>
      </c>
      <c r="IKT9" s="9">
        <v>6</v>
      </c>
      <c r="IKU9" s="9">
        <v>3</v>
      </c>
      <c r="IKV9" s="9">
        <v>9</v>
      </c>
      <c r="IKW9" s="9">
        <v>2</v>
      </c>
      <c r="IKX9" s="9">
        <v>1</v>
      </c>
      <c r="IKY9" s="9">
        <v>1</v>
      </c>
      <c r="IKZ9" s="9">
        <v>4</v>
      </c>
      <c r="ILA9" s="9">
        <v>7</v>
      </c>
      <c r="ILB9" s="9">
        <v>3</v>
      </c>
      <c r="ILC9" s="9">
        <v>8</v>
      </c>
      <c r="ILD9" s="9">
        <v>5</v>
      </c>
      <c r="ILE9" s="9">
        <v>8</v>
      </c>
      <c r="ILF9" s="9">
        <v>2</v>
      </c>
      <c r="ILG9" s="9">
        <v>8</v>
      </c>
      <c r="ILH9" s="9">
        <v>6</v>
      </c>
      <c r="ILI9" s="9">
        <v>2</v>
      </c>
      <c r="ILJ9" s="9">
        <v>2</v>
      </c>
      <c r="ILK9" s="9">
        <v>4</v>
      </c>
      <c r="ILL9" s="9">
        <v>9</v>
      </c>
      <c r="ILM9" s="9">
        <v>4</v>
      </c>
      <c r="ILN9" s="9">
        <v>3</v>
      </c>
      <c r="ILO9" s="9">
        <v>2</v>
      </c>
      <c r="ILP9" s="9">
        <v>9</v>
      </c>
      <c r="ILQ9" s="9">
        <v>5</v>
      </c>
      <c r="ILR9" s="9">
        <v>7</v>
      </c>
      <c r="ILS9" s="9">
        <v>2</v>
      </c>
      <c r="ILT9" s="9">
        <v>3</v>
      </c>
      <c r="ILU9" s="9">
        <v>8</v>
      </c>
      <c r="ILV9" s="9">
        <v>3</v>
      </c>
      <c r="ILW9" s="9">
        <v>3</v>
      </c>
      <c r="ILX9" s="9">
        <v>7</v>
      </c>
      <c r="ILY9" s="9">
        <v>6</v>
      </c>
      <c r="ILZ9" s="9">
        <v>3</v>
      </c>
      <c r="IMA9" s="9">
        <v>5</v>
      </c>
      <c r="IMB9" s="9">
        <v>5</v>
      </c>
      <c r="IMC9" s="9">
        <v>5</v>
      </c>
      <c r="IMD9" s="9">
        <v>4</v>
      </c>
      <c r="IME9" s="9">
        <v>4</v>
      </c>
      <c r="IMF9" s="9">
        <v>2</v>
      </c>
      <c r="IMG9" s="9">
        <v>6</v>
      </c>
      <c r="IMH9" s="9">
        <v>5</v>
      </c>
      <c r="IMI9" s="9">
        <v>1</v>
      </c>
      <c r="IMJ9" s="9">
        <v>1</v>
      </c>
      <c r="IMK9" s="9">
        <v>7</v>
      </c>
      <c r="IML9" s="9">
        <v>3</v>
      </c>
      <c r="IMM9" s="9">
        <v>2</v>
      </c>
      <c r="IMN9" s="9">
        <v>6</v>
      </c>
      <c r="IMO9" s="9">
        <v>2</v>
      </c>
      <c r="IMP9" s="9">
        <v>8</v>
      </c>
      <c r="IMQ9" s="9">
        <v>2</v>
      </c>
      <c r="IMR9" s="9">
        <v>6</v>
      </c>
      <c r="IMS9" s="9">
        <v>3</v>
      </c>
      <c r="IMT9" s="9">
        <v>6</v>
      </c>
      <c r="IMU9" s="9">
        <v>3</v>
      </c>
      <c r="IMV9" s="9">
        <v>4</v>
      </c>
      <c r="IMW9" s="9">
        <v>2</v>
      </c>
      <c r="IMX9" s="9">
        <v>3</v>
      </c>
      <c r="IMY9" s="9">
        <v>4</v>
      </c>
      <c r="IMZ9" s="9">
        <v>2</v>
      </c>
      <c r="INA9" s="9">
        <v>7</v>
      </c>
      <c r="INB9" s="9">
        <v>1</v>
      </c>
      <c r="INC9" s="9">
        <v>2</v>
      </c>
      <c r="IND9" s="9">
        <v>5</v>
      </c>
      <c r="INE9" s="9">
        <v>2</v>
      </c>
      <c r="INF9" s="9">
        <v>4</v>
      </c>
      <c r="ING9" s="9">
        <v>2</v>
      </c>
      <c r="INH9" s="9">
        <v>3</v>
      </c>
      <c r="INI9" s="9">
        <v>5</v>
      </c>
      <c r="INJ9" s="9">
        <v>2</v>
      </c>
      <c r="INK9" s="9">
        <v>3</v>
      </c>
      <c r="INL9" s="9">
        <v>3</v>
      </c>
      <c r="INM9" s="9">
        <v>7</v>
      </c>
      <c r="INN9" s="9">
        <v>4</v>
      </c>
      <c r="INO9" s="9">
        <v>2</v>
      </c>
      <c r="INP9" s="9">
        <v>8</v>
      </c>
      <c r="INQ9" s="9">
        <v>6</v>
      </c>
      <c r="INR9" s="9">
        <v>3</v>
      </c>
      <c r="INS9" s="9">
        <v>1</v>
      </c>
      <c r="INT9" s="9">
        <v>4</v>
      </c>
      <c r="INU9" s="9">
        <v>3</v>
      </c>
      <c r="INV9" s="9">
        <v>5</v>
      </c>
      <c r="INW9" s="9">
        <v>3</v>
      </c>
      <c r="INX9" s="9">
        <v>9</v>
      </c>
      <c r="INY9" s="9">
        <v>3</v>
      </c>
      <c r="INZ9" s="9">
        <v>10</v>
      </c>
      <c r="IOA9" s="9">
        <v>3</v>
      </c>
      <c r="IOB9" s="9">
        <v>6</v>
      </c>
      <c r="IOC9" s="9">
        <v>3</v>
      </c>
      <c r="IOD9" s="9">
        <v>3</v>
      </c>
      <c r="IOE9" s="9">
        <v>8</v>
      </c>
      <c r="IOF9" s="9">
        <v>2</v>
      </c>
      <c r="IOG9" s="9">
        <v>3</v>
      </c>
      <c r="IOH9" s="9">
        <v>3</v>
      </c>
      <c r="IOI9" s="9">
        <v>1</v>
      </c>
      <c r="IOJ9" s="9">
        <v>4</v>
      </c>
      <c r="IOK9" s="9">
        <v>7</v>
      </c>
      <c r="IOL9" s="9">
        <v>9</v>
      </c>
      <c r="IOM9" s="9">
        <v>5</v>
      </c>
      <c r="ION9" s="9">
        <v>3</v>
      </c>
      <c r="IOO9" s="9">
        <v>3</v>
      </c>
      <c r="IOP9" s="9">
        <v>5</v>
      </c>
      <c r="IOQ9" s="9">
        <v>5</v>
      </c>
      <c r="IOR9" s="9">
        <v>5</v>
      </c>
      <c r="IOS9" s="9">
        <v>7</v>
      </c>
      <c r="IOT9" s="9">
        <v>2</v>
      </c>
      <c r="IOU9" s="9">
        <v>3</v>
      </c>
      <c r="IOV9" s="9">
        <v>1</v>
      </c>
      <c r="IOW9" s="9">
        <v>6</v>
      </c>
      <c r="IOX9" s="9">
        <v>2</v>
      </c>
      <c r="IOY9" s="9">
        <v>3</v>
      </c>
      <c r="IOZ9" s="9">
        <v>2</v>
      </c>
      <c r="IPA9" s="9">
        <v>4</v>
      </c>
      <c r="IPB9" s="9">
        <v>8</v>
      </c>
      <c r="IPC9" s="9">
        <v>4</v>
      </c>
      <c r="IPD9" s="9">
        <v>2</v>
      </c>
      <c r="IPE9" s="9">
        <v>8</v>
      </c>
      <c r="IPF9" s="9">
        <v>3</v>
      </c>
      <c r="IPG9" s="9">
        <v>4</v>
      </c>
      <c r="IPH9" s="9">
        <v>3</v>
      </c>
      <c r="IPI9" s="9">
        <v>5</v>
      </c>
      <c r="IPJ9" s="9">
        <v>3</v>
      </c>
      <c r="IPK9" s="9">
        <v>3</v>
      </c>
      <c r="IPL9" s="9">
        <v>1</v>
      </c>
      <c r="IPM9" s="9">
        <v>1</v>
      </c>
      <c r="IPN9" s="9">
        <v>4</v>
      </c>
      <c r="IPO9" s="9">
        <v>2</v>
      </c>
      <c r="IPP9" s="9">
        <v>3</v>
      </c>
      <c r="IPQ9" s="9">
        <v>6</v>
      </c>
      <c r="IPR9" s="9">
        <v>1</v>
      </c>
      <c r="IPS9" s="8">
        <v>6</v>
      </c>
      <c r="IPT9" s="8">
        <v>5</v>
      </c>
      <c r="IPU9" s="9">
        <v>1</v>
      </c>
      <c r="IPV9" s="9">
        <v>8</v>
      </c>
      <c r="IPW9" s="9">
        <v>1</v>
      </c>
      <c r="IPX9" s="9">
        <v>3</v>
      </c>
      <c r="IPY9" s="9">
        <v>8</v>
      </c>
      <c r="IPZ9" s="9">
        <v>2</v>
      </c>
      <c r="IQA9" s="9">
        <v>5</v>
      </c>
      <c r="IQB9" s="9">
        <v>3</v>
      </c>
      <c r="IQC9" s="9">
        <v>7</v>
      </c>
      <c r="IQD9" s="9">
        <v>3</v>
      </c>
      <c r="IQE9" s="9">
        <v>1</v>
      </c>
      <c r="IQF9" s="9">
        <v>9</v>
      </c>
      <c r="IQG9" s="9">
        <v>3</v>
      </c>
      <c r="IQH9" s="9">
        <v>11</v>
      </c>
      <c r="IQI9" s="9">
        <v>2</v>
      </c>
      <c r="IQJ9" s="9">
        <v>3</v>
      </c>
      <c r="IQK9" s="9">
        <v>7</v>
      </c>
      <c r="IQL9" s="9">
        <v>7</v>
      </c>
      <c r="IQM9" s="9">
        <v>3</v>
      </c>
      <c r="IQN9" s="9">
        <v>13</v>
      </c>
      <c r="IQO9" s="9">
        <v>14</v>
      </c>
      <c r="IQP9" s="9">
        <v>4</v>
      </c>
      <c r="IQQ9" s="9">
        <v>7</v>
      </c>
      <c r="IQR9" s="9">
        <v>1</v>
      </c>
      <c r="IQS9" s="9">
        <v>7</v>
      </c>
      <c r="IQT9" s="9">
        <v>5</v>
      </c>
      <c r="IQU9" s="9">
        <v>2</v>
      </c>
      <c r="IQV9" s="9">
        <v>7</v>
      </c>
      <c r="IQW9" s="9">
        <v>3</v>
      </c>
      <c r="IQX9" s="9">
        <v>2</v>
      </c>
      <c r="IQY9" s="9">
        <v>1</v>
      </c>
      <c r="IQZ9" s="9">
        <v>2</v>
      </c>
      <c r="IRA9" s="9">
        <v>3</v>
      </c>
      <c r="IRB9" s="9">
        <v>5</v>
      </c>
      <c r="IRC9" s="9">
        <v>7</v>
      </c>
      <c r="IRD9" s="9">
        <v>3</v>
      </c>
      <c r="IRE9" s="9">
        <v>5</v>
      </c>
      <c r="IRF9" s="9">
        <v>6</v>
      </c>
      <c r="IRG9" s="9">
        <v>2</v>
      </c>
      <c r="IRH9" s="9">
        <v>7</v>
      </c>
      <c r="IRI9" s="9">
        <v>3</v>
      </c>
      <c r="IRJ9" s="9">
        <v>7</v>
      </c>
      <c r="IRK9" s="9">
        <v>3</v>
      </c>
      <c r="IRL9" s="9">
        <v>2</v>
      </c>
      <c r="IRM9" s="9">
        <v>3</v>
      </c>
      <c r="IRN9" s="9">
        <v>3</v>
      </c>
      <c r="IRO9" s="9">
        <v>2</v>
      </c>
      <c r="IRP9" s="9">
        <v>5</v>
      </c>
      <c r="IRQ9" s="9">
        <v>7</v>
      </c>
      <c r="IRR9" s="9">
        <v>3</v>
      </c>
      <c r="IRS9" s="9">
        <v>7</v>
      </c>
      <c r="IRT9" s="9">
        <v>7</v>
      </c>
      <c r="IRU9" s="9">
        <v>1</v>
      </c>
      <c r="IRV9" s="9">
        <v>2</v>
      </c>
      <c r="IRW9" s="9">
        <v>7</v>
      </c>
      <c r="IRX9" s="9">
        <v>1</v>
      </c>
      <c r="IRY9" s="9">
        <v>8</v>
      </c>
      <c r="IRZ9" s="9">
        <v>2</v>
      </c>
      <c r="ISA9" s="9">
        <v>1</v>
      </c>
      <c r="ISB9" s="9">
        <v>4</v>
      </c>
      <c r="ISC9" s="9">
        <v>2</v>
      </c>
      <c r="ISD9" s="9">
        <v>3</v>
      </c>
      <c r="ISE9" s="9">
        <v>4</v>
      </c>
      <c r="ISF9" s="9">
        <v>2</v>
      </c>
      <c r="ISG9" s="9">
        <v>3</v>
      </c>
      <c r="ISH9" s="9">
        <v>1</v>
      </c>
      <c r="ISI9" s="9">
        <v>3</v>
      </c>
      <c r="ISJ9" s="9">
        <v>2</v>
      </c>
      <c r="ISK9" s="9">
        <v>2</v>
      </c>
      <c r="ISL9" s="9">
        <v>5</v>
      </c>
      <c r="ISM9" s="9">
        <v>3</v>
      </c>
      <c r="ISN9" s="9">
        <v>3</v>
      </c>
      <c r="ISO9" s="9">
        <v>3</v>
      </c>
      <c r="ISP9" s="9">
        <v>5</v>
      </c>
      <c r="ISQ9" s="9">
        <v>4</v>
      </c>
      <c r="ISR9" s="9">
        <v>12</v>
      </c>
      <c r="ISS9" s="9">
        <v>9</v>
      </c>
      <c r="IST9" s="9">
        <v>4</v>
      </c>
      <c r="ISU9" s="9">
        <v>2</v>
      </c>
      <c r="ISV9" s="9">
        <v>1</v>
      </c>
      <c r="ISW9" s="9">
        <v>6</v>
      </c>
      <c r="ISX9" s="9">
        <v>5</v>
      </c>
      <c r="ISY9" s="9">
        <v>8</v>
      </c>
      <c r="ISZ9" s="9">
        <v>5</v>
      </c>
      <c r="ITA9" s="9">
        <v>5</v>
      </c>
      <c r="ITB9" s="9">
        <v>5</v>
      </c>
      <c r="ITC9" s="9">
        <v>4</v>
      </c>
      <c r="ITD9" s="9">
        <v>3</v>
      </c>
      <c r="ITE9" s="9">
        <v>7</v>
      </c>
      <c r="ITF9" s="9">
        <v>4</v>
      </c>
      <c r="ITG9" s="9">
        <v>2</v>
      </c>
      <c r="ITH9" s="9">
        <v>4</v>
      </c>
      <c r="ITI9" s="9">
        <v>2</v>
      </c>
      <c r="ITJ9" s="9">
        <v>3</v>
      </c>
      <c r="ITK9" s="9">
        <v>3</v>
      </c>
      <c r="ITL9" s="9">
        <v>2</v>
      </c>
      <c r="ITM9" s="9">
        <v>9</v>
      </c>
      <c r="ITN9" s="9">
        <v>5</v>
      </c>
      <c r="ITO9" s="9">
        <v>7</v>
      </c>
      <c r="ITP9" s="9">
        <v>1</v>
      </c>
      <c r="ITQ9" s="9">
        <v>3</v>
      </c>
      <c r="ITR9" s="9">
        <v>3</v>
      </c>
      <c r="ITS9" s="9">
        <v>5</v>
      </c>
      <c r="ITT9" s="9">
        <v>3</v>
      </c>
      <c r="ITU9" s="9">
        <v>2</v>
      </c>
      <c r="ITV9" s="9">
        <v>4</v>
      </c>
      <c r="ITW9" s="9">
        <v>4</v>
      </c>
      <c r="ITX9" s="9">
        <v>5</v>
      </c>
      <c r="ITY9" s="9">
        <v>4</v>
      </c>
      <c r="ITZ9" s="9">
        <v>5</v>
      </c>
      <c r="IUA9" s="9">
        <v>3</v>
      </c>
      <c r="IUB9" s="9">
        <v>4</v>
      </c>
      <c r="IUC9" s="9">
        <v>6</v>
      </c>
      <c r="IUD9" s="9">
        <v>5</v>
      </c>
      <c r="IUE9" s="9">
        <v>3</v>
      </c>
      <c r="IUF9" s="9">
        <v>7</v>
      </c>
      <c r="IUG9" s="9">
        <v>5</v>
      </c>
      <c r="IUH9" s="9">
        <v>3</v>
      </c>
      <c r="IUI9" s="9">
        <v>4</v>
      </c>
      <c r="IUJ9" s="9">
        <v>2</v>
      </c>
      <c r="IUK9" s="9">
        <v>4</v>
      </c>
      <c r="IUL9" s="9">
        <v>5</v>
      </c>
      <c r="IUM9" s="9">
        <v>6</v>
      </c>
      <c r="IUN9" s="9">
        <v>7</v>
      </c>
      <c r="IUO9" s="8">
        <v>1</v>
      </c>
      <c r="IUP9" s="8">
        <v>4</v>
      </c>
      <c r="IUQ9" s="8">
        <v>4</v>
      </c>
      <c r="IUR9" s="9">
        <v>4</v>
      </c>
      <c r="IUS9" s="9">
        <v>3</v>
      </c>
      <c r="IUT9" s="9">
        <v>2</v>
      </c>
      <c r="IUU9" s="9">
        <v>4</v>
      </c>
      <c r="IUV9" s="9">
        <v>2</v>
      </c>
      <c r="IUW9" s="9">
        <v>6</v>
      </c>
      <c r="IUX9" s="9">
        <v>4</v>
      </c>
      <c r="IUY9" s="9">
        <v>2</v>
      </c>
      <c r="IUZ9" s="9">
        <v>6</v>
      </c>
      <c r="IVA9" s="9">
        <v>2</v>
      </c>
      <c r="IVB9" s="9">
        <v>2</v>
      </c>
      <c r="IVC9" s="9">
        <v>10</v>
      </c>
      <c r="IVD9" s="9">
        <v>1</v>
      </c>
      <c r="IVE9" s="9">
        <v>2</v>
      </c>
      <c r="IVF9" s="9">
        <v>3</v>
      </c>
      <c r="IVG9" s="9">
        <v>3</v>
      </c>
      <c r="IVH9" s="9">
        <v>2</v>
      </c>
      <c r="IVI9" s="9">
        <v>3</v>
      </c>
      <c r="IVJ9" s="9">
        <v>3</v>
      </c>
      <c r="IVK9" s="9">
        <v>3</v>
      </c>
      <c r="IVL9" s="9">
        <v>2</v>
      </c>
      <c r="IVM9" s="9">
        <v>5</v>
      </c>
      <c r="IVN9" s="9">
        <v>5</v>
      </c>
      <c r="IVO9" s="9">
        <v>3</v>
      </c>
      <c r="IVP9" s="9">
        <v>3</v>
      </c>
      <c r="IVQ9" s="9">
        <v>2</v>
      </c>
      <c r="IVR9" s="9">
        <v>7</v>
      </c>
      <c r="IVS9" s="9">
        <v>6</v>
      </c>
      <c r="IVT9" s="9">
        <v>13</v>
      </c>
      <c r="IVU9" s="9">
        <v>1</v>
      </c>
      <c r="IVV9" s="9">
        <v>2</v>
      </c>
      <c r="IVW9" s="9">
        <v>10</v>
      </c>
      <c r="IVX9" s="9">
        <v>3</v>
      </c>
      <c r="IVY9" s="9">
        <v>3</v>
      </c>
      <c r="IVZ9" s="9">
        <v>3</v>
      </c>
      <c r="IWA9" s="9">
        <v>3</v>
      </c>
      <c r="IWB9" s="9">
        <v>4</v>
      </c>
      <c r="IWC9" s="9">
        <v>8</v>
      </c>
      <c r="IWD9" s="9">
        <v>5</v>
      </c>
      <c r="IWE9" s="9">
        <v>2</v>
      </c>
      <c r="IWF9" s="9">
        <v>4</v>
      </c>
      <c r="IWG9" s="9">
        <v>7</v>
      </c>
      <c r="IWH9" s="9">
        <v>2</v>
      </c>
      <c r="IWI9" s="9">
        <v>4</v>
      </c>
      <c r="IWJ9" s="9">
        <v>4</v>
      </c>
      <c r="IWK9" s="9">
        <v>2</v>
      </c>
      <c r="IWL9" s="9">
        <v>6</v>
      </c>
      <c r="IWM9" s="9">
        <v>4</v>
      </c>
      <c r="IWN9" s="9">
        <v>5</v>
      </c>
      <c r="IWO9" s="9">
        <v>5</v>
      </c>
      <c r="IWP9" s="9">
        <v>3</v>
      </c>
      <c r="IWQ9" s="9">
        <v>2</v>
      </c>
      <c r="IWR9" s="9">
        <v>3</v>
      </c>
      <c r="IWS9" s="9">
        <v>7</v>
      </c>
      <c r="IWT9" s="9">
        <v>3</v>
      </c>
      <c r="IWU9" s="9">
        <v>5</v>
      </c>
      <c r="IWV9" s="9">
        <v>6</v>
      </c>
      <c r="IWW9" s="9">
        <v>2</v>
      </c>
      <c r="IWX9" s="9">
        <v>6</v>
      </c>
      <c r="IWY9" s="9">
        <v>3</v>
      </c>
      <c r="IWZ9" s="9">
        <v>5</v>
      </c>
      <c r="IXA9" s="9">
        <v>2</v>
      </c>
      <c r="IXB9" s="9">
        <v>4</v>
      </c>
      <c r="IXC9" s="9">
        <v>2</v>
      </c>
      <c r="IXD9" s="9">
        <v>5</v>
      </c>
      <c r="IXE9" s="9">
        <v>3</v>
      </c>
      <c r="IXF9" s="9">
        <v>8</v>
      </c>
      <c r="IXG9" s="9">
        <v>2</v>
      </c>
      <c r="IXH9" s="9">
        <v>4</v>
      </c>
      <c r="IXI9" s="9">
        <v>1</v>
      </c>
      <c r="IXJ9" s="9">
        <v>10</v>
      </c>
      <c r="IXK9" s="9">
        <v>4</v>
      </c>
      <c r="IXL9" s="9">
        <v>2</v>
      </c>
      <c r="IXM9" s="9">
        <v>1</v>
      </c>
      <c r="IXN9" s="9">
        <v>2</v>
      </c>
      <c r="IXO9" s="9">
        <v>2</v>
      </c>
      <c r="IXP9" s="9">
        <v>6</v>
      </c>
      <c r="IXQ9" s="9">
        <v>3</v>
      </c>
      <c r="IXR9" s="9">
        <v>2</v>
      </c>
      <c r="IXS9" s="9">
        <v>3</v>
      </c>
      <c r="IXT9" s="9">
        <v>3</v>
      </c>
      <c r="IXU9" s="9">
        <v>2</v>
      </c>
      <c r="IXV9" s="9">
        <v>7</v>
      </c>
      <c r="IXW9" s="9">
        <v>9</v>
      </c>
      <c r="IXX9" s="9">
        <v>2</v>
      </c>
      <c r="IXY9" s="9">
        <v>2</v>
      </c>
      <c r="IXZ9" s="9">
        <v>1</v>
      </c>
      <c r="IYA9" s="9">
        <v>2</v>
      </c>
      <c r="IYB9" s="9">
        <v>4</v>
      </c>
      <c r="IYC9" s="9">
        <v>4</v>
      </c>
      <c r="IYD9" s="9">
        <v>5</v>
      </c>
      <c r="IYE9" s="9">
        <v>3</v>
      </c>
      <c r="IYF9" s="9">
        <v>3</v>
      </c>
      <c r="IYG9" s="9">
        <v>3</v>
      </c>
      <c r="IYH9" s="9">
        <v>7</v>
      </c>
      <c r="IYI9" s="9">
        <v>9</v>
      </c>
      <c r="IYJ9" s="9">
        <v>3</v>
      </c>
      <c r="IYK9" s="9">
        <v>7</v>
      </c>
      <c r="IYL9" s="9">
        <v>5</v>
      </c>
      <c r="IYM9" s="9">
        <v>3</v>
      </c>
      <c r="IYN9" s="9">
        <v>8</v>
      </c>
      <c r="IYO9" s="9">
        <v>3</v>
      </c>
      <c r="IYP9" s="9">
        <v>3</v>
      </c>
      <c r="IYQ9" s="9">
        <v>8</v>
      </c>
      <c r="IYR9" s="9">
        <v>3</v>
      </c>
      <c r="IYS9" s="9">
        <v>2</v>
      </c>
      <c r="IYT9" s="9">
        <v>4</v>
      </c>
      <c r="IYU9" s="9">
        <v>5</v>
      </c>
      <c r="IYV9" s="9">
        <v>5</v>
      </c>
      <c r="IYW9" s="9">
        <v>1</v>
      </c>
      <c r="IYX9" s="9">
        <v>2</v>
      </c>
      <c r="IYY9" s="9">
        <v>9</v>
      </c>
      <c r="IYZ9" s="9">
        <v>2</v>
      </c>
      <c r="IZA9" s="9">
        <v>7</v>
      </c>
      <c r="IZB9" s="9">
        <v>3</v>
      </c>
      <c r="IZC9" s="9">
        <v>7</v>
      </c>
      <c r="IZD9" s="9">
        <v>2</v>
      </c>
      <c r="IZE9" s="9">
        <v>3</v>
      </c>
      <c r="IZF9" s="9">
        <v>2</v>
      </c>
      <c r="IZG9" s="9">
        <v>2</v>
      </c>
      <c r="IZH9" s="9">
        <v>7</v>
      </c>
      <c r="IZI9" s="9">
        <v>3</v>
      </c>
      <c r="IZJ9" s="9">
        <v>3</v>
      </c>
      <c r="IZK9" s="9">
        <v>3</v>
      </c>
      <c r="IZL9" s="9">
        <v>2</v>
      </c>
      <c r="IZM9" s="9">
        <v>1</v>
      </c>
      <c r="IZN9" s="9">
        <v>2</v>
      </c>
      <c r="IZO9" s="9">
        <v>3</v>
      </c>
      <c r="IZP9" s="9">
        <v>2</v>
      </c>
      <c r="IZQ9" s="9">
        <v>3</v>
      </c>
      <c r="IZR9" s="9">
        <v>5</v>
      </c>
      <c r="IZS9" s="9">
        <v>2</v>
      </c>
      <c r="IZT9" s="9">
        <v>3</v>
      </c>
      <c r="IZU9" s="9">
        <v>2</v>
      </c>
      <c r="IZV9" s="8">
        <v>5</v>
      </c>
      <c r="IZW9" s="9">
        <v>8</v>
      </c>
      <c r="IZX9" s="9">
        <v>6</v>
      </c>
      <c r="IZY9" s="9">
        <v>7</v>
      </c>
      <c r="IZZ9" s="9">
        <v>1</v>
      </c>
      <c r="JAA9" s="9">
        <v>2</v>
      </c>
      <c r="JAB9" s="9">
        <v>4</v>
      </c>
      <c r="JAC9" s="9">
        <v>2</v>
      </c>
      <c r="JAD9" s="9">
        <v>5</v>
      </c>
      <c r="JAE9" s="9">
        <v>6</v>
      </c>
      <c r="JAF9" s="9">
        <v>2</v>
      </c>
      <c r="JAG9" s="9">
        <v>3</v>
      </c>
      <c r="JAH9" s="9">
        <v>3</v>
      </c>
      <c r="JAI9" s="9">
        <v>4</v>
      </c>
      <c r="JAJ9" s="9">
        <v>3</v>
      </c>
      <c r="JAK9" s="9">
        <v>6</v>
      </c>
      <c r="JAL9" s="9">
        <v>6</v>
      </c>
      <c r="JAM9" s="9">
        <v>7</v>
      </c>
      <c r="JAN9" s="9">
        <v>1</v>
      </c>
      <c r="JAO9" s="9">
        <v>2</v>
      </c>
      <c r="JAP9" s="9">
        <v>1</v>
      </c>
      <c r="JAQ9" s="9">
        <v>5</v>
      </c>
      <c r="JAR9" s="9">
        <v>1</v>
      </c>
      <c r="JAS9" s="9">
        <v>6</v>
      </c>
      <c r="JAT9" s="9">
        <v>2</v>
      </c>
      <c r="JAU9" s="9">
        <v>4</v>
      </c>
      <c r="JAV9" s="9">
        <v>4</v>
      </c>
      <c r="JAW9" s="9">
        <v>2</v>
      </c>
      <c r="JAX9" s="9">
        <v>3</v>
      </c>
      <c r="JAY9" s="9">
        <v>2</v>
      </c>
      <c r="JAZ9" s="9">
        <v>7</v>
      </c>
      <c r="JBA9" s="9">
        <v>3</v>
      </c>
      <c r="JBB9" s="9">
        <v>5</v>
      </c>
      <c r="JBC9" s="9">
        <v>4</v>
      </c>
      <c r="JBD9" s="9">
        <v>3</v>
      </c>
      <c r="JBE9" s="9">
        <v>4</v>
      </c>
      <c r="JBF9" s="9">
        <v>11</v>
      </c>
      <c r="JBG9" s="9">
        <v>5</v>
      </c>
      <c r="JBH9" s="9">
        <v>4</v>
      </c>
      <c r="JBI9" s="9">
        <v>2</v>
      </c>
      <c r="JBJ9" s="9">
        <v>4</v>
      </c>
      <c r="JBK9" s="9">
        <v>5</v>
      </c>
      <c r="JBL9" s="9">
        <v>14</v>
      </c>
      <c r="JBM9" s="9">
        <v>2</v>
      </c>
      <c r="JBN9" s="9">
        <v>5</v>
      </c>
      <c r="JBO9" s="9">
        <v>5</v>
      </c>
      <c r="JBP9" s="9">
        <v>2</v>
      </c>
      <c r="JBQ9" s="9">
        <v>2</v>
      </c>
      <c r="JBR9" s="9">
        <v>6</v>
      </c>
      <c r="JBS9" s="9">
        <v>5</v>
      </c>
      <c r="JBT9" s="9">
        <v>3</v>
      </c>
      <c r="JBU9" s="9">
        <v>1</v>
      </c>
      <c r="JBV9" s="9">
        <v>2</v>
      </c>
      <c r="JBW9" s="9">
        <v>3</v>
      </c>
      <c r="JBX9" s="9">
        <v>8</v>
      </c>
      <c r="JBY9" s="9">
        <v>6</v>
      </c>
      <c r="JBZ9" s="9">
        <v>7</v>
      </c>
      <c r="JCA9" s="9">
        <v>3</v>
      </c>
      <c r="JCB9" s="9">
        <v>1</v>
      </c>
      <c r="JCC9" s="9">
        <v>11</v>
      </c>
      <c r="JCD9" s="9">
        <v>3</v>
      </c>
      <c r="JCE9" s="9">
        <v>7</v>
      </c>
      <c r="JCF9" s="9">
        <v>2</v>
      </c>
      <c r="JCG9" s="9">
        <v>2</v>
      </c>
      <c r="JCH9" s="9">
        <v>3</v>
      </c>
      <c r="JCI9" s="9">
        <v>2</v>
      </c>
      <c r="JCJ9" s="9">
        <v>5</v>
      </c>
      <c r="JCK9" s="9">
        <v>1</v>
      </c>
      <c r="JCL9" s="9">
        <v>6</v>
      </c>
      <c r="JCM9" s="9">
        <v>3</v>
      </c>
      <c r="JCN9" s="9">
        <v>6</v>
      </c>
      <c r="JCO9" s="9">
        <v>5</v>
      </c>
      <c r="JCP9" s="9">
        <v>5</v>
      </c>
      <c r="JCQ9" s="9">
        <v>2</v>
      </c>
      <c r="JCR9" s="9">
        <v>5</v>
      </c>
      <c r="JCS9" s="9">
        <v>2</v>
      </c>
      <c r="JCT9" s="9">
        <v>3</v>
      </c>
      <c r="JCU9" s="9">
        <v>1</v>
      </c>
      <c r="JCV9" s="9">
        <v>2</v>
      </c>
      <c r="JCW9" s="9">
        <v>7</v>
      </c>
      <c r="JCX9" s="9">
        <v>5</v>
      </c>
      <c r="JCY9" s="9">
        <v>1</v>
      </c>
      <c r="JCZ9" s="9">
        <v>5</v>
      </c>
      <c r="JDA9" s="9">
        <v>2</v>
      </c>
      <c r="JDB9" s="9">
        <v>9</v>
      </c>
      <c r="JDC9" s="9">
        <v>4</v>
      </c>
      <c r="JDD9" s="9">
        <v>7</v>
      </c>
      <c r="JDE9" s="9">
        <v>4</v>
      </c>
      <c r="JDF9" s="9">
        <v>4</v>
      </c>
      <c r="JDG9" s="9">
        <v>2</v>
      </c>
      <c r="JDH9" s="9">
        <v>5</v>
      </c>
      <c r="JDI9" s="9">
        <v>1</v>
      </c>
      <c r="JDJ9" s="9">
        <v>8</v>
      </c>
      <c r="JDK9" s="9">
        <v>5</v>
      </c>
      <c r="JDL9" s="9">
        <v>1</v>
      </c>
      <c r="JDM9" s="9">
        <v>4</v>
      </c>
      <c r="JDN9" s="9">
        <v>2</v>
      </c>
      <c r="JDO9" s="9">
        <v>8</v>
      </c>
      <c r="JDP9" s="9">
        <v>2</v>
      </c>
      <c r="JDQ9" s="9">
        <v>3</v>
      </c>
      <c r="JDR9" s="9">
        <v>4</v>
      </c>
      <c r="JDS9" s="9">
        <v>7</v>
      </c>
      <c r="JDT9" s="9">
        <v>4</v>
      </c>
      <c r="JDU9" s="9">
        <v>7</v>
      </c>
      <c r="JDV9" s="8">
        <v>2</v>
      </c>
      <c r="JDW9" s="9">
        <v>3</v>
      </c>
      <c r="JDX9" s="9">
        <v>2</v>
      </c>
      <c r="JDY9" s="9">
        <v>3</v>
      </c>
      <c r="JDZ9" s="9">
        <v>1</v>
      </c>
      <c r="JEA9" s="9">
        <v>2</v>
      </c>
      <c r="JEB9" s="9">
        <v>4</v>
      </c>
      <c r="JEC9" s="9">
        <v>1</v>
      </c>
      <c r="JED9" s="9">
        <v>4</v>
      </c>
      <c r="JEE9" s="9">
        <v>2</v>
      </c>
      <c r="JEF9" s="9">
        <v>3</v>
      </c>
      <c r="JEG9" s="9">
        <v>2</v>
      </c>
      <c r="JEH9" s="9">
        <v>5</v>
      </c>
      <c r="JEI9" s="9">
        <v>5</v>
      </c>
      <c r="JEJ9" s="9">
        <v>3</v>
      </c>
      <c r="JEK9" s="9">
        <v>3</v>
      </c>
      <c r="JEL9" s="9">
        <v>1</v>
      </c>
      <c r="JEM9" s="9">
        <v>5</v>
      </c>
      <c r="JEN9" s="9">
        <v>5</v>
      </c>
      <c r="JEO9" s="9">
        <v>4</v>
      </c>
      <c r="JEP9" s="9">
        <v>4</v>
      </c>
      <c r="JEQ9" s="9">
        <v>6</v>
      </c>
      <c r="JER9" s="9">
        <v>7</v>
      </c>
      <c r="JES9" s="9">
        <v>4</v>
      </c>
      <c r="JET9" s="9">
        <v>3</v>
      </c>
      <c r="JEU9" s="9">
        <v>7</v>
      </c>
      <c r="JEV9" s="9">
        <v>5</v>
      </c>
      <c r="JEW9" s="9">
        <v>3</v>
      </c>
      <c r="JEX9" s="9">
        <v>3</v>
      </c>
      <c r="JEY9" s="9">
        <v>1</v>
      </c>
      <c r="JEZ9" s="8">
        <v>5</v>
      </c>
      <c r="JFA9" s="8">
        <v>1</v>
      </c>
      <c r="JFB9" s="8">
        <v>5</v>
      </c>
      <c r="JFC9" s="8">
        <v>1</v>
      </c>
      <c r="JFD9" s="8">
        <v>10</v>
      </c>
      <c r="JFE9" s="9">
        <v>3</v>
      </c>
      <c r="JFF9" s="9">
        <v>5</v>
      </c>
      <c r="JFG9" s="9">
        <v>2</v>
      </c>
      <c r="JFH9" s="9">
        <v>3</v>
      </c>
      <c r="JFI9" s="9">
        <v>3</v>
      </c>
      <c r="JFJ9" s="9">
        <v>5</v>
      </c>
      <c r="JFK9" s="9">
        <v>2</v>
      </c>
      <c r="JFL9" s="9">
        <v>5</v>
      </c>
      <c r="JFM9" s="9">
        <v>2</v>
      </c>
      <c r="JFN9" s="9">
        <v>1</v>
      </c>
      <c r="JFO9" s="9">
        <v>4</v>
      </c>
      <c r="JFP9" s="9">
        <v>2</v>
      </c>
      <c r="JFQ9" s="9">
        <v>6</v>
      </c>
      <c r="JFR9" s="9">
        <v>3</v>
      </c>
      <c r="JFS9" s="9">
        <v>2</v>
      </c>
      <c r="JFT9" s="9">
        <v>3</v>
      </c>
      <c r="JFU9" s="9">
        <v>3</v>
      </c>
      <c r="JFV9" s="9">
        <v>4</v>
      </c>
      <c r="JFW9" s="9">
        <v>7</v>
      </c>
      <c r="JFX9" s="9">
        <v>2</v>
      </c>
      <c r="JFY9" s="9">
        <v>8</v>
      </c>
      <c r="JFZ9" s="9">
        <v>2</v>
      </c>
      <c r="JGA9" s="9">
        <v>7</v>
      </c>
      <c r="JGB9" s="9">
        <v>3</v>
      </c>
      <c r="JGC9" s="9">
        <v>3</v>
      </c>
      <c r="JGD9" s="9">
        <v>3</v>
      </c>
      <c r="JGE9" s="9">
        <v>3</v>
      </c>
      <c r="JGF9" s="9">
        <v>3</v>
      </c>
      <c r="JGG9" s="9">
        <v>5</v>
      </c>
      <c r="JGH9" s="9">
        <v>3</v>
      </c>
      <c r="JGI9" s="9">
        <v>9</v>
      </c>
      <c r="JGJ9" s="9">
        <v>3</v>
      </c>
      <c r="JGK9" s="9">
        <v>3</v>
      </c>
      <c r="JGL9" s="9">
        <v>2</v>
      </c>
      <c r="JGM9" s="9">
        <v>4</v>
      </c>
      <c r="JGN9" s="9">
        <v>8</v>
      </c>
      <c r="JGO9" s="9">
        <v>2</v>
      </c>
      <c r="JGP9" s="9">
        <v>5</v>
      </c>
      <c r="JGQ9" s="9">
        <v>2</v>
      </c>
      <c r="JGR9" s="9">
        <v>1</v>
      </c>
      <c r="JGS9" s="9">
        <v>1</v>
      </c>
      <c r="JGT9" s="9">
        <v>1</v>
      </c>
      <c r="JGU9" s="9">
        <v>4</v>
      </c>
      <c r="JGV9" s="9">
        <v>7</v>
      </c>
      <c r="JGW9" s="9">
        <v>1</v>
      </c>
      <c r="JGX9" s="9">
        <v>3</v>
      </c>
      <c r="JGY9" s="9">
        <v>2</v>
      </c>
      <c r="JGZ9" s="9">
        <v>7</v>
      </c>
      <c r="JHA9" s="9">
        <v>2</v>
      </c>
      <c r="JHB9" s="9">
        <v>5</v>
      </c>
      <c r="JHC9" s="9">
        <v>2</v>
      </c>
      <c r="JHD9" s="9">
        <v>1</v>
      </c>
      <c r="JHE9" s="9">
        <v>2</v>
      </c>
      <c r="JHF9" s="9">
        <v>4</v>
      </c>
      <c r="JHG9" s="9">
        <v>4</v>
      </c>
      <c r="JHH9" s="9">
        <v>4</v>
      </c>
      <c r="JHI9" s="9">
        <v>3</v>
      </c>
      <c r="JHJ9" s="9">
        <v>2</v>
      </c>
      <c r="JHK9" s="9">
        <v>2</v>
      </c>
      <c r="JHL9" s="9">
        <v>4</v>
      </c>
      <c r="JHM9" s="9">
        <v>2</v>
      </c>
      <c r="JHN9" s="9">
        <v>9</v>
      </c>
      <c r="JHO9" s="9">
        <v>2</v>
      </c>
      <c r="JHP9" s="9">
        <v>4</v>
      </c>
      <c r="JHQ9" s="9">
        <v>2</v>
      </c>
      <c r="JHR9" s="9">
        <v>5</v>
      </c>
      <c r="JHS9" s="9">
        <v>1</v>
      </c>
      <c r="JHT9" s="9">
        <v>2</v>
      </c>
      <c r="JHU9" s="9">
        <v>3</v>
      </c>
      <c r="JHV9" s="9">
        <v>5</v>
      </c>
      <c r="JHW9" s="9">
        <v>2</v>
      </c>
      <c r="JHX9" s="9">
        <v>1</v>
      </c>
      <c r="JHY9" s="9">
        <v>3</v>
      </c>
      <c r="JHZ9" s="9">
        <v>2</v>
      </c>
      <c r="JIA9" s="9">
        <v>3</v>
      </c>
      <c r="JIB9" s="9">
        <v>5</v>
      </c>
      <c r="JIC9" s="9">
        <v>5</v>
      </c>
      <c r="JID9" s="9">
        <v>4</v>
      </c>
      <c r="JIE9" s="9">
        <v>5</v>
      </c>
      <c r="JIF9" s="9">
        <v>1</v>
      </c>
      <c r="JIG9" s="9">
        <v>3</v>
      </c>
      <c r="JIH9" s="9">
        <v>4</v>
      </c>
      <c r="JII9" s="9">
        <v>5</v>
      </c>
      <c r="JIJ9" s="9">
        <v>6</v>
      </c>
      <c r="JIK9" s="9">
        <v>2</v>
      </c>
      <c r="JIL9" s="9">
        <v>4</v>
      </c>
      <c r="JIM9" s="9">
        <v>2</v>
      </c>
      <c r="JIN9" s="9">
        <v>4</v>
      </c>
      <c r="JIO9" s="9">
        <v>5</v>
      </c>
      <c r="JIP9" s="9">
        <v>2</v>
      </c>
      <c r="JIQ9" s="9">
        <v>2</v>
      </c>
      <c r="JIR9" s="9">
        <v>4</v>
      </c>
      <c r="JIS9" s="9">
        <v>4</v>
      </c>
      <c r="JIT9" s="9">
        <v>2</v>
      </c>
      <c r="JIU9" s="9">
        <v>7</v>
      </c>
      <c r="JIV9" s="9">
        <v>2</v>
      </c>
      <c r="JIW9" s="9">
        <v>3</v>
      </c>
      <c r="JIX9" s="9">
        <v>1</v>
      </c>
      <c r="JIY9" s="9">
        <v>8</v>
      </c>
      <c r="JIZ9" s="9">
        <v>3</v>
      </c>
      <c r="JJA9" s="9">
        <v>3</v>
      </c>
      <c r="JJB9" s="9">
        <v>3</v>
      </c>
      <c r="JJC9" s="9">
        <v>3</v>
      </c>
      <c r="JJD9" s="9">
        <v>4</v>
      </c>
      <c r="JJE9" s="9">
        <v>3</v>
      </c>
      <c r="JJF9" s="9">
        <v>1</v>
      </c>
      <c r="JJG9" s="9">
        <v>6</v>
      </c>
      <c r="JJH9" s="9">
        <v>2</v>
      </c>
      <c r="JJI9" s="9">
        <v>2</v>
      </c>
      <c r="JJJ9" s="9">
        <v>3</v>
      </c>
      <c r="JJK9" s="9">
        <v>3</v>
      </c>
      <c r="JJL9" s="9">
        <v>1</v>
      </c>
      <c r="JJM9" s="9">
        <v>1</v>
      </c>
      <c r="JJN9" s="9">
        <v>5</v>
      </c>
      <c r="JJO9" s="9">
        <v>2</v>
      </c>
      <c r="JJP9" s="9">
        <v>5</v>
      </c>
      <c r="JJQ9" s="9">
        <v>3</v>
      </c>
      <c r="JJR9" s="9">
        <v>6</v>
      </c>
      <c r="JJS9" s="9">
        <v>5</v>
      </c>
      <c r="JJT9" s="9">
        <v>2</v>
      </c>
      <c r="JJU9" s="9">
        <v>5</v>
      </c>
      <c r="JJV9" s="9">
        <v>4</v>
      </c>
      <c r="JJW9" s="9">
        <v>1</v>
      </c>
      <c r="JJX9" s="9">
        <v>1</v>
      </c>
      <c r="JJY9" s="9">
        <v>3</v>
      </c>
      <c r="JJZ9" s="9">
        <v>2</v>
      </c>
      <c r="JKA9" s="9">
        <v>3</v>
      </c>
      <c r="JKB9" s="9">
        <v>3</v>
      </c>
      <c r="JKC9" s="9">
        <v>3</v>
      </c>
      <c r="JKD9" s="9">
        <v>7</v>
      </c>
      <c r="JKE9" s="9">
        <v>3</v>
      </c>
      <c r="JKF9" s="9">
        <v>3</v>
      </c>
      <c r="JKG9" s="9">
        <v>2</v>
      </c>
      <c r="JKH9" s="9">
        <v>1</v>
      </c>
      <c r="JKI9" s="9">
        <v>9</v>
      </c>
      <c r="JKJ9" s="9">
        <v>3</v>
      </c>
      <c r="JKK9" s="9">
        <v>2</v>
      </c>
      <c r="JKL9" s="9">
        <v>5</v>
      </c>
      <c r="JKM9" s="9">
        <v>3</v>
      </c>
      <c r="JKN9" s="9">
        <v>2</v>
      </c>
      <c r="JKO9" s="9">
        <v>1</v>
      </c>
      <c r="JKP9" s="9">
        <v>2</v>
      </c>
      <c r="JKQ9" s="9">
        <v>3</v>
      </c>
      <c r="JKR9" s="9">
        <v>1</v>
      </c>
      <c r="JKS9" s="9">
        <v>5</v>
      </c>
      <c r="JKT9" s="9">
        <v>6</v>
      </c>
      <c r="JKU9" s="9">
        <v>5</v>
      </c>
      <c r="JKV9" s="9">
        <v>4</v>
      </c>
      <c r="JKW9" s="9">
        <v>5</v>
      </c>
      <c r="JKX9" s="9">
        <v>5</v>
      </c>
      <c r="JKY9" s="9">
        <v>5</v>
      </c>
      <c r="JKZ9" s="9">
        <v>2</v>
      </c>
      <c r="JLA9" s="9">
        <v>3</v>
      </c>
      <c r="JLB9" s="9">
        <v>3</v>
      </c>
      <c r="JLC9" s="9">
        <v>2</v>
      </c>
      <c r="JLD9" s="9">
        <v>7</v>
      </c>
      <c r="JLE9" s="9">
        <v>4</v>
      </c>
      <c r="JLF9" s="9">
        <v>4</v>
      </c>
      <c r="JLG9" s="9">
        <v>4</v>
      </c>
      <c r="JLH9" s="9">
        <v>4</v>
      </c>
      <c r="JLI9" s="9">
        <v>2</v>
      </c>
      <c r="JLJ9" s="9">
        <v>8</v>
      </c>
      <c r="JLK9" s="9">
        <v>2</v>
      </c>
      <c r="JLL9" s="9">
        <v>1</v>
      </c>
      <c r="JLM9" s="9">
        <v>2</v>
      </c>
      <c r="JLN9" s="9">
        <v>3</v>
      </c>
      <c r="JLO9" s="9">
        <v>4</v>
      </c>
      <c r="JLP9" s="9">
        <v>7</v>
      </c>
      <c r="JLQ9" s="9">
        <v>1</v>
      </c>
      <c r="JLR9" s="9">
        <v>2</v>
      </c>
      <c r="JLS9" s="9">
        <v>7</v>
      </c>
      <c r="JLT9" s="9">
        <v>6</v>
      </c>
      <c r="JLU9" s="9">
        <v>4</v>
      </c>
      <c r="JLV9" s="9">
        <v>6</v>
      </c>
      <c r="JLW9" s="9">
        <v>3</v>
      </c>
      <c r="JLX9" s="9">
        <v>1</v>
      </c>
      <c r="JLY9" s="9">
        <v>3</v>
      </c>
      <c r="JLZ9" s="9">
        <v>7</v>
      </c>
      <c r="JMA9" s="9">
        <v>5</v>
      </c>
      <c r="JMB9" s="9">
        <v>8</v>
      </c>
      <c r="JMC9" s="9">
        <v>8</v>
      </c>
      <c r="JMD9" s="9">
        <v>2</v>
      </c>
      <c r="JME9" s="9">
        <v>5</v>
      </c>
      <c r="JMF9" s="9">
        <v>4</v>
      </c>
      <c r="JMG9" s="9">
        <v>1</v>
      </c>
      <c r="JMH9" s="9">
        <v>1</v>
      </c>
      <c r="JMI9" s="9">
        <v>2</v>
      </c>
      <c r="JMJ9" s="9">
        <v>1</v>
      </c>
      <c r="JMK9" s="9">
        <v>2</v>
      </c>
      <c r="JML9" s="9">
        <v>2</v>
      </c>
      <c r="JMM9" s="9">
        <v>3</v>
      </c>
      <c r="JMN9" s="9">
        <v>6</v>
      </c>
      <c r="JMO9" s="9">
        <v>4</v>
      </c>
      <c r="JMP9" s="9">
        <v>2</v>
      </c>
      <c r="JMQ9" s="9">
        <v>2</v>
      </c>
      <c r="JMR9" s="9">
        <v>4</v>
      </c>
      <c r="JMS9" s="9">
        <v>3</v>
      </c>
      <c r="JMT9" s="9">
        <v>3</v>
      </c>
      <c r="JMU9" s="9">
        <v>4</v>
      </c>
      <c r="JMV9" s="9">
        <v>6</v>
      </c>
      <c r="JMW9" s="9">
        <v>9</v>
      </c>
      <c r="JMX9" s="9">
        <v>2</v>
      </c>
      <c r="JMY9" s="9">
        <v>4</v>
      </c>
      <c r="JMZ9" s="9">
        <v>7</v>
      </c>
      <c r="JNA9" s="9">
        <v>1</v>
      </c>
      <c r="JNB9" s="9">
        <v>2</v>
      </c>
      <c r="JNC9" s="9">
        <v>2</v>
      </c>
      <c r="JND9" s="9">
        <v>6</v>
      </c>
      <c r="JNE9" s="9">
        <v>3</v>
      </c>
      <c r="JNF9" s="9">
        <v>3</v>
      </c>
      <c r="JNG9" s="9">
        <v>8</v>
      </c>
      <c r="JNH9" s="9">
        <v>2</v>
      </c>
      <c r="JNI9" s="9">
        <v>5</v>
      </c>
      <c r="JNJ9" s="9">
        <v>2</v>
      </c>
      <c r="JNK9" s="9">
        <v>5</v>
      </c>
      <c r="JNL9" s="9">
        <v>2</v>
      </c>
      <c r="JNM9" s="9">
        <v>2</v>
      </c>
      <c r="JNN9" s="9">
        <v>2</v>
      </c>
      <c r="JNO9" s="9">
        <v>1</v>
      </c>
      <c r="JNP9" s="9">
        <v>4</v>
      </c>
      <c r="JNQ9" s="9">
        <v>1</v>
      </c>
      <c r="JNR9" s="9">
        <v>2</v>
      </c>
      <c r="JNS9" s="9">
        <v>4</v>
      </c>
      <c r="JNT9" s="9">
        <v>4</v>
      </c>
      <c r="JNU9" s="9">
        <v>3</v>
      </c>
      <c r="JNV9" s="9">
        <v>3</v>
      </c>
      <c r="JNW9" s="9">
        <v>1</v>
      </c>
      <c r="JNX9" s="9">
        <v>3</v>
      </c>
      <c r="JNY9" s="9">
        <v>1</v>
      </c>
      <c r="JNZ9" s="9">
        <v>4</v>
      </c>
      <c r="JOA9" s="9">
        <v>1</v>
      </c>
      <c r="JOB9" s="9">
        <v>4</v>
      </c>
      <c r="JOC9" s="9">
        <v>5</v>
      </c>
      <c r="JOD9" s="9">
        <v>9</v>
      </c>
      <c r="JOE9" s="9">
        <v>3</v>
      </c>
      <c r="JOF9" s="9">
        <v>7</v>
      </c>
      <c r="JOG9" s="9">
        <v>1</v>
      </c>
      <c r="JOH9" s="9">
        <v>2</v>
      </c>
      <c r="JOI9" s="9">
        <v>4</v>
      </c>
      <c r="JOJ9" s="9">
        <v>5</v>
      </c>
      <c r="JOK9" s="9">
        <v>3</v>
      </c>
      <c r="JOL9" s="9">
        <v>2</v>
      </c>
      <c r="JOM9" s="9">
        <v>7</v>
      </c>
      <c r="JON9" s="9">
        <v>6</v>
      </c>
      <c r="JOO9" s="9">
        <v>3</v>
      </c>
      <c r="JOP9" s="9">
        <v>4</v>
      </c>
      <c r="JOQ9" s="9">
        <v>3</v>
      </c>
      <c r="JOR9" s="9">
        <v>8</v>
      </c>
      <c r="JOS9" s="9">
        <v>2</v>
      </c>
      <c r="JOT9" s="9">
        <v>5</v>
      </c>
      <c r="JOU9" s="9">
        <v>2</v>
      </c>
      <c r="JOV9" s="9">
        <v>2</v>
      </c>
      <c r="JOW9" s="9">
        <v>1</v>
      </c>
      <c r="JOX9" s="9">
        <v>2</v>
      </c>
      <c r="JOY9" s="9">
        <v>8</v>
      </c>
      <c r="JOZ9" s="9">
        <v>1</v>
      </c>
      <c r="JPA9" s="8">
        <v>4</v>
      </c>
      <c r="JPB9" s="8">
        <v>8</v>
      </c>
      <c r="JPC9" s="9">
        <v>2</v>
      </c>
      <c r="JPD9" s="9">
        <v>6</v>
      </c>
      <c r="JPE9" s="9">
        <v>3</v>
      </c>
      <c r="JPF9" s="9">
        <v>5</v>
      </c>
      <c r="JPG9" s="9">
        <v>6</v>
      </c>
      <c r="JPH9" s="9">
        <v>3</v>
      </c>
      <c r="JPI9" s="9">
        <v>1</v>
      </c>
      <c r="JPJ9" s="9">
        <v>2</v>
      </c>
      <c r="JPK9" s="9">
        <v>2</v>
      </c>
      <c r="JPL9" s="9">
        <v>1</v>
      </c>
      <c r="JPM9" s="9">
        <v>2</v>
      </c>
      <c r="JPN9" s="9">
        <v>8</v>
      </c>
      <c r="JPO9" s="9">
        <v>3</v>
      </c>
      <c r="JPP9" s="9">
        <v>2</v>
      </c>
      <c r="JPQ9" s="9">
        <v>3</v>
      </c>
      <c r="JPR9" s="9">
        <v>5</v>
      </c>
      <c r="JPS9" s="9">
        <v>6</v>
      </c>
      <c r="JPT9" s="9">
        <v>2</v>
      </c>
      <c r="JPU9" s="9">
        <v>6</v>
      </c>
      <c r="JPV9" s="9">
        <v>2</v>
      </c>
      <c r="JPW9" s="9">
        <v>3</v>
      </c>
      <c r="JPX9" s="9">
        <v>6</v>
      </c>
      <c r="JPY9" s="9">
        <v>5</v>
      </c>
      <c r="JPZ9" s="9">
        <v>2</v>
      </c>
      <c r="JQA9" s="9">
        <v>1</v>
      </c>
      <c r="JQB9" s="9">
        <v>3</v>
      </c>
      <c r="JQC9" s="9">
        <v>8</v>
      </c>
      <c r="JQD9" s="9">
        <v>3</v>
      </c>
      <c r="JQE9" s="9">
        <v>3</v>
      </c>
      <c r="JQF9" s="9">
        <v>8</v>
      </c>
      <c r="JQG9" s="9">
        <v>6</v>
      </c>
      <c r="JQH9" s="9">
        <v>3</v>
      </c>
      <c r="JQI9" s="9">
        <v>7</v>
      </c>
      <c r="JQJ9" s="9">
        <v>3</v>
      </c>
      <c r="JQK9" s="9">
        <v>3</v>
      </c>
      <c r="JQL9" s="9">
        <v>5</v>
      </c>
      <c r="JQM9" s="9">
        <v>4</v>
      </c>
      <c r="JQN9" s="9">
        <v>3</v>
      </c>
      <c r="JQO9" s="9">
        <v>5</v>
      </c>
      <c r="JQP9" s="9">
        <v>3</v>
      </c>
      <c r="JQQ9" s="9">
        <v>7</v>
      </c>
      <c r="JQR9" s="9">
        <v>1</v>
      </c>
      <c r="JQS9" s="9">
        <v>5</v>
      </c>
      <c r="JQT9" s="9">
        <v>7</v>
      </c>
      <c r="JQU9" s="9">
        <v>3</v>
      </c>
      <c r="JQV9" s="9">
        <v>7</v>
      </c>
      <c r="JQW9" s="9">
        <v>2</v>
      </c>
      <c r="JQX9" s="9">
        <v>6</v>
      </c>
      <c r="JQY9" s="9">
        <v>7</v>
      </c>
      <c r="JQZ9" s="9">
        <v>2</v>
      </c>
      <c r="JRA9" s="9">
        <v>4</v>
      </c>
      <c r="JRB9" s="9">
        <v>6</v>
      </c>
      <c r="JRC9" s="9">
        <v>1</v>
      </c>
      <c r="JRD9" s="9">
        <v>1</v>
      </c>
      <c r="JRE9" s="9">
        <v>2</v>
      </c>
      <c r="JRF9" s="9">
        <v>2</v>
      </c>
      <c r="JRG9" s="9">
        <v>7</v>
      </c>
      <c r="JRH9" s="9">
        <v>7</v>
      </c>
      <c r="JRI9" s="9">
        <v>2</v>
      </c>
      <c r="JRJ9" s="9">
        <v>6</v>
      </c>
      <c r="JRK9" s="9">
        <v>3</v>
      </c>
      <c r="JRL9" s="9">
        <v>1</v>
      </c>
      <c r="JRM9" s="9">
        <v>2</v>
      </c>
      <c r="JRN9" s="9">
        <v>3</v>
      </c>
      <c r="JRO9" s="9">
        <v>6</v>
      </c>
      <c r="JRP9" s="9">
        <v>3</v>
      </c>
      <c r="JRQ9" s="9">
        <v>7</v>
      </c>
      <c r="JRR9" s="9">
        <v>5</v>
      </c>
      <c r="JRS9" s="9">
        <v>1</v>
      </c>
      <c r="JRT9" s="9">
        <v>4</v>
      </c>
      <c r="JRU9" s="9">
        <v>4</v>
      </c>
      <c r="JRV9" s="9">
        <v>8</v>
      </c>
      <c r="JRW9" s="9">
        <v>5</v>
      </c>
      <c r="JRX9" s="9">
        <v>6</v>
      </c>
      <c r="JRY9" s="9">
        <v>3</v>
      </c>
      <c r="JRZ9" s="9">
        <v>2</v>
      </c>
      <c r="JSA9" s="9">
        <v>2</v>
      </c>
      <c r="JSB9" s="9">
        <v>3</v>
      </c>
      <c r="JSC9" s="9">
        <v>4</v>
      </c>
      <c r="JSD9" s="9">
        <v>2</v>
      </c>
      <c r="JSE9" s="9">
        <v>3</v>
      </c>
      <c r="JSF9" s="9">
        <v>3</v>
      </c>
      <c r="JSG9" s="9">
        <v>4</v>
      </c>
      <c r="JSH9" s="9">
        <v>2</v>
      </c>
      <c r="JSI9" s="9">
        <v>2</v>
      </c>
      <c r="JSJ9" s="9">
        <v>1</v>
      </c>
      <c r="JSK9" s="9">
        <v>1</v>
      </c>
      <c r="JSL9" s="9">
        <v>3</v>
      </c>
      <c r="JSM9" s="9">
        <v>7</v>
      </c>
      <c r="JSN9" s="9">
        <v>4</v>
      </c>
      <c r="JSO9" s="9">
        <v>2</v>
      </c>
      <c r="JSP9" s="9">
        <v>5</v>
      </c>
      <c r="JSQ9" s="9">
        <v>9</v>
      </c>
      <c r="JSR9" s="9">
        <v>4</v>
      </c>
      <c r="JSS9" s="9">
        <v>2</v>
      </c>
      <c r="JST9" s="9">
        <v>2</v>
      </c>
      <c r="JSU9" s="9">
        <v>4</v>
      </c>
      <c r="JSV9" s="9">
        <v>3</v>
      </c>
      <c r="JSW9" s="9">
        <v>2</v>
      </c>
      <c r="JSX9" s="9">
        <v>3</v>
      </c>
      <c r="JSY9" s="9">
        <v>8</v>
      </c>
      <c r="JSZ9" s="9">
        <v>1</v>
      </c>
      <c r="JTA9" s="9">
        <v>2</v>
      </c>
      <c r="JTB9" s="9">
        <v>3</v>
      </c>
      <c r="JTC9" s="9">
        <v>3</v>
      </c>
      <c r="JTD9" s="9">
        <v>5</v>
      </c>
      <c r="JTE9" s="9">
        <v>3</v>
      </c>
      <c r="JTF9" s="9">
        <v>5</v>
      </c>
      <c r="JTG9" s="9">
        <v>4</v>
      </c>
      <c r="JTH9" s="9">
        <v>5</v>
      </c>
      <c r="JTI9" s="9">
        <v>2</v>
      </c>
      <c r="JTJ9" s="9">
        <v>3</v>
      </c>
      <c r="JTK9" s="9">
        <v>2</v>
      </c>
      <c r="JTL9" s="9">
        <v>2</v>
      </c>
      <c r="JTM9" s="9">
        <v>2</v>
      </c>
      <c r="JTN9" s="9">
        <v>2</v>
      </c>
      <c r="JTO9" s="9">
        <v>2</v>
      </c>
      <c r="JTP9" s="9">
        <v>3</v>
      </c>
      <c r="JTQ9" s="9">
        <v>2</v>
      </c>
      <c r="JTR9" s="9">
        <v>4</v>
      </c>
      <c r="JTS9" s="9">
        <v>3</v>
      </c>
      <c r="JTT9" s="9">
        <v>1</v>
      </c>
      <c r="JTU9" s="9">
        <v>5</v>
      </c>
      <c r="JTV9" s="9">
        <v>1</v>
      </c>
      <c r="JTW9" s="9">
        <v>7</v>
      </c>
      <c r="JTX9" s="9">
        <v>9</v>
      </c>
      <c r="JTY9" s="9">
        <v>2</v>
      </c>
      <c r="JTZ9" s="9">
        <v>3</v>
      </c>
      <c r="JUA9" s="9">
        <v>4</v>
      </c>
      <c r="JUB9" s="9">
        <v>7</v>
      </c>
      <c r="JUC9" s="9">
        <v>2</v>
      </c>
      <c r="JUD9" s="9">
        <v>5</v>
      </c>
      <c r="JUE9" s="9">
        <v>5</v>
      </c>
      <c r="JUF9" s="9">
        <v>2</v>
      </c>
      <c r="JUG9" s="9">
        <v>5</v>
      </c>
      <c r="JUH9" s="9">
        <v>2</v>
      </c>
      <c r="JUI9" s="9">
        <v>1</v>
      </c>
      <c r="JUJ9" s="9">
        <v>1</v>
      </c>
      <c r="JUK9" s="9">
        <v>2</v>
      </c>
      <c r="JUL9" s="9">
        <v>5</v>
      </c>
      <c r="JUM9" s="9">
        <v>2</v>
      </c>
      <c r="JUN9" s="9">
        <v>5</v>
      </c>
      <c r="JUO9" s="9">
        <v>4</v>
      </c>
      <c r="JUP9" s="9">
        <v>1</v>
      </c>
      <c r="JUQ9" s="9">
        <v>13</v>
      </c>
      <c r="JUR9" s="9">
        <v>8</v>
      </c>
      <c r="JUS9" s="9">
        <v>3</v>
      </c>
      <c r="JUT9" s="9">
        <v>5</v>
      </c>
      <c r="JUU9" s="9">
        <v>7</v>
      </c>
      <c r="JUV9" s="9">
        <v>5</v>
      </c>
      <c r="JUW9" s="9">
        <v>3</v>
      </c>
      <c r="JUX9" s="9">
        <v>8</v>
      </c>
      <c r="JUY9" s="9">
        <v>3</v>
      </c>
      <c r="JUZ9" s="9">
        <v>3</v>
      </c>
      <c r="JVA9" s="9">
        <v>3</v>
      </c>
      <c r="JVB9" s="9">
        <v>13</v>
      </c>
      <c r="JVC9" s="9">
        <v>5</v>
      </c>
      <c r="JVD9" s="9">
        <v>3</v>
      </c>
      <c r="JVE9" s="9">
        <v>2</v>
      </c>
      <c r="JVF9" s="9">
        <v>9</v>
      </c>
      <c r="JVG9" s="9">
        <v>6</v>
      </c>
      <c r="JVH9" s="9">
        <v>2</v>
      </c>
      <c r="JVI9" s="9">
        <v>3</v>
      </c>
      <c r="JVJ9" s="9">
        <v>3</v>
      </c>
      <c r="JVK9" s="9">
        <v>2</v>
      </c>
      <c r="JVL9" s="9">
        <v>4</v>
      </c>
      <c r="JVM9" s="9">
        <v>3</v>
      </c>
      <c r="JVN9" s="9">
        <v>4</v>
      </c>
      <c r="JVO9" s="9">
        <v>4</v>
      </c>
      <c r="JVP9" s="9">
        <v>3</v>
      </c>
      <c r="JVQ9" s="9">
        <v>4</v>
      </c>
      <c r="JVR9" s="9">
        <v>1</v>
      </c>
      <c r="JVS9" s="9">
        <v>1</v>
      </c>
      <c r="JVT9" s="9">
        <v>2</v>
      </c>
      <c r="JVU9" s="9">
        <v>1</v>
      </c>
      <c r="JVV9" s="9">
        <v>4</v>
      </c>
      <c r="JVW9" s="9">
        <v>5</v>
      </c>
      <c r="JVX9" s="9">
        <v>3</v>
      </c>
      <c r="JVY9" s="9">
        <v>3</v>
      </c>
      <c r="JVZ9" s="9">
        <v>2</v>
      </c>
      <c r="JWA9" s="9">
        <v>3</v>
      </c>
      <c r="JWB9" s="9">
        <v>2</v>
      </c>
      <c r="JWC9" s="9">
        <v>2</v>
      </c>
      <c r="JWD9" s="9">
        <v>3</v>
      </c>
      <c r="JWE9" s="9">
        <v>2</v>
      </c>
      <c r="JWF9" s="9">
        <v>6</v>
      </c>
      <c r="JWG9" s="9">
        <v>3</v>
      </c>
      <c r="JWH9" s="9">
        <v>2</v>
      </c>
      <c r="JWI9" s="9">
        <v>5</v>
      </c>
      <c r="JWJ9" s="9">
        <v>3</v>
      </c>
      <c r="JWK9" s="9">
        <v>5</v>
      </c>
      <c r="JWL9" s="9">
        <v>4</v>
      </c>
      <c r="JWM9" s="9">
        <v>4</v>
      </c>
      <c r="JWN9" s="9">
        <v>3</v>
      </c>
      <c r="JWO9" s="9">
        <v>1</v>
      </c>
      <c r="JWP9" s="9">
        <v>8</v>
      </c>
      <c r="JWQ9" s="9">
        <v>4</v>
      </c>
      <c r="JWR9" s="9">
        <v>3</v>
      </c>
      <c r="JWS9" s="9">
        <v>3</v>
      </c>
      <c r="JWT9" s="9">
        <v>2</v>
      </c>
      <c r="JWU9" s="9">
        <v>3</v>
      </c>
      <c r="JWV9" s="9">
        <v>2</v>
      </c>
      <c r="JWW9" s="9">
        <v>4</v>
      </c>
      <c r="JWX9" s="9">
        <v>2</v>
      </c>
      <c r="JWY9" s="9">
        <v>3</v>
      </c>
      <c r="JWZ9" s="9">
        <v>5</v>
      </c>
      <c r="JXA9" s="9">
        <v>3</v>
      </c>
      <c r="JXB9" s="9">
        <v>4</v>
      </c>
      <c r="JXC9" s="9">
        <v>3</v>
      </c>
      <c r="JXD9" s="9">
        <v>2</v>
      </c>
      <c r="JXE9" s="9">
        <v>2</v>
      </c>
      <c r="JXF9" s="9">
        <v>1</v>
      </c>
      <c r="JXG9" s="9">
        <v>5</v>
      </c>
      <c r="JXH9" s="9">
        <v>3</v>
      </c>
      <c r="JXI9" s="9">
        <v>1</v>
      </c>
      <c r="JXJ9" s="9">
        <v>8</v>
      </c>
      <c r="JXK9" s="9">
        <v>1</v>
      </c>
      <c r="JXL9" s="9">
        <v>7</v>
      </c>
      <c r="JXM9" s="9">
        <v>3</v>
      </c>
      <c r="JXN9" s="9">
        <v>2</v>
      </c>
      <c r="JXO9" s="9">
        <v>5</v>
      </c>
      <c r="JXP9" s="9">
        <v>2</v>
      </c>
      <c r="JXQ9" s="9">
        <v>5</v>
      </c>
      <c r="JXR9" s="9">
        <v>4</v>
      </c>
      <c r="JXS9" s="9">
        <v>6</v>
      </c>
      <c r="JXT9" s="9">
        <v>5</v>
      </c>
      <c r="JXU9" s="9">
        <v>5</v>
      </c>
      <c r="JXV9" s="9">
        <v>1</v>
      </c>
      <c r="JXW9" s="9">
        <v>8</v>
      </c>
      <c r="JXX9" s="9">
        <v>3</v>
      </c>
      <c r="JXY9" s="9">
        <v>5</v>
      </c>
      <c r="JXZ9" s="9">
        <v>3</v>
      </c>
      <c r="JYA9" s="9">
        <v>3</v>
      </c>
      <c r="JYB9" s="9">
        <v>3</v>
      </c>
      <c r="JYC9" s="9">
        <v>2</v>
      </c>
      <c r="JYD9" s="9">
        <v>3</v>
      </c>
      <c r="JYE9" s="9">
        <v>5</v>
      </c>
      <c r="JYF9" s="9">
        <v>1</v>
      </c>
      <c r="JYG9" s="9">
        <v>3</v>
      </c>
      <c r="JYH9" s="9">
        <v>4</v>
      </c>
      <c r="JYI9" s="9">
        <v>3</v>
      </c>
      <c r="JYJ9" s="9">
        <v>3</v>
      </c>
      <c r="JYK9" s="9">
        <v>1</v>
      </c>
      <c r="JYL9" s="9">
        <v>3</v>
      </c>
      <c r="JYM9" s="9">
        <v>5</v>
      </c>
      <c r="JYN9" s="9">
        <v>3</v>
      </c>
      <c r="JYO9" s="9">
        <v>1</v>
      </c>
      <c r="JYP9" s="9">
        <v>5</v>
      </c>
      <c r="JYQ9" s="9">
        <v>2</v>
      </c>
      <c r="JYR9" s="9">
        <v>4</v>
      </c>
      <c r="JYS9" s="9">
        <v>4</v>
      </c>
      <c r="JYT9" s="9">
        <v>2</v>
      </c>
      <c r="JYU9" s="9">
        <v>3</v>
      </c>
      <c r="JYV9" s="9">
        <v>3</v>
      </c>
      <c r="JYW9" s="9">
        <v>5</v>
      </c>
      <c r="JYX9" s="9">
        <v>2</v>
      </c>
      <c r="JYY9" s="9">
        <v>6</v>
      </c>
      <c r="JYZ9" s="9">
        <v>5</v>
      </c>
      <c r="JZA9" s="9">
        <v>2</v>
      </c>
      <c r="JZB9" s="9">
        <v>8</v>
      </c>
      <c r="JZC9" s="9">
        <v>4</v>
      </c>
      <c r="JZD9" s="9">
        <v>3</v>
      </c>
      <c r="JZE9" s="9">
        <v>4</v>
      </c>
      <c r="JZF9" s="9">
        <v>11</v>
      </c>
      <c r="JZG9" s="9">
        <v>5</v>
      </c>
      <c r="JZH9" s="8">
        <v>3</v>
      </c>
      <c r="JZI9" s="9">
        <v>3</v>
      </c>
      <c r="JZJ9" s="9">
        <v>2</v>
      </c>
      <c r="JZK9" s="9">
        <v>5</v>
      </c>
      <c r="JZL9" s="9">
        <v>2</v>
      </c>
      <c r="JZM9" s="9">
        <v>3</v>
      </c>
      <c r="JZN9" s="9">
        <v>2</v>
      </c>
      <c r="JZO9" s="9">
        <v>5</v>
      </c>
      <c r="JZP9" s="9">
        <v>4</v>
      </c>
      <c r="JZQ9" s="9">
        <v>7</v>
      </c>
      <c r="JZR9" s="9">
        <v>4</v>
      </c>
      <c r="JZS9" s="9">
        <v>1</v>
      </c>
      <c r="JZT9" s="9">
        <v>3</v>
      </c>
      <c r="JZU9" s="9">
        <v>3</v>
      </c>
      <c r="JZV9" s="9">
        <v>9</v>
      </c>
      <c r="JZW9" s="9">
        <v>3</v>
      </c>
      <c r="JZX9" s="9">
        <v>4</v>
      </c>
      <c r="JZY9" s="9">
        <v>3</v>
      </c>
      <c r="JZZ9" s="9">
        <v>3</v>
      </c>
      <c r="KAA9" s="9">
        <v>4</v>
      </c>
      <c r="KAB9" s="9">
        <v>1</v>
      </c>
      <c r="KAC9" s="9">
        <v>3</v>
      </c>
      <c r="KAD9" s="9">
        <v>2</v>
      </c>
      <c r="KAE9" s="9">
        <v>3</v>
      </c>
      <c r="KAF9" s="9">
        <v>3</v>
      </c>
      <c r="KAG9" s="9">
        <v>4</v>
      </c>
      <c r="KAH9" s="9">
        <v>3</v>
      </c>
      <c r="KAI9" s="9">
        <v>3</v>
      </c>
      <c r="KAJ9" s="9">
        <v>7</v>
      </c>
      <c r="KAK9" s="9">
        <v>2</v>
      </c>
      <c r="KAL9" s="9">
        <v>2</v>
      </c>
      <c r="KAM9" s="9">
        <v>5</v>
      </c>
      <c r="KAN9" s="9">
        <v>6</v>
      </c>
      <c r="KAO9" s="9">
        <v>2</v>
      </c>
      <c r="KAP9" s="9">
        <v>1</v>
      </c>
      <c r="KAQ9" s="9">
        <v>1</v>
      </c>
      <c r="KAR9" s="9">
        <v>5</v>
      </c>
      <c r="KAS9" s="9">
        <v>7</v>
      </c>
      <c r="KAT9" s="9">
        <v>2</v>
      </c>
      <c r="KAU9" s="9">
        <v>6</v>
      </c>
      <c r="KAV9" s="9">
        <v>2</v>
      </c>
      <c r="KAW9" s="9">
        <v>5</v>
      </c>
      <c r="KAX9" s="9">
        <v>2</v>
      </c>
      <c r="KAY9" s="9">
        <v>2</v>
      </c>
      <c r="KAZ9" s="9">
        <v>1</v>
      </c>
      <c r="KBA9" s="9">
        <v>2</v>
      </c>
      <c r="KBB9" s="9">
        <v>1</v>
      </c>
      <c r="KBC9" s="9">
        <v>2</v>
      </c>
      <c r="KBD9" s="9">
        <v>10</v>
      </c>
      <c r="KBE9" s="9">
        <v>7</v>
      </c>
      <c r="KBF9" s="9">
        <v>4</v>
      </c>
      <c r="KBG9" s="9">
        <v>5</v>
      </c>
      <c r="KBH9" s="9">
        <v>9</v>
      </c>
      <c r="KBI9" s="9">
        <v>3</v>
      </c>
      <c r="KBJ9" s="9">
        <v>2</v>
      </c>
      <c r="KBK9" s="9">
        <v>3</v>
      </c>
      <c r="KBL9" s="9">
        <v>3</v>
      </c>
      <c r="KBM9" s="9">
        <v>1</v>
      </c>
      <c r="KBN9" s="9">
        <v>8</v>
      </c>
      <c r="KBO9" s="9">
        <v>3</v>
      </c>
      <c r="KBP9" s="9">
        <v>4</v>
      </c>
      <c r="KBQ9" s="9">
        <v>7</v>
      </c>
      <c r="KBR9" s="9">
        <v>3</v>
      </c>
      <c r="KBS9" s="9">
        <v>2</v>
      </c>
      <c r="KBT9" s="9">
        <v>4</v>
      </c>
      <c r="KBU9" s="9">
        <v>4</v>
      </c>
      <c r="KBV9" s="9">
        <v>3</v>
      </c>
      <c r="KBW9" s="9">
        <v>2</v>
      </c>
      <c r="KBX9" s="9">
        <v>1</v>
      </c>
      <c r="KBY9" s="9">
        <v>2</v>
      </c>
      <c r="KBZ9" s="9">
        <v>5</v>
      </c>
      <c r="KCA9" s="9">
        <v>1</v>
      </c>
      <c r="KCB9" s="9">
        <v>2</v>
      </c>
      <c r="KCC9" s="9">
        <v>6</v>
      </c>
      <c r="KCD9" s="9">
        <v>8</v>
      </c>
      <c r="KCE9" s="9">
        <v>3</v>
      </c>
      <c r="KCF9" s="9">
        <v>2</v>
      </c>
      <c r="KCG9" s="9">
        <v>3</v>
      </c>
      <c r="KCH9" s="9">
        <v>7</v>
      </c>
      <c r="KCI9" s="9">
        <v>5</v>
      </c>
      <c r="KCJ9" s="9">
        <v>3</v>
      </c>
      <c r="KCK9" s="9">
        <v>4</v>
      </c>
      <c r="KCL9" s="9">
        <v>4</v>
      </c>
      <c r="KCM9" s="9">
        <v>3</v>
      </c>
      <c r="KCN9" s="9">
        <v>2</v>
      </c>
      <c r="KCO9" s="9">
        <v>2</v>
      </c>
      <c r="KCP9" s="9">
        <v>4</v>
      </c>
      <c r="KCQ9" s="9">
        <v>2</v>
      </c>
      <c r="KCR9" s="9">
        <v>3</v>
      </c>
      <c r="KCS9" s="9">
        <v>5</v>
      </c>
      <c r="KCT9" s="9">
        <v>3</v>
      </c>
      <c r="KCU9" s="9">
        <v>5</v>
      </c>
      <c r="KCV9" s="9">
        <v>4</v>
      </c>
      <c r="KCW9" s="9">
        <v>2</v>
      </c>
      <c r="KCX9" s="9">
        <v>2</v>
      </c>
      <c r="KCY9" s="9">
        <v>5</v>
      </c>
      <c r="KCZ9" s="9">
        <v>3</v>
      </c>
      <c r="KDA9" s="9">
        <v>3</v>
      </c>
      <c r="KDB9" s="9">
        <v>5</v>
      </c>
      <c r="KDC9" s="9">
        <v>5</v>
      </c>
      <c r="KDD9" s="9">
        <v>4</v>
      </c>
      <c r="KDE9" s="9">
        <v>2</v>
      </c>
      <c r="KDF9" s="9">
        <v>5</v>
      </c>
      <c r="KDG9" s="9">
        <v>7</v>
      </c>
      <c r="KDH9" s="9">
        <v>5</v>
      </c>
      <c r="KDI9" s="9">
        <v>4</v>
      </c>
      <c r="KDJ9" s="9">
        <v>2</v>
      </c>
      <c r="KDK9" s="9">
        <v>4</v>
      </c>
      <c r="KDL9" s="9">
        <v>8</v>
      </c>
      <c r="KDM9" s="9">
        <v>2</v>
      </c>
      <c r="KDN9" s="9">
        <v>1</v>
      </c>
      <c r="KDO9" s="9">
        <v>2</v>
      </c>
      <c r="KDP9" s="9">
        <v>2</v>
      </c>
      <c r="KDQ9" s="9">
        <v>3</v>
      </c>
      <c r="KDR9" s="9">
        <v>1</v>
      </c>
      <c r="KDS9" s="9">
        <v>1</v>
      </c>
      <c r="KDT9" s="9">
        <v>3</v>
      </c>
      <c r="KDU9" s="9">
        <v>5</v>
      </c>
      <c r="KDV9" s="9">
        <v>1</v>
      </c>
      <c r="KDW9" s="9">
        <v>4</v>
      </c>
      <c r="KDX9" s="9">
        <v>5</v>
      </c>
      <c r="KDY9" s="9">
        <v>3</v>
      </c>
      <c r="KDZ9" s="9">
        <v>8</v>
      </c>
      <c r="KEA9" s="9">
        <v>3</v>
      </c>
      <c r="KEB9" s="9">
        <v>9</v>
      </c>
      <c r="KEC9" s="9">
        <v>2</v>
      </c>
      <c r="KED9" s="9">
        <v>1</v>
      </c>
      <c r="KEE9" s="8">
        <v>1</v>
      </c>
      <c r="KEF9" s="9">
        <v>7</v>
      </c>
      <c r="KEG9" s="9">
        <v>3</v>
      </c>
      <c r="KEH9" s="9">
        <v>6</v>
      </c>
      <c r="KEI9" s="9">
        <v>3</v>
      </c>
      <c r="KEJ9" s="9">
        <v>10</v>
      </c>
      <c r="KEK9" s="9">
        <v>11</v>
      </c>
      <c r="KEL9" s="9">
        <v>5</v>
      </c>
      <c r="KEM9" s="9">
        <v>4</v>
      </c>
      <c r="KEN9" s="9">
        <v>4</v>
      </c>
      <c r="KEO9" s="9">
        <v>5</v>
      </c>
      <c r="KEP9" s="9">
        <v>4</v>
      </c>
      <c r="KEQ9" s="9">
        <v>7</v>
      </c>
      <c r="KER9" s="9">
        <v>4</v>
      </c>
      <c r="KES9" s="9">
        <v>2</v>
      </c>
      <c r="KET9" s="9">
        <v>1</v>
      </c>
      <c r="KEU9" s="9">
        <v>5</v>
      </c>
      <c r="KEV9" s="9">
        <v>2</v>
      </c>
      <c r="KEW9" s="9">
        <v>1</v>
      </c>
      <c r="KEX9" s="9">
        <v>7</v>
      </c>
      <c r="KEY9" s="9">
        <v>3</v>
      </c>
      <c r="KEZ9" s="9">
        <v>2</v>
      </c>
      <c r="KFA9" s="9">
        <v>4</v>
      </c>
      <c r="KFB9" s="9">
        <v>8</v>
      </c>
      <c r="KFC9" s="9">
        <v>6</v>
      </c>
      <c r="KFD9" s="9">
        <v>3</v>
      </c>
      <c r="KFE9" s="9">
        <v>1</v>
      </c>
      <c r="KFF9" s="9">
        <v>5</v>
      </c>
      <c r="KFG9" s="9">
        <v>3</v>
      </c>
      <c r="KFH9" s="9">
        <v>3</v>
      </c>
      <c r="KFI9" s="9">
        <v>4</v>
      </c>
      <c r="KFJ9" s="9">
        <v>2</v>
      </c>
      <c r="KFK9" s="9">
        <v>7</v>
      </c>
      <c r="KFL9" s="9">
        <v>1</v>
      </c>
      <c r="KFM9" s="9">
        <v>2</v>
      </c>
      <c r="KFN9" s="9">
        <v>3</v>
      </c>
      <c r="KFO9" s="9">
        <v>2</v>
      </c>
      <c r="KFP9" s="9">
        <v>3</v>
      </c>
      <c r="KFQ9" s="9">
        <v>6</v>
      </c>
      <c r="KFR9" s="9">
        <v>2</v>
      </c>
      <c r="KFS9" s="9">
        <v>2</v>
      </c>
      <c r="KFT9" s="9">
        <v>5</v>
      </c>
      <c r="KFU9" s="9">
        <v>5</v>
      </c>
      <c r="KFV9" s="9">
        <v>1</v>
      </c>
      <c r="KFW9" s="9">
        <v>3</v>
      </c>
      <c r="KFX9" s="9">
        <v>4</v>
      </c>
      <c r="KFY9" s="9">
        <v>4</v>
      </c>
      <c r="KFZ9" s="9">
        <v>2</v>
      </c>
      <c r="KGA9" s="9">
        <v>2</v>
      </c>
      <c r="KGB9" s="9">
        <v>5</v>
      </c>
      <c r="KGC9" s="9">
        <v>5</v>
      </c>
      <c r="KGD9" s="9">
        <v>2</v>
      </c>
      <c r="KGE9" s="9">
        <v>2</v>
      </c>
      <c r="KGF9" s="9">
        <v>5</v>
      </c>
      <c r="KGG9" s="9">
        <v>5</v>
      </c>
      <c r="KGH9" s="9">
        <v>2</v>
      </c>
      <c r="KGI9" s="9">
        <v>9</v>
      </c>
      <c r="KGJ9" s="9">
        <v>3</v>
      </c>
      <c r="KGK9" s="9">
        <v>2</v>
      </c>
      <c r="KGL9" s="9">
        <v>8</v>
      </c>
      <c r="KGM9" s="9">
        <v>3</v>
      </c>
      <c r="KGN9" s="9">
        <v>2</v>
      </c>
      <c r="KGO9" s="9">
        <v>3</v>
      </c>
      <c r="KGP9" s="9">
        <v>2</v>
      </c>
      <c r="KGQ9" s="9">
        <v>5</v>
      </c>
      <c r="KGR9" s="9">
        <v>2</v>
      </c>
      <c r="KGS9" s="9">
        <v>5</v>
      </c>
      <c r="KGT9" s="9">
        <v>2</v>
      </c>
      <c r="KGU9" s="9">
        <v>5</v>
      </c>
      <c r="KGV9" s="9">
        <v>5</v>
      </c>
      <c r="KGW9" s="9">
        <v>5</v>
      </c>
      <c r="KGX9" s="9">
        <v>9</v>
      </c>
      <c r="KGY9" s="9">
        <v>2</v>
      </c>
      <c r="KGZ9" s="9">
        <v>5</v>
      </c>
      <c r="KHA9" s="9">
        <v>3</v>
      </c>
      <c r="KHB9" s="9">
        <v>1</v>
      </c>
      <c r="KHC9" s="9">
        <v>2</v>
      </c>
      <c r="KHD9" s="9">
        <v>9</v>
      </c>
      <c r="KHE9" s="9">
        <v>2</v>
      </c>
      <c r="KHF9" s="9">
        <v>5</v>
      </c>
      <c r="KHG9" s="9">
        <v>7</v>
      </c>
      <c r="KHH9" s="9">
        <v>3</v>
      </c>
      <c r="KHI9" s="9">
        <v>3</v>
      </c>
      <c r="KHJ9" s="9">
        <v>1</v>
      </c>
      <c r="KHK9" s="9">
        <v>2</v>
      </c>
      <c r="KHL9" s="9">
        <v>1</v>
      </c>
      <c r="KHM9" s="9">
        <v>2</v>
      </c>
      <c r="KHN9" s="9">
        <v>2</v>
      </c>
      <c r="KHO9" s="9">
        <v>2</v>
      </c>
      <c r="KHP9" s="9">
        <v>3</v>
      </c>
      <c r="KHQ9" s="9">
        <v>2</v>
      </c>
      <c r="KHR9" s="9">
        <v>1</v>
      </c>
      <c r="KHS9" s="9">
        <v>2</v>
      </c>
      <c r="KHT9" s="9">
        <v>3</v>
      </c>
      <c r="KHU9" s="9">
        <v>1</v>
      </c>
      <c r="KHV9" s="9">
        <v>2</v>
      </c>
      <c r="KHW9" s="9">
        <v>3</v>
      </c>
      <c r="KHX9" s="9">
        <v>7</v>
      </c>
      <c r="KHY9" s="9">
        <v>2</v>
      </c>
      <c r="KHZ9" s="9">
        <v>6</v>
      </c>
      <c r="KIA9" s="9">
        <v>1</v>
      </c>
      <c r="KIB9" s="9">
        <v>7</v>
      </c>
      <c r="KIC9" s="9">
        <v>1</v>
      </c>
      <c r="KID9" s="9">
        <v>7</v>
      </c>
      <c r="KIE9" s="9">
        <v>2</v>
      </c>
      <c r="KIF9" s="9">
        <v>3</v>
      </c>
      <c r="KIG9" s="9">
        <v>5</v>
      </c>
      <c r="KIH9" s="9">
        <v>2</v>
      </c>
      <c r="KII9" s="9">
        <v>2</v>
      </c>
      <c r="KIJ9" s="9">
        <v>5</v>
      </c>
      <c r="KIK9" s="8">
        <v>3</v>
      </c>
      <c r="KIL9" s="9">
        <v>9</v>
      </c>
      <c r="KIM9" s="9">
        <v>3</v>
      </c>
      <c r="KIN9" s="9">
        <v>12</v>
      </c>
      <c r="KIO9" s="9">
        <v>6</v>
      </c>
      <c r="KIP9" s="9">
        <v>2</v>
      </c>
      <c r="KIQ9" s="9">
        <v>1</v>
      </c>
      <c r="KIR9" s="9">
        <v>2</v>
      </c>
      <c r="KIS9" s="9">
        <v>4</v>
      </c>
      <c r="KIT9" s="9">
        <v>5</v>
      </c>
      <c r="KIU9" s="9">
        <v>4</v>
      </c>
      <c r="KIV9" s="9">
        <v>7</v>
      </c>
      <c r="KIW9" s="9">
        <v>7</v>
      </c>
      <c r="KIX9" s="9">
        <v>4</v>
      </c>
      <c r="KIY9" s="9">
        <v>6</v>
      </c>
      <c r="KIZ9" s="9">
        <v>1</v>
      </c>
      <c r="KJA9" s="9">
        <v>3</v>
      </c>
      <c r="KJB9" s="9">
        <v>4</v>
      </c>
      <c r="KJC9" s="9">
        <v>2</v>
      </c>
      <c r="KJD9" s="9">
        <v>1</v>
      </c>
      <c r="KJE9" s="9">
        <v>3</v>
      </c>
      <c r="KJF9" s="9">
        <v>8</v>
      </c>
      <c r="KJG9" s="9">
        <v>1</v>
      </c>
      <c r="KJH9" s="9">
        <v>5</v>
      </c>
      <c r="KJI9" s="9">
        <v>10</v>
      </c>
      <c r="KJJ9" s="9">
        <v>4</v>
      </c>
      <c r="KJK9" s="9">
        <v>3</v>
      </c>
      <c r="KJL9" s="9">
        <v>2</v>
      </c>
      <c r="KJM9" s="9">
        <v>2</v>
      </c>
      <c r="KJN9" s="9">
        <v>3</v>
      </c>
      <c r="KJO9" s="9">
        <v>4</v>
      </c>
      <c r="KJP9" s="9">
        <v>1</v>
      </c>
      <c r="KJQ9" s="9">
        <v>9</v>
      </c>
      <c r="KJR9" s="9">
        <v>8</v>
      </c>
      <c r="KJS9" s="9">
        <v>1</v>
      </c>
      <c r="KJT9" s="9">
        <v>1</v>
      </c>
      <c r="KJU9" s="9">
        <v>5</v>
      </c>
      <c r="KJV9" s="9">
        <v>3</v>
      </c>
      <c r="KJW9" s="9">
        <v>2</v>
      </c>
      <c r="KJX9" s="9">
        <v>7</v>
      </c>
      <c r="KJY9" s="9">
        <v>3</v>
      </c>
      <c r="KJZ9" s="9">
        <v>1</v>
      </c>
      <c r="KKA9" s="9">
        <v>2</v>
      </c>
      <c r="KKB9" s="9">
        <v>3</v>
      </c>
      <c r="KKC9" s="9">
        <v>7</v>
      </c>
      <c r="KKD9" s="9">
        <v>3</v>
      </c>
      <c r="KKE9" s="9">
        <v>5</v>
      </c>
      <c r="KKF9" s="9">
        <v>1</v>
      </c>
      <c r="KKG9" s="9">
        <v>2</v>
      </c>
      <c r="KKH9" s="9">
        <v>3</v>
      </c>
      <c r="KKI9" s="9">
        <v>3</v>
      </c>
      <c r="KKJ9" s="9">
        <v>2</v>
      </c>
      <c r="KKK9" s="9">
        <v>5</v>
      </c>
      <c r="KKL9" s="9">
        <v>1</v>
      </c>
      <c r="KKM9" s="9">
        <v>3</v>
      </c>
      <c r="KKN9" s="9">
        <v>8</v>
      </c>
      <c r="KKO9" s="9">
        <v>3</v>
      </c>
      <c r="KKP9" s="9">
        <v>2</v>
      </c>
      <c r="KKQ9" s="9">
        <v>2</v>
      </c>
      <c r="KKR9" s="9">
        <v>2</v>
      </c>
      <c r="KKS9" s="9">
        <v>5</v>
      </c>
      <c r="KKT9" s="9">
        <v>4</v>
      </c>
      <c r="KKU9" s="9">
        <v>3</v>
      </c>
      <c r="KKV9" s="9">
        <v>2</v>
      </c>
      <c r="KKW9" s="9">
        <v>5</v>
      </c>
      <c r="KKX9" s="9">
        <v>5</v>
      </c>
      <c r="KKY9" s="9">
        <v>5</v>
      </c>
      <c r="KKZ9" s="9">
        <v>3</v>
      </c>
      <c r="KLA9" s="9">
        <v>6</v>
      </c>
      <c r="KLB9" s="9">
        <v>3</v>
      </c>
      <c r="KLC9" s="9">
        <v>3</v>
      </c>
      <c r="KLD9" s="9">
        <v>4</v>
      </c>
      <c r="KLE9" s="9">
        <v>2</v>
      </c>
      <c r="KLF9" s="9">
        <v>3</v>
      </c>
      <c r="KLG9" s="9">
        <v>8</v>
      </c>
      <c r="KLH9" s="9">
        <v>2</v>
      </c>
      <c r="KLI9" s="9">
        <v>3</v>
      </c>
      <c r="KLJ9" s="9">
        <v>3</v>
      </c>
      <c r="KLK9" s="9">
        <v>3</v>
      </c>
      <c r="KLL9" s="9">
        <v>3</v>
      </c>
      <c r="KLM9" s="9">
        <v>4</v>
      </c>
      <c r="KLN9" s="9">
        <v>5</v>
      </c>
      <c r="KLO9" s="9">
        <v>4</v>
      </c>
      <c r="KLP9" s="9">
        <v>4</v>
      </c>
      <c r="KLQ9" s="9">
        <v>3</v>
      </c>
      <c r="KLR9" s="9">
        <v>2</v>
      </c>
      <c r="KLS9" s="9">
        <v>1</v>
      </c>
      <c r="KLT9" s="9">
        <v>5</v>
      </c>
      <c r="KLU9" s="9">
        <v>5</v>
      </c>
      <c r="KLV9" s="9">
        <v>1</v>
      </c>
      <c r="KLW9" s="9">
        <v>3</v>
      </c>
      <c r="KLX9" s="9">
        <v>2</v>
      </c>
      <c r="KLY9" s="9">
        <v>1</v>
      </c>
      <c r="KLZ9" s="9">
        <v>1</v>
      </c>
      <c r="KMA9" s="9">
        <v>3</v>
      </c>
      <c r="KMB9" s="9">
        <v>6</v>
      </c>
      <c r="KMC9" s="9">
        <v>1</v>
      </c>
      <c r="KMD9" s="9">
        <v>4</v>
      </c>
      <c r="KME9" s="9">
        <v>2</v>
      </c>
      <c r="KMF9" s="9">
        <v>1</v>
      </c>
      <c r="KMG9" s="9">
        <v>6</v>
      </c>
      <c r="KMH9" s="9">
        <v>5</v>
      </c>
      <c r="KMI9" s="9">
        <v>8</v>
      </c>
      <c r="KMJ9" s="9">
        <v>2</v>
      </c>
      <c r="KMK9" s="9">
        <v>2</v>
      </c>
      <c r="KML9" s="9">
        <v>5</v>
      </c>
      <c r="KMM9" s="9">
        <v>6</v>
      </c>
      <c r="KMN9" s="9">
        <v>3</v>
      </c>
      <c r="KMO9" s="9">
        <v>1</v>
      </c>
      <c r="KMP9" s="9">
        <v>3</v>
      </c>
      <c r="KMQ9" s="9">
        <v>4</v>
      </c>
      <c r="KMR9" s="9">
        <v>5</v>
      </c>
      <c r="KMS9" s="9">
        <v>2</v>
      </c>
      <c r="KMT9" s="9">
        <v>6</v>
      </c>
      <c r="KMU9" s="9">
        <v>4</v>
      </c>
      <c r="KMV9" s="9">
        <v>2</v>
      </c>
      <c r="KMW9" s="9">
        <v>1</v>
      </c>
      <c r="KMX9" s="9">
        <v>2</v>
      </c>
      <c r="KMY9" s="9">
        <v>7</v>
      </c>
      <c r="KMZ9" s="9">
        <v>2</v>
      </c>
      <c r="KNA9" s="9">
        <v>7</v>
      </c>
      <c r="KNB9" s="9">
        <v>2</v>
      </c>
      <c r="KNC9" s="9">
        <v>1</v>
      </c>
      <c r="KND9" s="9">
        <v>3</v>
      </c>
      <c r="KNE9" s="9">
        <v>3</v>
      </c>
      <c r="KNF9" s="9">
        <v>2</v>
      </c>
      <c r="KNG9" s="9">
        <v>4</v>
      </c>
      <c r="KNH9" s="9">
        <v>9</v>
      </c>
      <c r="KNI9" s="9">
        <v>2</v>
      </c>
      <c r="KNJ9" s="9">
        <v>5</v>
      </c>
      <c r="KNK9" s="9">
        <v>1</v>
      </c>
      <c r="KNL9" s="9">
        <v>10</v>
      </c>
      <c r="KNM9" s="9">
        <v>6</v>
      </c>
      <c r="KNN9" s="9">
        <v>5</v>
      </c>
      <c r="KNO9" s="9">
        <v>2</v>
      </c>
      <c r="KNP9" s="9">
        <v>6</v>
      </c>
      <c r="KNQ9" s="9">
        <v>3</v>
      </c>
      <c r="KNR9" s="9">
        <v>7</v>
      </c>
      <c r="KNS9" s="9">
        <v>7</v>
      </c>
      <c r="KNT9" s="9">
        <v>3</v>
      </c>
      <c r="KNU9" s="9">
        <v>2</v>
      </c>
      <c r="KNV9" s="9">
        <v>2</v>
      </c>
      <c r="KNW9" s="9">
        <v>4</v>
      </c>
      <c r="KNX9" s="9">
        <v>3</v>
      </c>
      <c r="KNY9" s="9">
        <v>1</v>
      </c>
      <c r="KNZ9" s="9">
        <v>5</v>
      </c>
      <c r="KOA9" s="9">
        <v>2</v>
      </c>
      <c r="KOB9" s="9">
        <v>2</v>
      </c>
      <c r="KOC9" s="9">
        <v>4</v>
      </c>
      <c r="KOD9" s="9">
        <v>2</v>
      </c>
      <c r="KOE9" s="9">
        <v>2</v>
      </c>
      <c r="KOF9" s="9">
        <v>3</v>
      </c>
      <c r="KOG9" s="9">
        <v>2</v>
      </c>
      <c r="KOH9" s="9">
        <v>3</v>
      </c>
      <c r="KOI9" s="9">
        <v>7</v>
      </c>
      <c r="KOJ9" s="9">
        <v>2</v>
      </c>
      <c r="KOK9" s="9">
        <v>3</v>
      </c>
      <c r="KOL9" s="9">
        <v>3</v>
      </c>
      <c r="KOM9" s="9">
        <v>1</v>
      </c>
      <c r="KON9" s="9">
        <v>4</v>
      </c>
      <c r="KOO9" s="9">
        <v>8</v>
      </c>
      <c r="KOP9" s="9">
        <v>5</v>
      </c>
      <c r="KOQ9" s="9">
        <v>5</v>
      </c>
      <c r="KOR9" s="9">
        <v>7</v>
      </c>
      <c r="KOS9" s="9">
        <v>5</v>
      </c>
      <c r="KOT9" s="9">
        <v>5</v>
      </c>
      <c r="KOU9" s="9">
        <v>3</v>
      </c>
      <c r="KOV9" s="9">
        <v>2</v>
      </c>
      <c r="KOW9" s="9">
        <v>4</v>
      </c>
      <c r="KOX9" s="9">
        <v>6</v>
      </c>
      <c r="KOY9" s="9">
        <v>1</v>
      </c>
      <c r="KOZ9" s="9">
        <v>8</v>
      </c>
      <c r="KPA9" s="9">
        <v>4</v>
      </c>
      <c r="KPB9" s="9">
        <v>5</v>
      </c>
      <c r="KPC9" s="9">
        <v>3</v>
      </c>
      <c r="KPD9" s="9">
        <v>3</v>
      </c>
      <c r="KPE9" s="9">
        <v>1</v>
      </c>
      <c r="KPF9" s="9">
        <v>3</v>
      </c>
      <c r="KPG9" s="9">
        <v>2</v>
      </c>
      <c r="KPH9" s="9">
        <v>1</v>
      </c>
      <c r="KPI9" s="9">
        <v>5</v>
      </c>
      <c r="KPJ9" s="9">
        <v>4</v>
      </c>
      <c r="KPK9" s="9">
        <v>6</v>
      </c>
      <c r="KPL9" s="9">
        <v>3</v>
      </c>
      <c r="KPM9" s="9">
        <v>2</v>
      </c>
      <c r="KPN9" s="9">
        <v>3</v>
      </c>
      <c r="KPO9" s="9">
        <v>4</v>
      </c>
      <c r="KPP9" s="9">
        <v>2</v>
      </c>
      <c r="KPQ9" s="9">
        <v>5</v>
      </c>
      <c r="KPR9" s="9">
        <v>4</v>
      </c>
      <c r="KPS9" s="9">
        <v>2</v>
      </c>
      <c r="KPT9" s="9">
        <v>3</v>
      </c>
      <c r="KPU9" s="9">
        <v>3</v>
      </c>
      <c r="KPV9" s="9">
        <v>3</v>
      </c>
      <c r="KPW9" s="9">
        <v>3</v>
      </c>
      <c r="KPX9" s="9">
        <v>3</v>
      </c>
      <c r="KPY9" s="9">
        <v>4</v>
      </c>
      <c r="KPZ9" s="9">
        <v>3</v>
      </c>
      <c r="KQA9" s="9">
        <v>2</v>
      </c>
      <c r="KQB9" s="9">
        <v>3</v>
      </c>
      <c r="KQC9" s="9">
        <v>4</v>
      </c>
      <c r="KQD9" s="9">
        <v>7</v>
      </c>
      <c r="KQE9" s="9">
        <v>7</v>
      </c>
      <c r="KQF9" s="9">
        <v>4</v>
      </c>
      <c r="KQG9" s="9">
        <v>2</v>
      </c>
      <c r="KQH9" s="9">
        <v>2</v>
      </c>
      <c r="KQI9" s="9">
        <v>3</v>
      </c>
      <c r="KQJ9" s="9">
        <v>4</v>
      </c>
      <c r="KQK9" s="9">
        <v>2</v>
      </c>
      <c r="KQL9" s="9">
        <v>8</v>
      </c>
      <c r="KQM9" s="9">
        <v>5</v>
      </c>
      <c r="KQN9" s="9">
        <v>1</v>
      </c>
      <c r="KQO9" s="9">
        <v>3</v>
      </c>
      <c r="KQP9" s="9">
        <v>5</v>
      </c>
      <c r="KQQ9" s="9">
        <v>3</v>
      </c>
      <c r="KQR9" s="9">
        <v>5</v>
      </c>
      <c r="KQS9" s="9">
        <v>1</v>
      </c>
      <c r="KQT9" s="9">
        <v>8</v>
      </c>
      <c r="KQU9" s="9">
        <v>3</v>
      </c>
      <c r="KQV9" s="9">
        <v>1</v>
      </c>
      <c r="KQW9" s="9">
        <v>3</v>
      </c>
      <c r="KQX9" s="9">
        <v>7</v>
      </c>
      <c r="KQY9" s="9">
        <v>2</v>
      </c>
      <c r="KQZ9" s="9">
        <v>3</v>
      </c>
      <c r="KRA9" s="9">
        <v>5</v>
      </c>
      <c r="KRB9" s="9">
        <v>3</v>
      </c>
      <c r="KRC9" s="9">
        <v>7</v>
      </c>
      <c r="KRD9" s="9">
        <v>3</v>
      </c>
      <c r="KRE9" s="9">
        <v>2</v>
      </c>
      <c r="KRF9" s="9">
        <v>4</v>
      </c>
      <c r="KRG9" s="9">
        <v>2</v>
      </c>
      <c r="KRH9" s="9">
        <v>6</v>
      </c>
      <c r="KRI9" s="9">
        <v>2</v>
      </c>
      <c r="KRJ9" s="9">
        <v>1</v>
      </c>
      <c r="KRK9" s="9">
        <v>3</v>
      </c>
      <c r="KRL9" s="9">
        <v>4</v>
      </c>
      <c r="KRM9" s="9">
        <v>4</v>
      </c>
      <c r="KRN9" s="9">
        <v>3</v>
      </c>
      <c r="KRO9" s="9">
        <v>2</v>
      </c>
      <c r="KRP9" s="9">
        <v>3</v>
      </c>
      <c r="KRQ9" s="9">
        <v>1</v>
      </c>
      <c r="KRR9" s="9">
        <v>3</v>
      </c>
      <c r="KRS9" s="9">
        <v>5</v>
      </c>
      <c r="KRT9" s="9">
        <v>9</v>
      </c>
      <c r="KRU9" s="9">
        <v>3</v>
      </c>
      <c r="KRV9" s="9">
        <v>6</v>
      </c>
      <c r="KRW9" s="9">
        <v>3</v>
      </c>
      <c r="KRX9" s="9">
        <v>6</v>
      </c>
      <c r="KRY9" s="9">
        <v>4</v>
      </c>
      <c r="KRZ9" s="9">
        <v>3</v>
      </c>
      <c r="KSA9" s="9">
        <v>3</v>
      </c>
      <c r="KSB9" s="9">
        <v>1</v>
      </c>
      <c r="KSC9" s="9">
        <v>1</v>
      </c>
      <c r="KSD9" s="9">
        <v>3</v>
      </c>
      <c r="KSE9" s="9">
        <v>3</v>
      </c>
      <c r="KSF9" s="9">
        <v>8</v>
      </c>
      <c r="KSG9" s="9">
        <v>2</v>
      </c>
      <c r="KSH9" s="9">
        <v>2</v>
      </c>
      <c r="KSI9" s="9">
        <v>2</v>
      </c>
      <c r="KSJ9" s="9">
        <v>2</v>
      </c>
      <c r="KSK9" s="9">
        <v>1</v>
      </c>
      <c r="KSL9" s="9">
        <v>8</v>
      </c>
      <c r="KSM9" s="9">
        <v>9</v>
      </c>
      <c r="KSN9" s="9">
        <v>2</v>
      </c>
      <c r="KSO9" s="9">
        <v>3</v>
      </c>
      <c r="KSP9" s="9">
        <v>2</v>
      </c>
      <c r="KSQ9" s="9">
        <v>5</v>
      </c>
      <c r="KSR9" s="9">
        <v>6</v>
      </c>
      <c r="KSS9" s="9">
        <v>1</v>
      </c>
      <c r="KST9" s="9">
        <v>5</v>
      </c>
      <c r="KSU9" s="9">
        <v>3</v>
      </c>
      <c r="KSV9" s="9">
        <v>4</v>
      </c>
      <c r="KSW9" s="9">
        <v>5</v>
      </c>
      <c r="KSX9" s="9">
        <v>2</v>
      </c>
      <c r="KSY9" s="9">
        <v>6</v>
      </c>
      <c r="KSZ9" s="9">
        <v>5</v>
      </c>
      <c r="KTA9" s="9">
        <v>8</v>
      </c>
      <c r="KTB9" s="9">
        <v>2</v>
      </c>
      <c r="KTC9" s="9">
        <v>3</v>
      </c>
      <c r="KTD9" s="9">
        <v>3</v>
      </c>
      <c r="KTE9" s="9">
        <v>5</v>
      </c>
      <c r="KTF9" s="9">
        <v>3</v>
      </c>
      <c r="KTG9" s="9">
        <v>2</v>
      </c>
      <c r="KTH9" s="9">
        <v>2</v>
      </c>
      <c r="KTI9" s="9">
        <v>3</v>
      </c>
      <c r="KTJ9" s="9">
        <v>8</v>
      </c>
      <c r="KTK9" s="9">
        <v>9</v>
      </c>
      <c r="KTL9" s="9">
        <v>8</v>
      </c>
      <c r="KTM9" s="9">
        <v>3</v>
      </c>
      <c r="KTN9" s="9">
        <v>3</v>
      </c>
      <c r="KTO9" s="9">
        <v>1</v>
      </c>
      <c r="KTP9" s="9">
        <v>3</v>
      </c>
      <c r="KTQ9" s="9">
        <v>3</v>
      </c>
      <c r="KTR9" s="9">
        <v>1</v>
      </c>
      <c r="KTS9" s="9">
        <v>4</v>
      </c>
      <c r="KTT9" s="9">
        <v>2</v>
      </c>
      <c r="KTU9" s="9">
        <v>3</v>
      </c>
      <c r="KTV9" s="9">
        <v>6</v>
      </c>
      <c r="KTW9" s="9">
        <v>2</v>
      </c>
      <c r="KTX9" s="9">
        <v>3</v>
      </c>
      <c r="KTY9" s="9">
        <v>5</v>
      </c>
      <c r="KTZ9" s="9">
        <v>4</v>
      </c>
      <c r="KUA9" s="9">
        <v>2</v>
      </c>
      <c r="KUB9" s="9">
        <v>6</v>
      </c>
      <c r="KUC9" s="9">
        <v>1</v>
      </c>
      <c r="KUD9" s="9">
        <v>3</v>
      </c>
      <c r="KUE9" s="9">
        <v>4</v>
      </c>
      <c r="KUF9" s="9">
        <v>12</v>
      </c>
      <c r="KUG9" s="9">
        <v>3</v>
      </c>
      <c r="KUH9" s="9">
        <v>5</v>
      </c>
      <c r="KUI9" s="9">
        <v>9</v>
      </c>
      <c r="KUJ9" s="9">
        <v>14</v>
      </c>
      <c r="KUK9" s="9">
        <v>3</v>
      </c>
      <c r="KUL9" s="9">
        <v>3</v>
      </c>
      <c r="KUM9" s="9">
        <v>8</v>
      </c>
      <c r="KUN9" s="9">
        <v>3</v>
      </c>
      <c r="KUO9" s="9">
        <v>3</v>
      </c>
      <c r="KUP9" s="9">
        <v>3</v>
      </c>
      <c r="KUQ9" s="9">
        <v>3</v>
      </c>
      <c r="KUR9" s="9">
        <v>5</v>
      </c>
      <c r="KUS9" s="9">
        <v>3</v>
      </c>
      <c r="KUT9" s="9">
        <v>9</v>
      </c>
      <c r="KUU9" s="9">
        <v>2</v>
      </c>
      <c r="KUV9" s="9">
        <v>3</v>
      </c>
      <c r="KUW9" s="9">
        <v>2</v>
      </c>
      <c r="KUX9" s="9">
        <v>3</v>
      </c>
      <c r="KUY9" s="9">
        <v>2</v>
      </c>
      <c r="KUZ9" s="9">
        <v>9</v>
      </c>
      <c r="KVA9" s="9">
        <v>5</v>
      </c>
      <c r="KVB9" s="9">
        <v>2</v>
      </c>
      <c r="KVC9" s="9">
        <v>1</v>
      </c>
      <c r="KVD9" s="9">
        <v>2</v>
      </c>
      <c r="KVE9" s="9">
        <v>3</v>
      </c>
      <c r="KVF9" s="9">
        <v>3</v>
      </c>
      <c r="KVG9" s="9">
        <v>3</v>
      </c>
      <c r="KVH9" s="9">
        <v>3</v>
      </c>
      <c r="KVI9" s="9">
        <v>3</v>
      </c>
      <c r="KVJ9" s="9">
        <v>2</v>
      </c>
      <c r="KVK9" s="9">
        <v>1</v>
      </c>
      <c r="KVL9" s="9">
        <v>2</v>
      </c>
      <c r="KVM9" s="9">
        <v>5</v>
      </c>
      <c r="KVN9" s="9">
        <v>3</v>
      </c>
      <c r="KVO9" s="9">
        <v>5</v>
      </c>
      <c r="KVP9" s="9">
        <v>7</v>
      </c>
      <c r="KVQ9" s="9">
        <v>7</v>
      </c>
      <c r="KVR9" s="9">
        <v>2</v>
      </c>
      <c r="KVS9" s="9">
        <v>1</v>
      </c>
      <c r="KVT9" s="9">
        <v>4</v>
      </c>
      <c r="KVU9" s="9">
        <v>4</v>
      </c>
      <c r="KVV9" s="9">
        <v>4</v>
      </c>
      <c r="KVW9" s="9">
        <v>5</v>
      </c>
      <c r="KVX9" s="9">
        <v>3</v>
      </c>
      <c r="KVY9" s="9">
        <v>1</v>
      </c>
      <c r="KVZ9" s="9">
        <v>9</v>
      </c>
      <c r="KWA9" s="9">
        <v>1</v>
      </c>
      <c r="KWB9" s="9">
        <v>2</v>
      </c>
      <c r="KWC9" s="9">
        <v>3</v>
      </c>
      <c r="KWD9" s="9">
        <v>4</v>
      </c>
      <c r="KWE9" s="9">
        <v>7</v>
      </c>
      <c r="KWF9" s="9">
        <v>2</v>
      </c>
      <c r="KWG9" s="9">
        <v>6</v>
      </c>
      <c r="KWH9" s="9">
        <v>4</v>
      </c>
      <c r="KWI9" s="9">
        <v>4</v>
      </c>
      <c r="KWJ9" s="9">
        <v>2</v>
      </c>
      <c r="KWK9" s="9">
        <v>10</v>
      </c>
      <c r="KWL9" s="9">
        <v>2</v>
      </c>
      <c r="KWM9" s="9">
        <v>6</v>
      </c>
      <c r="KWN9" s="9">
        <v>3</v>
      </c>
      <c r="KWO9" s="9">
        <v>1</v>
      </c>
      <c r="KWP9" s="9">
        <v>3</v>
      </c>
      <c r="KWQ9" s="9">
        <v>4</v>
      </c>
      <c r="KWR9" s="9">
        <v>9</v>
      </c>
      <c r="KWS9" s="9">
        <v>9</v>
      </c>
      <c r="KWT9" s="9">
        <v>1</v>
      </c>
      <c r="KWU9" s="9">
        <v>3</v>
      </c>
      <c r="KWV9" s="9">
        <v>6</v>
      </c>
      <c r="KWW9" s="9">
        <v>4</v>
      </c>
      <c r="KWX9" s="9">
        <v>1</v>
      </c>
      <c r="KWY9" s="9">
        <v>3</v>
      </c>
      <c r="KWZ9" s="9">
        <v>2</v>
      </c>
      <c r="KXA9" s="9">
        <v>3</v>
      </c>
      <c r="KXB9" s="9">
        <v>3</v>
      </c>
      <c r="KXC9" s="9">
        <v>3</v>
      </c>
      <c r="KXD9" s="9">
        <v>3</v>
      </c>
      <c r="KXE9" s="9">
        <v>3</v>
      </c>
      <c r="KXF9" s="9">
        <v>3</v>
      </c>
      <c r="KXG9" s="9">
        <v>3</v>
      </c>
      <c r="KXH9" s="9">
        <v>2</v>
      </c>
      <c r="KXI9" s="9">
        <v>4</v>
      </c>
      <c r="KXJ9" s="9">
        <v>2</v>
      </c>
      <c r="KXK9" s="9">
        <v>2</v>
      </c>
      <c r="KXL9" s="9">
        <v>5</v>
      </c>
      <c r="KXM9" s="9">
        <v>2</v>
      </c>
      <c r="KXN9" s="9">
        <v>3</v>
      </c>
      <c r="KXO9" s="9">
        <v>4</v>
      </c>
      <c r="KXP9" s="9">
        <v>2</v>
      </c>
      <c r="KXQ9" s="9">
        <v>7</v>
      </c>
      <c r="KXR9" s="9">
        <v>3</v>
      </c>
      <c r="KXS9" s="9">
        <v>5</v>
      </c>
      <c r="KXT9" s="9">
        <v>3</v>
      </c>
      <c r="KXU9" s="9">
        <v>4</v>
      </c>
      <c r="KXV9" s="9">
        <v>2</v>
      </c>
      <c r="KXW9" s="9">
        <v>3</v>
      </c>
      <c r="KXX9" s="9">
        <v>6</v>
      </c>
      <c r="KXY9" s="9">
        <v>8</v>
      </c>
      <c r="KXZ9" s="9">
        <v>2</v>
      </c>
      <c r="KYA9" s="9">
        <v>2</v>
      </c>
      <c r="KYB9" s="9">
        <v>5</v>
      </c>
      <c r="KYC9" s="9">
        <v>2</v>
      </c>
      <c r="KYD9" s="8">
        <v>3</v>
      </c>
      <c r="KYE9" s="8">
        <v>4</v>
      </c>
      <c r="KYF9" s="8">
        <v>2</v>
      </c>
      <c r="KYG9" s="8">
        <v>7</v>
      </c>
      <c r="KYH9" s="9">
        <v>5</v>
      </c>
      <c r="KYI9" s="9">
        <v>9</v>
      </c>
      <c r="KYJ9" s="9">
        <v>5</v>
      </c>
      <c r="KYK9" s="9">
        <v>6</v>
      </c>
      <c r="KYL9" s="9">
        <v>2</v>
      </c>
      <c r="KYM9" s="9">
        <v>5</v>
      </c>
      <c r="KYN9" s="9">
        <v>4</v>
      </c>
      <c r="KYO9" s="9">
        <v>5</v>
      </c>
      <c r="KYP9" s="9">
        <v>2</v>
      </c>
      <c r="KYQ9" s="9">
        <v>3</v>
      </c>
      <c r="KYR9" s="9">
        <v>3</v>
      </c>
      <c r="KYS9" s="9">
        <v>6</v>
      </c>
      <c r="KYT9" s="9">
        <v>5</v>
      </c>
      <c r="KYU9" s="9">
        <v>4</v>
      </c>
      <c r="KYV9" s="9">
        <v>5</v>
      </c>
      <c r="KYW9" s="9">
        <v>3</v>
      </c>
      <c r="KYX9" s="9">
        <v>6</v>
      </c>
      <c r="KYY9" s="9">
        <v>5</v>
      </c>
      <c r="KYZ9" s="9">
        <v>6</v>
      </c>
      <c r="KZA9" s="9">
        <v>1</v>
      </c>
      <c r="KZB9" s="9">
        <v>9</v>
      </c>
      <c r="KZC9" s="9">
        <v>2</v>
      </c>
      <c r="KZD9" s="9">
        <v>2</v>
      </c>
      <c r="KZE9" s="9">
        <v>1</v>
      </c>
      <c r="KZF9" s="9">
        <v>5</v>
      </c>
      <c r="KZG9" s="9">
        <v>3</v>
      </c>
      <c r="KZH9" s="9">
        <v>3</v>
      </c>
      <c r="KZI9" s="9">
        <v>4</v>
      </c>
      <c r="KZJ9" s="9">
        <v>5</v>
      </c>
      <c r="KZK9" s="9">
        <v>2</v>
      </c>
      <c r="KZL9" s="9">
        <v>4</v>
      </c>
      <c r="KZM9" s="9">
        <v>2</v>
      </c>
      <c r="KZN9" s="9">
        <v>7</v>
      </c>
      <c r="KZO9" s="9">
        <v>5</v>
      </c>
      <c r="KZP9" s="9">
        <v>3</v>
      </c>
      <c r="KZQ9" s="9">
        <v>9</v>
      </c>
      <c r="KZR9" s="9">
        <v>3</v>
      </c>
      <c r="KZS9" s="9">
        <v>6</v>
      </c>
      <c r="KZT9" s="9">
        <v>3</v>
      </c>
      <c r="KZU9" s="9">
        <v>3</v>
      </c>
      <c r="KZV9" s="9">
        <v>3</v>
      </c>
      <c r="KZW9" s="9">
        <v>2</v>
      </c>
      <c r="KZX9" s="9">
        <v>3</v>
      </c>
      <c r="KZY9" s="9">
        <v>3</v>
      </c>
      <c r="KZZ9" s="9">
        <v>2</v>
      </c>
      <c r="LAA9" s="9">
        <v>2</v>
      </c>
      <c r="LAB9" s="9">
        <v>2</v>
      </c>
      <c r="LAC9" s="9">
        <v>2</v>
      </c>
      <c r="LAD9" s="9">
        <v>3</v>
      </c>
      <c r="LAE9" s="9">
        <v>2</v>
      </c>
      <c r="LAF9" s="9">
        <v>5</v>
      </c>
      <c r="LAG9" s="9">
        <v>2</v>
      </c>
      <c r="LAH9" s="9">
        <v>4</v>
      </c>
      <c r="LAI9" s="9">
        <v>5</v>
      </c>
      <c r="LAJ9" s="9">
        <v>5</v>
      </c>
      <c r="LAK9" s="9">
        <v>5</v>
      </c>
      <c r="LAL9" s="9">
        <v>2</v>
      </c>
      <c r="LAM9" s="9">
        <v>2</v>
      </c>
      <c r="LAN9" s="9">
        <v>2</v>
      </c>
      <c r="LAO9" s="9">
        <v>3</v>
      </c>
      <c r="LAP9" s="9">
        <v>4</v>
      </c>
      <c r="LAQ9" s="9">
        <v>2</v>
      </c>
      <c r="LAR9" s="9">
        <v>5</v>
      </c>
      <c r="LAS9" s="9">
        <v>4</v>
      </c>
      <c r="LAT9" s="9">
        <v>2</v>
      </c>
      <c r="LAU9" s="9">
        <v>2</v>
      </c>
      <c r="LAV9" s="9">
        <v>5</v>
      </c>
      <c r="LAW9" s="9">
        <v>2</v>
      </c>
      <c r="LAX9" s="9">
        <v>3</v>
      </c>
      <c r="LAY9" s="9">
        <v>4</v>
      </c>
      <c r="LAZ9" s="9">
        <v>1</v>
      </c>
      <c r="LBA9" s="9">
        <v>2</v>
      </c>
      <c r="LBB9" s="9">
        <v>5</v>
      </c>
      <c r="LBC9" s="9">
        <v>7</v>
      </c>
      <c r="LBD9" s="9">
        <v>2</v>
      </c>
      <c r="LBE9" s="9">
        <v>2</v>
      </c>
      <c r="LBF9" s="9">
        <v>2</v>
      </c>
      <c r="LBG9" s="9">
        <v>2</v>
      </c>
      <c r="LBH9" s="9">
        <v>3</v>
      </c>
      <c r="LBI9" s="9">
        <v>3</v>
      </c>
      <c r="LBJ9" s="9">
        <v>2</v>
      </c>
      <c r="LBK9" s="9">
        <v>5</v>
      </c>
      <c r="LBL9" s="9">
        <v>4</v>
      </c>
      <c r="LBM9" s="9">
        <v>4</v>
      </c>
      <c r="LBN9" s="9">
        <v>1</v>
      </c>
      <c r="LBO9" s="9">
        <v>2</v>
      </c>
      <c r="LBP9" s="9">
        <v>6</v>
      </c>
      <c r="LBQ9" s="9">
        <v>6</v>
      </c>
      <c r="LBR9" s="9">
        <v>2</v>
      </c>
      <c r="LBS9" s="9">
        <v>3</v>
      </c>
      <c r="LBT9" s="9">
        <v>3</v>
      </c>
      <c r="LBU9" s="9">
        <v>4</v>
      </c>
      <c r="LBV9" s="9">
        <v>3</v>
      </c>
      <c r="LBW9" s="9">
        <v>7</v>
      </c>
      <c r="LBX9" s="9">
        <v>1</v>
      </c>
      <c r="LBY9" s="9">
        <v>2</v>
      </c>
      <c r="LBZ9" s="9">
        <v>7</v>
      </c>
      <c r="LCA9" s="9">
        <v>2</v>
      </c>
      <c r="LCB9" s="9">
        <v>9</v>
      </c>
      <c r="LCC9" s="9">
        <v>4</v>
      </c>
      <c r="LCD9" s="9">
        <v>9</v>
      </c>
      <c r="LCE9" s="9">
        <v>6</v>
      </c>
      <c r="LCF9" s="9">
        <v>4</v>
      </c>
      <c r="LCG9" s="9">
        <v>3</v>
      </c>
      <c r="LCH9" s="9">
        <v>4</v>
      </c>
      <c r="LCI9" s="9">
        <v>2</v>
      </c>
      <c r="LCJ9" s="9">
        <v>3</v>
      </c>
      <c r="LCK9" s="9">
        <v>3</v>
      </c>
      <c r="LCL9" s="9">
        <v>3</v>
      </c>
      <c r="LCM9" s="9">
        <v>4</v>
      </c>
      <c r="LCN9" s="9">
        <v>9</v>
      </c>
      <c r="LCO9" s="9">
        <v>3</v>
      </c>
      <c r="LCP9" s="9">
        <v>5</v>
      </c>
      <c r="LCQ9" s="9">
        <v>5</v>
      </c>
      <c r="LCR9" s="9">
        <v>5</v>
      </c>
      <c r="LCS9" s="9">
        <v>4</v>
      </c>
      <c r="LCT9" s="9">
        <v>1</v>
      </c>
      <c r="LCU9" s="9">
        <v>6</v>
      </c>
      <c r="LCV9" s="9">
        <v>7</v>
      </c>
      <c r="LCW9" s="9">
        <v>1</v>
      </c>
      <c r="LCX9" s="9">
        <v>4</v>
      </c>
      <c r="LCY9" s="9">
        <v>5</v>
      </c>
      <c r="LCZ9" s="9">
        <v>3</v>
      </c>
      <c r="LDA9" s="9">
        <v>3</v>
      </c>
      <c r="LDB9" s="9">
        <v>5</v>
      </c>
      <c r="LDC9" s="9">
        <v>4</v>
      </c>
      <c r="LDD9" s="9">
        <v>3</v>
      </c>
      <c r="LDE9" s="9">
        <v>3</v>
      </c>
      <c r="LDF9" s="9">
        <v>1</v>
      </c>
      <c r="LDG9" s="9">
        <v>2</v>
      </c>
      <c r="LDH9" s="9">
        <v>4</v>
      </c>
      <c r="LDI9" s="9">
        <v>5</v>
      </c>
      <c r="LDJ9" s="9">
        <v>8</v>
      </c>
      <c r="LDK9" s="9">
        <v>4</v>
      </c>
      <c r="LDL9" s="9">
        <v>1</v>
      </c>
      <c r="LDM9" s="9">
        <v>4</v>
      </c>
      <c r="LDN9" s="9">
        <v>2</v>
      </c>
      <c r="LDO9" s="9">
        <v>3</v>
      </c>
      <c r="LDP9" s="9">
        <v>2</v>
      </c>
      <c r="LDQ9" s="9">
        <v>2</v>
      </c>
      <c r="LDR9" s="9">
        <v>9</v>
      </c>
      <c r="LDS9" s="9">
        <v>3</v>
      </c>
      <c r="LDT9" s="9">
        <v>2</v>
      </c>
      <c r="LDU9" s="9">
        <v>2</v>
      </c>
      <c r="LDV9" s="9">
        <v>3</v>
      </c>
      <c r="LDW9" s="9">
        <v>1</v>
      </c>
      <c r="LDX9" s="9">
        <v>3</v>
      </c>
      <c r="LDY9" s="9">
        <v>5</v>
      </c>
      <c r="LDZ9" s="9">
        <v>4</v>
      </c>
      <c r="LEA9" s="9">
        <v>7</v>
      </c>
      <c r="LEB9" s="9">
        <v>2</v>
      </c>
      <c r="LEC9" s="9">
        <v>5</v>
      </c>
      <c r="LED9" s="9">
        <v>7</v>
      </c>
      <c r="LEE9" s="9">
        <v>6</v>
      </c>
      <c r="LEF9" s="9">
        <v>3</v>
      </c>
      <c r="LEG9" s="9">
        <v>4</v>
      </c>
      <c r="LEH9" s="9">
        <v>5</v>
      </c>
      <c r="LEI9" s="9">
        <v>1</v>
      </c>
      <c r="LEJ9" s="9">
        <v>3</v>
      </c>
      <c r="LEK9" s="9">
        <v>2</v>
      </c>
      <c r="LEL9" s="9">
        <v>2</v>
      </c>
      <c r="LEM9" s="9">
        <v>4</v>
      </c>
      <c r="LEN9" s="9">
        <v>1</v>
      </c>
      <c r="LEO9" s="9">
        <v>2</v>
      </c>
      <c r="LEP9" s="9">
        <v>7</v>
      </c>
      <c r="LEQ9" s="9">
        <v>3</v>
      </c>
      <c r="LER9" s="9">
        <v>3</v>
      </c>
      <c r="LES9" s="9">
        <v>5</v>
      </c>
      <c r="LET9" s="9">
        <v>2</v>
      </c>
      <c r="LEU9" s="9">
        <v>2</v>
      </c>
      <c r="LEV9" s="9">
        <v>3</v>
      </c>
      <c r="LEW9" s="9">
        <v>5</v>
      </c>
      <c r="LEX9" s="9">
        <v>5</v>
      </c>
      <c r="LEY9" s="9">
        <v>3</v>
      </c>
      <c r="LEZ9" s="9">
        <v>1</v>
      </c>
      <c r="LFA9" s="9">
        <v>3</v>
      </c>
      <c r="LFB9" s="9">
        <v>3</v>
      </c>
      <c r="LFC9" s="9">
        <v>1</v>
      </c>
      <c r="LFD9" s="9">
        <v>2</v>
      </c>
      <c r="LFE9" s="9">
        <v>6</v>
      </c>
      <c r="LFF9" s="9">
        <v>9</v>
      </c>
      <c r="LFG9" s="9">
        <v>2</v>
      </c>
      <c r="LFH9" s="9">
        <v>9</v>
      </c>
      <c r="LFI9" s="9">
        <v>2</v>
      </c>
      <c r="LFJ9" s="9">
        <v>3</v>
      </c>
      <c r="LFK9" s="9">
        <v>5</v>
      </c>
      <c r="LFL9" s="9">
        <v>6</v>
      </c>
      <c r="LFM9" s="9">
        <v>8</v>
      </c>
      <c r="LFN9" s="9">
        <v>3</v>
      </c>
      <c r="LFO9" s="9">
        <v>4</v>
      </c>
      <c r="LFP9" s="9">
        <v>5</v>
      </c>
      <c r="LFQ9" s="9">
        <v>1</v>
      </c>
      <c r="LFR9" s="9">
        <v>1</v>
      </c>
      <c r="LFS9" s="9">
        <v>5</v>
      </c>
      <c r="LFT9" s="9">
        <v>2</v>
      </c>
      <c r="LFU9" s="9">
        <v>10</v>
      </c>
      <c r="LFV9" s="9">
        <v>3</v>
      </c>
      <c r="LFW9" s="9">
        <v>2</v>
      </c>
      <c r="LFX9" s="9">
        <v>3</v>
      </c>
      <c r="LFY9" s="9">
        <v>5</v>
      </c>
      <c r="LFZ9" s="9">
        <v>2</v>
      </c>
      <c r="LGA9" s="9">
        <v>2</v>
      </c>
      <c r="LGB9" s="9">
        <v>3</v>
      </c>
      <c r="LGC9" s="9">
        <v>4</v>
      </c>
      <c r="LGD9" s="9">
        <v>1</v>
      </c>
      <c r="LGE9" s="9">
        <v>4</v>
      </c>
      <c r="LGF9" s="9">
        <v>5</v>
      </c>
      <c r="LGG9" s="9">
        <v>3</v>
      </c>
      <c r="LGH9" s="8">
        <v>2</v>
      </c>
      <c r="LGI9" s="8">
        <v>2</v>
      </c>
      <c r="LGJ9" s="8">
        <v>7</v>
      </c>
      <c r="LGK9" s="9">
        <v>2</v>
      </c>
      <c r="LGL9" s="9">
        <v>6</v>
      </c>
      <c r="LGM9" s="9">
        <v>5</v>
      </c>
      <c r="LGN9" s="9">
        <v>9</v>
      </c>
      <c r="LGO9" s="9">
        <v>7</v>
      </c>
      <c r="LGP9" s="9">
        <v>11</v>
      </c>
      <c r="LGQ9" s="9">
        <v>8</v>
      </c>
      <c r="LGR9" s="9">
        <v>4</v>
      </c>
      <c r="LGS9" s="9">
        <v>4</v>
      </c>
      <c r="LGT9" s="9">
        <v>2</v>
      </c>
      <c r="LGU9" s="9">
        <v>5</v>
      </c>
      <c r="LGV9" s="9">
        <v>4</v>
      </c>
      <c r="LGW9" s="9">
        <v>3</v>
      </c>
      <c r="LGX9" s="9">
        <v>5</v>
      </c>
      <c r="LGY9" s="9">
        <v>3</v>
      </c>
      <c r="LGZ9" s="9">
        <v>6</v>
      </c>
      <c r="LHA9" s="9">
        <v>4</v>
      </c>
      <c r="LHB9" s="9">
        <v>4</v>
      </c>
      <c r="LHC9" s="9">
        <v>3</v>
      </c>
      <c r="LHD9" s="9">
        <v>5</v>
      </c>
      <c r="LHE9" s="9">
        <v>1</v>
      </c>
      <c r="LHF9" s="9">
        <v>8</v>
      </c>
      <c r="LHG9" s="9">
        <v>2</v>
      </c>
      <c r="LHH9" s="9">
        <v>1</v>
      </c>
      <c r="LHI9" s="9">
        <v>7</v>
      </c>
      <c r="LHJ9" s="9">
        <v>7</v>
      </c>
      <c r="LHK9" s="9">
        <v>3</v>
      </c>
      <c r="LHL9" s="9">
        <v>3</v>
      </c>
      <c r="LHM9" s="9">
        <v>6</v>
      </c>
      <c r="LHN9" s="9">
        <v>5</v>
      </c>
      <c r="LHO9" s="9">
        <v>5</v>
      </c>
      <c r="LHP9" s="9">
        <v>3</v>
      </c>
      <c r="LHQ9" s="9">
        <v>3</v>
      </c>
      <c r="LHR9" s="9">
        <v>4</v>
      </c>
      <c r="LHS9" s="9">
        <v>2</v>
      </c>
      <c r="LHT9" s="9">
        <v>3</v>
      </c>
      <c r="LHU9" s="9">
        <v>6</v>
      </c>
      <c r="LHV9" s="9">
        <v>2</v>
      </c>
      <c r="LHW9" s="9">
        <v>2</v>
      </c>
      <c r="LHX9" s="9">
        <v>8</v>
      </c>
      <c r="LHY9" s="9">
        <v>6</v>
      </c>
      <c r="LHZ9" s="9">
        <v>3</v>
      </c>
      <c r="LIA9" s="9">
        <v>4</v>
      </c>
      <c r="LIB9" s="9">
        <v>4</v>
      </c>
      <c r="LIC9" s="9">
        <v>9</v>
      </c>
      <c r="LID9" s="9">
        <v>2</v>
      </c>
      <c r="LIE9" s="9">
        <v>2</v>
      </c>
      <c r="LIF9" s="9">
        <v>9</v>
      </c>
      <c r="LIG9" s="9">
        <v>4</v>
      </c>
      <c r="LIH9" s="9">
        <v>3</v>
      </c>
      <c r="LII9" s="9">
        <v>3</v>
      </c>
      <c r="LIJ9" s="9">
        <v>3</v>
      </c>
      <c r="LIK9" s="9">
        <v>5</v>
      </c>
      <c r="LIL9" s="9">
        <v>8</v>
      </c>
      <c r="LIM9" s="9">
        <v>2</v>
      </c>
      <c r="LIN9" s="9">
        <v>2</v>
      </c>
      <c r="LIO9" s="9">
        <v>3</v>
      </c>
      <c r="LIP9" s="9">
        <v>2</v>
      </c>
      <c r="LIQ9" s="9">
        <v>6</v>
      </c>
      <c r="LIR9" s="9">
        <v>3</v>
      </c>
      <c r="LIS9" s="9">
        <v>2</v>
      </c>
      <c r="LIT9" s="9">
        <v>3</v>
      </c>
      <c r="LIU9" s="9">
        <v>3</v>
      </c>
      <c r="LIV9" s="9">
        <v>2</v>
      </c>
      <c r="LIW9" s="9">
        <v>3</v>
      </c>
      <c r="LIX9" s="9">
        <v>5</v>
      </c>
      <c r="LIY9" s="9">
        <v>4</v>
      </c>
      <c r="LIZ9" s="9">
        <v>9</v>
      </c>
      <c r="LJA9" s="9">
        <v>9</v>
      </c>
      <c r="LJB9" s="9">
        <v>3</v>
      </c>
      <c r="LJC9" s="9">
        <v>2</v>
      </c>
      <c r="LJD9" s="9">
        <v>3</v>
      </c>
      <c r="LJE9" s="9">
        <v>7</v>
      </c>
      <c r="LJF9" s="9">
        <v>2</v>
      </c>
      <c r="LJG9" s="9">
        <v>9</v>
      </c>
      <c r="LJH9" s="9">
        <v>2</v>
      </c>
      <c r="LJI9" s="9">
        <v>1</v>
      </c>
      <c r="LJJ9" s="9">
        <v>3</v>
      </c>
      <c r="LJK9" s="9">
        <v>2</v>
      </c>
      <c r="LJL9" s="9">
        <v>1</v>
      </c>
      <c r="LJM9" s="9">
        <v>3</v>
      </c>
      <c r="LJN9" s="9">
        <v>3</v>
      </c>
      <c r="LJO9" s="9">
        <v>1</v>
      </c>
      <c r="LJP9" s="9">
        <v>5</v>
      </c>
      <c r="LJQ9" s="9">
        <v>4</v>
      </c>
      <c r="LJR9" s="9">
        <v>3</v>
      </c>
      <c r="LJS9" s="9">
        <v>6</v>
      </c>
      <c r="LJT9" s="9">
        <v>3</v>
      </c>
      <c r="LJU9" s="9">
        <v>3</v>
      </c>
      <c r="LJV9" s="9">
        <v>1</v>
      </c>
      <c r="LJW9" s="9">
        <v>4</v>
      </c>
      <c r="LJX9" s="9">
        <v>6</v>
      </c>
      <c r="LJY9" s="9">
        <v>4</v>
      </c>
      <c r="LJZ9" s="9">
        <v>3</v>
      </c>
      <c r="LKA9" s="9">
        <v>2</v>
      </c>
      <c r="LKB9" s="9">
        <v>4</v>
      </c>
      <c r="LKC9" s="9">
        <v>3</v>
      </c>
      <c r="LKD9" s="9">
        <v>3</v>
      </c>
      <c r="LKE9" s="9">
        <v>4</v>
      </c>
      <c r="LKF9" s="9">
        <v>9</v>
      </c>
      <c r="LKG9" s="9">
        <v>6</v>
      </c>
      <c r="LKH9" s="9">
        <v>7</v>
      </c>
      <c r="LKI9" s="9">
        <v>2</v>
      </c>
      <c r="LKJ9" s="9">
        <v>7</v>
      </c>
      <c r="LKK9" s="9">
        <v>5</v>
      </c>
      <c r="LKL9" s="9">
        <v>5</v>
      </c>
      <c r="LKM9" s="9">
        <v>1</v>
      </c>
      <c r="LKN9" s="9">
        <v>1</v>
      </c>
      <c r="LKO9" s="9">
        <v>6</v>
      </c>
      <c r="LKP9" s="9">
        <v>3</v>
      </c>
      <c r="LKQ9" s="9">
        <v>4</v>
      </c>
      <c r="LKR9" s="9">
        <v>2</v>
      </c>
      <c r="LKS9" s="9">
        <v>4</v>
      </c>
      <c r="LKT9" s="9">
        <v>1</v>
      </c>
      <c r="LKU9" s="9">
        <v>2</v>
      </c>
      <c r="LKV9" s="9">
        <v>2</v>
      </c>
      <c r="LKW9" s="9">
        <v>6</v>
      </c>
      <c r="LKX9" s="9">
        <v>5</v>
      </c>
      <c r="LKY9" s="9">
        <v>2</v>
      </c>
      <c r="LKZ9" s="9">
        <v>13</v>
      </c>
      <c r="LLA9" s="9">
        <v>8</v>
      </c>
      <c r="LLB9" s="9">
        <v>1</v>
      </c>
      <c r="LLC9" s="9">
        <v>4</v>
      </c>
      <c r="LLD9" s="9">
        <v>2</v>
      </c>
      <c r="LLE9" s="9">
        <v>2</v>
      </c>
      <c r="LLF9" s="9">
        <v>2</v>
      </c>
      <c r="LLG9" s="9">
        <v>1</v>
      </c>
      <c r="LLH9" s="9">
        <v>5</v>
      </c>
      <c r="LLI9" s="9">
        <v>2</v>
      </c>
      <c r="LLJ9" s="9">
        <v>5</v>
      </c>
      <c r="LLK9" s="9">
        <v>4</v>
      </c>
      <c r="LLL9" s="9">
        <v>2</v>
      </c>
      <c r="LLM9" s="9">
        <v>3</v>
      </c>
      <c r="LLN9" s="9">
        <v>2</v>
      </c>
      <c r="LLO9" s="9">
        <v>8</v>
      </c>
      <c r="LLP9" s="9">
        <v>7</v>
      </c>
      <c r="LLQ9" s="9">
        <v>4</v>
      </c>
      <c r="LLR9" s="9">
        <v>4</v>
      </c>
      <c r="LLS9" s="9">
        <v>1</v>
      </c>
      <c r="LLT9" s="9">
        <v>2</v>
      </c>
      <c r="LLU9" s="9">
        <v>6</v>
      </c>
      <c r="LLV9" s="9">
        <v>1</v>
      </c>
      <c r="LLW9" s="9">
        <v>3</v>
      </c>
      <c r="LLX9" s="9">
        <v>3</v>
      </c>
      <c r="LLY9" s="9">
        <v>1</v>
      </c>
      <c r="LLZ9" s="9">
        <v>5</v>
      </c>
      <c r="LMA9" s="9">
        <v>8</v>
      </c>
      <c r="LMB9" s="9">
        <v>5</v>
      </c>
      <c r="LMC9" s="9">
        <v>14</v>
      </c>
      <c r="LMD9" s="9">
        <v>2</v>
      </c>
      <c r="LME9" s="9">
        <v>3</v>
      </c>
      <c r="LMF9" s="9">
        <v>5</v>
      </c>
      <c r="LMG9" s="9">
        <v>5</v>
      </c>
      <c r="LMH9" s="9">
        <v>2</v>
      </c>
      <c r="LMI9" s="9">
        <v>5</v>
      </c>
      <c r="LMJ9" s="9">
        <v>5</v>
      </c>
      <c r="LMK9" s="9">
        <v>6</v>
      </c>
      <c r="LML9" s="9">
        <v>3</v>
      </c>
      <c r="LMM9" s="9">
        <v>4</v>
      </c>
      <c r="LMN9" s="9">
        <v>3</v>
      </c>
      <c r="LMO9" s="9">
        <v>7</v>
      </c>
      <c r="LMP9" s="9">
        <v>9</v>
      </c>
      <c r="LMQ9" s="9">
        <v>4</v>
      </c>
      <c r="LMR9" s="9">
        <v>2</v>
      </c>
      <c r="LMS9" s="9">
        <v>2</v>
      </c>
      <c r="LMT9" s="9">
        <v>9</v>
      </c>
      <c r="LMU9" s="9">
        <v>3</v>
      </c>
      <c r="LMV9" s="9">
        <v>3</v>
      </c>
      <c r="LMW9" s="9">
        <v>7</v>
      </c>
      <c r="LMX9" s="9">
        <v>1</v>
      </c>
      <c r="LMY9" s="9">
        <v>3</v>
      </c>
      <c r="LMZ9" s="9">
        <v>7</v>
      </c>
      <c r="LNA9" s="9">
        <v>2</v>
      </c>
      <c r="LNB9" s="9">
        <v>2</v>
      </c>
      <c r="LNC9" s="9">
        <v>4</v>
      </c>
      <c r="LND9" s="9">
        <v>7</v>
      </c>
      <c r="LNE9" s="9">
        <v>5</v>
      </c>
      <c r="LNF9" s="9">
        <v>4</v>
      </c>
      <c r="LNG9" s="9">
        <v>4</v>
      </c>
      <c r="LNH9" s="9">
        <v>1</v>
      </c>
      <c r="LNI9" s="9">
        <v>5</v>
      </c>
      <c r="LNJ9" s="9">
        <v>1</v>
      </c>
      <c r="LNK9" s="9">
        <v>3</v>
      </c>
      <c r="LNL9" s="9">
        <v>5</v>
      </c>
      <c r="LNM9" s="9">
        <v>2</v>
      </c>
      <c r="LNN9" s="9">
        <v>3</v>
      </c>
      <c r="LNO9" s="9">
        <v>5</v>
      </c>
      <c r="LNP9" s="9">
        <v>1</v>
      </c>
      <c r="LNQ9" s="9">
        <v>2</v>
      </c>
      <c r="LNR9" s="9">
        <v>1</v>
      </c>
      <c r="LNS9" s="9">
        <v>5</v>
      </c>
      <c r="LNT9" s="9">
        <v>2</v>
      </c>
      <c r="LNU9" s="9">
        <v>3</v>
      </c>
      <c r="LNV9" s="9">
        <v>2</v>
      </c>
      <c r="LNW9" s="9">
        <v>5</v>
      </c>
      <c r="LNX9" s="9">
        <v>3</v>
      </c>
      <c r="LNY9" s="9">
        <v>5</v>
      </c>
      <c r="LNZ9" s="9">
        <v>3</v>
      </c>
      <c r="LOA9" s="9">
        <v>5</v>
      </c>
      <c r="LOB9" s="9">
        <v>8</v>
      </c>
      <c r="LOC9" s="9">
        <v>4</v>
      </c>
      <c r="LOD9" s="9">
        <v>6</v>
      </c>
      <c r="LOE9" s="9">
        <v>2</v>
      </c>
      <c r="LOF9" s="9">
        <v>5</v>
      </c>
      <c r="LOG9" s="9">
        <v>4</v>
      </c>
      <c r="LOH9" s="9">
        <v>3</v>
      </c>
      <c r="LOI9" s="9">
        <v>3</v>
      </c>
      <c r="LOJ9" s="9">
        <v>4</v>
      </c>
      <c r="LOK9" s="9">
        <v>1</v>
      </c>
      <c r="LOL9" s="9">
        <v>2</v>
      </c>
      <c r="LOM9" s="9">
        <v>5</v>
      </c>
      <c r="LON9" s="9">
        <v>3</v>
      </c>
      <c r="LOO9" s="9">
        <v>2</v>
      </c>
      <c r="LOP9" s="9">
        <v>3</v>
      </c>
      <c r="LOQ9" s="9">
        <v>7</v>
      </c>
      <c r="LOR9" s="9">
        <v>4</v>
      </c>
      <c r="LOS9" s="9">
        <v>2</v>
      </c>
      <c r="LOT9" s="9">
        <v>3</v>
      </c>
      <c r="LOU9" s="9">
        <v>2</v>
      </c>
      <c r="LOV9" s="9">
        <v>1</v>
      </c>
      <c r="LOW9" s="9">
        <v>2</v>
      </c>
      <c r="LOX9" s="9">
        <v>5</v>
      </c>
      <c r="LOY9" s="9">
        <v>2</v>
      </c>
      <c r="LOZ9" s="9">
        <v>2</v>
      </c>
      <c r="LPA9" s="9">
        <v>5</v>
      </c>
      <c r="LPB9" s="9">
        <v>7</v>
      </c>
      <c r="LPC9" s="9">
        <v>4</v>
      </c>
      <c r="LPD9" s="9">
        <v>4</v>
      </c>
      <c r="LPE9" s="9">
        <v>3</v>
      </c>
      <c r="LPF9" s="9">
        <v>3</v>
      </c>
      <c r="LPG9" s="9">
        <v>2</v>
      </c>
      <c r="LPH9" s="9">
        <v>9</v>
      </c>
      <c r="LPI9" s="9">
        <v>2</v>
      </c>
      <c r="LPJ9" s="9">
        <v>3</v>
      </c>
      <c r="LPK9" s="9">
        <v>8</v>
      </c>
      <c r="LPL9" s="9">
        <v>1</v>
      </c>
      <c r="LPM9" s="9">
        <v>3</v>
      </c>
      <c r="LPN9" s="9">
        <v>5</v>
      </c>
      <c r="LPO9" s="9">
        <v>4</v>
      </c>
      <c r="LPP9" s="9">
        <v>7</v>
      </c>
      <c r="LPQ9" s="9">
        <v>2</v>
      </c>
      <c r="LPR9" s="9">
        <v>3</v>
      </c>
      <c r="LPS9" s="9">
        <v>7</v>
      </c>
      <c r="LPT9" s="9">
        <v>5</v>
      </c>
      <c r="LPU9" s="9">
        <v>6</v>
      </c>
      <c r="LPV9" s="9">
        <v>2</v>
      </c>
      <c r="LPW9" s="9">
        <v>6</v>
      </c>
      <c r="LPX9" s="9">
        <v>4</v>
      </c>
      <c r="LPY9" s="9">
        <v>2</v>
      </c>
      <c r="LPZ9" s="9">
        <v>2</v>
      </c>
      <c r="LQA9" s="9">
        <v>3</v>
      </c>
      <c r="LQB9" s="9">
        <v>4</v>
      </c>
      <c r="LQC9" s="9">
        <v>5</v>
      </c>
      <c r="LQD9" s="9">
        <v>2</v>
      </c>
      <c r="LQE9" s="9">
        <v>1</v>
      </c>
      <c r="LQF9" s="9">
        <v>4</v>
      </c>
      <c r="LQG9" s="9">
        <v>4</v>
      </c>
      <c r="LQH9" s="9">
        <v>1</v>
      </c>
      <c r="LQI9" s="9">
        <v>3</v>
      </c>
      <c r="LQJ9" s="9">
        <v>5</v>
      </c>
      <c r="LQK9" s="9">
        <v>1</v>
      </c>
      <c r="LQL9" s="9">
        <v>3</v>
      </c>
      <c r="LQM9" s="9">
        <v>2</v>
      </c>
      <c r="LQN9" s="9">
        <v>4</v>
      </c>
      <c r="LQO9" s="9">
        <v>2</v>
      </c>
      <c r="LQP9" s="9">
        <v>3</v>
      </c>
      <c r="LQQ9" s="9">
        <v>2</v>
      </c>
      <c r="LQR9" s="9">
        <v>4</v>
      </c>
      <c r="LQS9" s="9">
        <v>5</v>
      </c>
      <c r="LQT9" s="9">
        <v>4</v>
      </c>
      <c r="LQU9" s="9">
        <v>2</v>
      </c>
      <c r="LQV9" s="9">
        <v>1</v>
      </c>
      <c r="LQW9" s="9">
        <v>3</v>
      </c>
      <c r="LQX9" s="9">
        <v>3</v>
      </c>
      <c r="LQY9" s="9">
        <v>3</v>
      </c>
      <c r="LQZ9" s="9">
        <v>5</v>
      </c>
      <c r="LRA9" s="9">
        <v>2</v>
      </c>
      <c r="LRB9" s="9">
        <v>9</v>
      </c>
      <c r="LRC9" s="9">
        <v>5</v>
      </c>
      <c r="LRD9" s="9">
        <v>3</v>
      </c>
      <c r="LRE9" s="9">
        <v>3</v>
      </c>
      <c r="LRF9" s="9">
        <v>8</v>
      </c>
      <c r="LRG9" s="9">
        <v>1</v>
      </c>
      <c r="LRH9" s="9">
        <v>4</v>
      </c>
      <c r="LRI9" s="9">
        <v>7</v>
      </c>
      <c r="LRJ9" s="9">
        <v>2</v>
      </c>
      <c r="LRK9" s="9">
        <v>4</v>
      </c>
      <c r="LRL9" s="9">
        <v>5</v>
      </c>
      <c r="LRM9" s="9">
        <v>2</v>
      </c>
      <c r="LRN9" s="9">
        <v>7</v>
      </c>
      <c r="LRO9" s="9">
        <v>7</v>
      </c>
      <c r="LRP9" s="9">
        <v>5</v>
      </c>
      <c r="LRQ9" s="9">
        <v>4</v>
      </c>
      <c r="LRR9" s="9">
        <v>4</v>
      </c>
      <c r="LRS9" s="9">
        <v>5</v>
      </c>
      <c r="LRT9" s="9">
        <v>1</v>
      </c>
      <c r="LRU9" s="9">
        <v>6</v>
      </c>
      <c r="LRV9" s="9">
        <v>4</v>
      </c>
      <c r="LRW9" s="9">
        <v>2</v>
      </c>
      <c r="LRX9" s="9">
        <v>3</v>
      </c>
      <c r="LRY9" s="9">
        <v>2</v>
      </c>
      <c r="LRZ9" s="9">
        <v>5</v>
      </c>
      <c r="LSA9" s="9">
        <v>2</v>
      </c>
      <c r="LSB9" s="9">
        <v>3</v>
      </c>
      <c r="LSC9" s="9">
        <v>2</v>
      </c>
      <c r="LSD9" s="9">
        <v>2</v>
      </c>
      <c r="LSE9" s="9">
        <v>1</v>
      </c>
      <c r="LSF9" s="9">
        <v>5</v>
      </c>
      <c r="LSG9" s="9">
        <v>1</v>
      </c>
      <c r="LSH9" s="9">
        <v>2</v>
      </c>
      <c r="LSI9" s="9">
        <v>1</v>
      </c>
      <c r="LSJ9" s="9">
        <v>2</v>
      </c>
      <c r="LSK9" s="9">
        <v>2</v>
      </c>
      <c r="LSL9" s="9">
        <v>3</v>
      </c>
      <c r="LSM9" s="9">
        <v>2</v>
      </c>
      <c r="LSN9" s="9">
        <v>4</v>
      </c>
      <c r="LSO9" s="9">
        <v>6</v>
      </c>
      <c r="LSP9" s="9">
        <v>9</v>
      </c>
      <c r="LSQ9" s="9">
        <v>4</v>
      </c>
      <c r="LSR9" s="9">
        <v>2</v>
      </c>
      <c r="LSS9" s="9">
        <v>6</v>
      </c>
      <c r="LST9" s="9">
        <v>2</v>
      </c>
      <c r="LSU9" s="9">
        <v>7</v>
      </c>
      <c r="LSV9" s="9">
        <v>5</v>
      </c>
      <c r="LSW9" s="9">
        <v>3</v>
      </c>
      <c r="LSX9" s="9">
        <v>3</v>
      </c>
      <c r="LSY9" s="9">
        <v>4</v>
      </c>
      <c r="LSZ9" s="9">
        <v>3</v>
      </c>
      <c r="LTA9" s="9">
        <v>3</v>
      </c>
      <c r="LTB9" s="9">
        <v>7</v>
      </c>
      <c r="LTC9" s="9">
        <v>3</v>
      </c>
      <c r="LTD9" s="9">
        <v>2</v>
      </c>
      <c r="LTE9" s="9">
        <v>3</v>
      </c>
      <c r="LTF9" s="9">
        <v>2</v>
      </c>
      <c r="LTG9" s="9">
        <v>3</v>
      </c>
      <c r="LTH9" s="9">
        <v>3</v>
      </c>
      <c r="LTI9" s="9">
        <v>3</v>
      </c>
      <c r="LTJ9" s="9">
        <v>2</v>
      </c>
      <c r="LTK9" s="9">
        <v>1</v>
      </c>
      <c r="LTL9" s="9">
        <v>5</v>
      </c>
      <c r="LTM9" s="9">
        <v>3</v>
      </c>
      <c r="LTN9" s="9">
        <v>2</v>
      </c>
      <c r="LTO9" s="9">
        <v>3</v>
      </c>
      <c r="LTP9" s="9">
        <v>6</v>
      </c>
      <c r="LTQ9" s="9">
        <v>5</v>
      </c>
      <c r="LTR9" s="9">
        <v>4</v>
      </c>
      <c r="LTS9" s="9">
        <v>2</v>
      </c>
      <c r="LTT9" s="9">
        <v>4</v>
      </c>
      <c r="LTU9" s="9">
        <v>1</v>
      </c>
      <c r="LTV9" s="9">
        <v>8</v>
      </c>
      <c r="LTW9" s="9">
        <v>2</v>
      </c>
      <c r="LTX9" s="9">
        <v>4</v>
      </c>
      <c r="LTY9" s="9">
        <v>1</v>
      </c>
      <c r="LTZ9" s="9">
        <v>5</v>
      </c>
      <c r="LUA9" s="9">
        <v>5</v>
      </c>
      <c r="LUB9" s="9">
        <v>2</v>
      </c>
      <c r="LUC9" s="9">
        <v>4</v>
      </c>
      <c r="LUD9" s="9">
        <v>5</v>
      </c>
      <c r="LUE9" s="9">
        <v>5</v>
      </c>
      <c r="LUF9" s="9">
        <v>2</v>
      </c>
      <c r="LUG9" s="9">
        <v>4</v>
      </c>
      <c r="LUH9" s="9">
        <v>4</v>
      </c>
      <c r="LUI9" s="9">
        <v>3</v>
      </c>
      <c r="LUJ9" s="9">
        <v>3</v>
      </c>
      <c r="LUK9" s="9">
        <v>2</v>
      </c>
      <c r="LUL9" s="9">
        <v>7</v>
      </c>
      <c r="LUM9" s="9">
        <v>6</v>
      </c>
      <c r="LUN9" s="9">
        <v>11</v>
      </c>
      <c r="LUO9" s="9">
        <v>3</v>
      </c>
      <c r="LUP9" s="9">
        <v>5</v>
      </c>
      <c r="LUQ9" s="9">
        <v>6</v>
      </c>
      <c r="LUR9" s="9">
        <v>2</v>
      </c>
      <c r="LUS9" s="9">
        <v>7</v>
      </c>
      <c r="LUT9" s="9">
        <v>3</v>
      </c>
      <c r="LUU9" s="9">
        <v>7</v>
      </c>
      <c r="LUV9" s="9">
        <v>3</v>
      </c>
      <c r="LUW9" s="9">
        <v>5</v>
      </c>
      <c r="LUX9" s="9">
        <v>5</v>
      </c>
      <c r="LUY9" s="9">
        <v>5</v>
      </c>
      <c r="LUZ9" s="9">
        <v>2</v>
      </c>
      <c r="LVA9" s="9">
        <v>5</v>
      </c>
      <c r="LVB9" s="9">
        <v>8</v>
      </c>
      <c r="LVC9" s="9">
        <v>4</v>
      </c>
      <c r="LVD9" s="9">
        <v>3</v>
      </c>
      <c r="LVE9" s="9">
        <v>5</v>
      </c>
      <c r="LVF9" s="9">
        <v>2</v>
      </c>
      <c r="LVG9" s="9">
        <v>4</v>
      </c>
      <c r="LVH9" s="9">
        <v>9</v>
      </c>
      <c r="LVI9" s="9">
        <v>3</v>
      </c>
      <c r="LVJ9" s="9">
        <v>2</v>
      </c>
      <c r="LVK9" s="9">
        <v>2</v>
      </c>
      <c r="LVL9" s="9">
        <v>3</v>
      </c>
      <c r="LVM9" s="9">
        <v>1</v>
      </c>
      <c r="LVN9" s="9">
        <v>7</v>
      </c>
      <c r="LVO9" s="9">
        <v>2</v>
      </c>
      <c r="LVP9" s="9">
        <v>1</v>
      </c>
      <c r="LVQ9" s="9">
        <v>3</v>
      </c>
      <c r="LVR9" s="9">
        <v>3</v>
      </c>
      <c r="LVS9" s="9">
        <v>3</v>
      </c>
      <c r="LVT9" s="9">
        <v>3</v>
      </c>
      <c r="LVU9" s="9">
        <v>4</v>
      </c>
      <c r="LVV9" s="9">
        <v>7</v>
      </c>
      <c r="LVW9" s="9">
        <v>5</v>
      </c>
      <c r="LVX9" s="9">
        <v>5</v>
      </c>
      <c r="LVY9" s="9">
        <v>1</v>
      </c>
      <c r="LVZ9" s="9">
        <v>2</v>
      </c>
      <c r="LWA9" s="9">
        <v>10</v>
      </c>
      <c r="LWB9" s="9">
        <v>2</v>
      </c>
      <c r="LWC9" s="9">
        <v>2</v>
      </c>
      <c r="LWD9" s="9">
        <v>3</v>
      </c>
      <c r="LWE9" s="9">
        <v>7</v>
      </c>
      <c r="LWF9" s="9">
        <v>9</v>
      </c>
      <c r="LWG9" s="9">
        <v>7</v>
      </c>
      <c r="LWH9" s="9">
        <v>1</v>
      </c>
      <c r="LWI9" s="9">
        <v>5</v>
      </c>
      <c r="LWJ9" s="9">
        <v>8</v>
      </c>
      <c r="LWK9" s="9">
        <v>2</v>
      </c>
      <c r="LWL9" s="9">
        <v>2</v>
      </c>
      <c r="LWM9" s="9">
        <v>2</v>
      </c>
      <c r="LWN9" s="9">
        <v>1</v>
      </c>
      <c r="LWO9" s="9">
        <v>7</v>
      </c>
      <c r="LWP9" s="9">
        <v>6</v>
      </c>
      <c r="LWQ9" s="9">
        <v>3</v>
      </c>
      <c r="LWR9" s="9">
        <v>3</v>
      </c>
      <c r="LWS9" s="9">
        <v>1</v>
      </c>
      <c r="LWT9" s="9">
        <v>2</v>
      </c>
      <c r="LWU9" s="9">
        <v>2</v>
      </c>
      <c r="LWV9" s="9">
        <v>2</v>
      </c>
      <c r="LWW9" s="9">
        <v>5</v>
      </c>
      <c r="LWX9" s="9">
        <v>2</v>
      </c>
      <c r="LWY9" s="9">
        <v>6</v>
      </c>
      <c r="LWZ9" s="9">
        <v>4</v>
      </c>
      <c r="LXA9" s="9">
        <v>3</v>
      </c>
      <c r="LXB9" s="9">
        <v>1</v>
      </c>
      <c r="LXC9" s="9">
        <v>2</v>
      </c>
      <c r="LXD9" s="9">
        <v>1</v>
      </c>
      <c r="LXE9" s="9">
        <v>3</v>
      </c>
      <c r="LXF9" s="9">
        <v>4</v>
      </c>
      <c r="LXG9" s="9">
        <v>5</v>
      </c>
      <c r="LXH9" s="9">
        <v>3</v>
      </c>
      <c r="LXI9" s="9">
        <v>3</v>
      </c>
      <c r="LXJ9" s="9">
        <v>5</v>
      </c>
      <c r="LXK9" s="9">
        <v>3</v>
      </c>
      <c r="LXL9" s="9">
        <v>2</v>
      </c>
      <c r="LXM9" s="9">
        <v>5</v>
      </c>
      <c r="LXN9" s="9">
        <v>3</v>
      </c>
      <c r="LXO9" s="9">
        <v>3</v>
      </c>
      <c r="LXP9" s="9">
        <v>2</v>
      </c>
      <c r="LXQ9" s="9">
        <v>3</v>
      </c>
      <c r="LXR9" s="9">
        <v>2</v>
      </c>
      <c r="LXS9" s="9">
        <v>3</v>
      </c>
      <c r="LXT9" s="9">
        <v>4</v>
      </c>
      <c r="LXU9" s="9">
        <v>6</v>
      </c>
      <c r="LXV9" s="9">
        <v>2</v>
      </c>
      <c r="LXW9" s="9">
        <v>4</v>
      </c>
      <c r="LXX9" s="9">
        <v>2</v>
      </c>
      <c r="LXY9" s="9">
        <v>3</v>
      </c>
      <c r="LXZ9" s="9">
        <v>3</v>
      </c>
      <c r="LYA9" s="9">
        <v>7</v>
      </c>
      <c r="LYB9" s="9">
        <v>4</v>
      </c>
      <c r="LYC9" s="9">
        <v>3</v>
      </c>
      <c r="LYD9" s="9">
        <v>7</v>
      </c>
      <c r="LYE9" s="9">
        <v>3</v>
      </c>
      <c r="LYF9" s="9">
        <v>4</v>
      </c>
      <c r="LYG9" s="9">
        <v>5</v>
      </c>
      <c r="LYH9" s="9">
        <v>4</v>
      </c>
      <c r="LYI9" s="9">
        <v>2</v>
      </c>
      <c r="LYJ9" s="9">
        <v>3</v>
      </c>
      <c r="LYK9" s="9">
        <v>2</v>
      </c>
      <c r="LYL9" s="9">
        <v>2</v>
      </c>
      <c r="LYM9" s="9">
        <v>3</v>
      </c>
      <c r="LYN9" s="9">
        <v>8</v>
      </c>
      <c r="LYO9" s="9">
        <v>2</v>
      </c>
      <c r="LYP9" s="9">
        <v>2</v>
      </c>
      <c r="LYQ9" s="9">
        <v>8</v>
      </c>
      <c r="LYR9" s="9">
        <v>2</v>
      </c>
      <c r="LYS9" s="9">
        <v>3</v>
      </c>
      <c r="LYT9" s="9">
        <v>5</v>
      </c>
      <c r="LYU9" s="9">
        <v>3</v>
      </c>
      <c r="LYV9" s="9">
        <v>3</v>
      </c>
      <c r="LYW9" s="9">
        <v>4</v>
      </c>
      <c r="LYX9" s="9">
        <v>5</v>
      </c>
      <c r="LYY9" s="9">
        <v>2</v>
      </c>
      <c r="LYZ9" s="9">
        <v>2</v>
      </c>
      <c r="LZA9" s="9">
        <v>5</v>
      </c>
      <c r="LZB9" s="9">
        <v>2</v>
      </c>
      <c r="LZC9" s="9">
        <v>3</v>
      </c>
      <c r="LZD9" s="9">
        <v>2</v>
      </c>
      <c r="LZE9" s="9">
        <v>5</v>
      </c>
      <c r="LZF9" s="9">
        <v>1</v>
      </c>
      <c r="LZG9" s="9">
        <v>3</v>
      </c>
      <c r="LZH9" s="9">
        <v>11</v>
      </c>
      <c r="LZI9" s="9">
        <v>3</v>
      </c>
      <c r="LZJ9" s="9">
        <v>2</v>
      </c>
      <c r="LZK9" s="9">
        <v>9</v>
      </c>
      <c r="LZL9" s="9">
        <v>2</v>
      </c>
      <c r="LZM9" s="9">
        <v>4</v>
      </c>
      <c r="LZN9" s="9">
        <v>2</v>
      </c>
      <c r="LZO9" s="9">
        <v>3</v>
      </c>
      <c r="LZP9" s="9">
        <v>2</v>
      </c>
      <c r="LZQ9" s="9">
        <v>3</v>
      </c>
      <c r="LZR9" s="9">
        <v>2</v>
      </c>
      <c r="LZS9" s="8">
        <v>6</v>
      </c>
      <c r="LZT9" s="9">
        <v>1</v>
      </c>
      <c r="LZU9" s="9">
        <v>7</v>
      </c>
      <c r="LZV9" s="9">
        <v>1</v>
      </c>
      <c r="LZW9" s="9">
        <v>2</v>
      </c>
      <c r="LZX9" s="9">
        <v>7</v>
      </c>
      <c r="LZY9" s="9">
        <v>1</v>
      </c>
      <c r="LZZ9" s="9">
        <v>2</v>
      </c>
      <c r="MAA9" s="9">
        <v>2</v>
      </c>
      <c r="MAB9" s="9">
        <v>2</v>
      </c>
      <c r="MAC9" s="9">
        <v>1</v>
      </c>
      <c r="MAD9" s="9">
        <v>3</v>
      </c>
      <c r="MAE9" s="9">
        <v>7</v>
      </c>
      <c r="MAF9" s="9">
        <v>1</v>
      </c>
      <c r="MAG9" s="9">
        <v>8</v>
      </c>
      <c r="MAH9" s="9">
        <v>4</v>
      </c>
      <c r="MAI9" s="9">
        <v>3</v>
      </c>
      <c r="MAJ9" s="9">
        <v>3</v>
      </c>
      <c r="MAK9" s="9">
        <v>9</v>
      </c>
      <c r="MAL9" s="9">
        <v>3</v>
      </c>
      <c r="MAM9" s="9">
        <v>2</v>
      </c>
      <c r="MAN9" s="9">
        <v>4</v>
      </c>
      <c r="MAO9" s="9">
        <v>5</v>
      </c>
      <c r="MAP9" s="9">
        <v>2</v>
      </c>
      <c r="MAQ9" s="9">
        <v>7</v>
      </c>
      <c r="MAR9" s="9">
        <v>9</v>
      </c>
      <c r="MAS9" s="9">
        <v>2</v>
      </c>
      <c r="MAT9" s="9">
        <v>6</v>
      </c>
      <c r="MAU9" s="9">
        <v>5</v>
      </c>
      <c r="MAV9" s="9">
        <v>3</v>
      </c>
      <c r="MAW9" s="9">
        <v>2</v>
      </c>
      <c r="MAX9" s="8">
        <v>7</v>
      </c>
      <c r="MAY9" s="9">
        <v>2</v>
      </c>
      <c r="MAZ9" s="9">
        <v>2</v>
      </c>
      <c r="MBA9" s="9">
        <v>3</v>
      </c>
      <c r="MBB9" s="9">
        <v>6</v>
      </c>
      <c r="MBC9" s="9">
        <v>2</v>
      </c>
      <c r="MBD9" s="9">
        <v>2</v>
      </c>
      <c r="MBE9" s="9">
        <v>1</v>
      </c>
      <c r="MBF9" s="9">
        <v>6</v>
      </c>
      <c r="MBG9" s="9">
        <v>3</v>
      </c>
      <c r="MBH9" s="9">
        <v>3</v>
      </c>
      <c r="MBI9" s="9">
        <v>2</v>
      </c>
      <c r="MBJ9" s="9">
        <v>2</v>
      </c>
      <c r="MBK9" s="9">
        <v>3</v>
      </c>
      <c r="MBL9" s="9">
        <v>8</v>
      </c>
      <c r="MBM9" s="9">
        <v>4</v>
      </c>
      <c r="MBN9" s="9">
        <v>3</v>
      </c>
      <c r="MBO9" s="9">
        <v>5</v>
      </c>
      <c r="MBP9" s="9">
        <v>2</v>
      </c>
      <c r="MBQ9" s="9">
        <v>4</v>
      </c>
      <c r="MBR9" s="9">
        <v>2</v>
      </c>
      <c r="MBS9" s="9">
        <v>4</v>
      </c>
      <c r="MBT9" s="9">
        <v>2</v>
      </c>
      <c r="MBU9" s="9">
        <v>3</v>
      </c>
      <c r="MBV9" s="9">
        <v>10</v>
      </c>
      <c r="MBW9" s="9">
        <v>3</v>
      </c>
      <c r="MBX9" s="9">
        <v>4</v>
      </c>
      <c r="MBY9" s="9">
        <v>7</v>
      </c>
      <c r="MBZ9" s="9">
        <v>3</v>
      </c>
      <c r="MCA9" s="9">
        <v>5</v>
      </c>
      <c r="MCB9" s="9">
        <v>3</v>
      </c>
      <c r="MCC9" s="9">
        <v>6</v>
      </c>
      <c r="MCD9" s="9">
        <v>3</v>
      </c>
      <c r="MCE9" s="9">
        <v>3</v>
      </c>
      <c r="MCF9" s="9">
        <v>1</v>
      </c>
      <c r="MCG9" s="9">
        <v>2</v>
      </c>
      <c r="MCH9" s="9">
        <v>5</v>
      </c>
      <c r="MCI9" s="9">
        <v>4</v>
      </c>
      <c r="MCJ9" s="9">
        <v>3</v>
      </c>
      <c r="MCK9" s="9">
        <v>3</v>
      </c>
      <c r="MCL9" s="9">
        <v>5</v>
      </c>
      <c r="MCM9" s="9">
        <v>2</v>
      </c>
      <c r="MCN9" s="9">
        <v>3</v>
      </c>
      <c r="MCO9" s="9">
        <v>3</v>
      </c>
      <c r="MCP9" s="9">
        <v>3</v>
      </c>
      <c r="MCQ9" s="9">
        <v>2</v>
      </c>
      <c r="MCR9" s="9">
        <v>3</v>
      </c>
      <c r="MCS9" s="9">
        <v>7</v>
      </c>
      <c r="MCT9" s="9">
        <v>3</v>
      </c>
      <c r="MCU9" s="9">
        <v>3</v>
      </c>
      <c r="MCV9" s="9">
        <v>8</v>
      </c>
      <c r="MCW9" s="9">
        <v>6</v>
      </c>
      <c r="MCX9" s="9">
        <v>2</v>
      </c>
      <c r="MCY9" s="9">
        <v>2</v>
      </c>
      <c r="MCZ9" s="9">
        <v>5</v>
      </c>
      <c r="MDA9" s="9">
        <v>4</v>
      </c>
      <c r="MDB9" s="9">
        <v>2</v>
      </c>
      <c r="MDC9" s="9">
        <v>5</v>
      </c>
      <c r="MDD9" s="9">
        <v>5</v>
      </c>
      <c r="MDE9" s="9">
        <v>2</v>
      </c>
      <c r="MDF9" s="9">
        <v>5</v>
      </c>
      <c r="MDG9" s="9">
        <v>4</v>
      </c>
      <c r="MDH9" s="9">
        <v>3</v>
      </c>
      <c r="MDI9" s="9">
        <v>1</v>
      </c>
      <c r="MDJ9" s="9">
        <v>3</v>
      </c>
      <c r="MDK9" s="9">
        <v>3</v>
      </c>
      <c r="MDL9" s="9">
        <v>6</v>
      </c>
      <c r="MDM9" s="9">
        <v>6</v>
      </c>
      <c r="MDN9" s="9">
        <v>1</v>
      </c>
      <c r="MDO9" s="9">
        <v>3</v>
      </c>
      <c r="MDP9" s="9">
        <v>1</v>
      </c>
      <c r="MDQ9" s="9">
        <v>2</v>
      </c>
      <c r="MDR9" s="9">
        <v>4</v>
      </c>
      <c r="MDS9" s="9">
        <v>1</v>
      </c>
      <c r="MDT9" s="9">
        <v>2</v>
      </c>
      <c r="MDU9" s="9">
        <v>3</v>
      </c>
      <c r="MDV9" s="9">
        <v>2</v>
      </c>
      <c r="MDW9" s="9">
        <v>1</v>
      </c>
      <c r="MDX9" s="9">
        <v>2</v>
      </c>
      <c r="MDY9" s="9">
        <v>1</v>
      </c>
      <c r="MDZ9" s="9">
        <v>1</v>
      </c>
      <c r="MEA9" s="9">
        <v>4</v>
      </c>
      <c r="MEB9" s="9">
        <v>1</v>
      </c>
      <c r="MEC9" s="9">
        <v>2</v>
      </c>
      <c r="MED9" s="9">
        <v>2</v>
      </c>
      <c r="MEE9" s="9">
        <v>5</v>
      </c>
      <c r="MEF9" s="9">
        <v>2</v>
      </c>
      <c r="MEG9" s="9">
        <v>4</v>
      </c>
      <c r="MEH9" s="9">
        <v>3</v>
      </c>
      <c r="MEI9" s="9">
        <v>3</v>
      </c>
      <c r="MEJ9" s="9">
        <v>7</v>
      </c>
      <c r="MEK9" s="9">
        <v>2</v>
      </c>
      <c r="MEL9" s="9">
        <v>2</v>
      </c>
      <c r="MEM9" s="9">
        <v>3</v>
      </c>
      <c r="MEN9" s="9">
        <v>5</v>
      </c>
      <c r="MEO9" s="9">
        <v>2</v>
      </c>
      <c r="MEP9" s="9">
        <v>5</v>
      </c>
      <c r="MEQ9" s="9">
        <v>7</v>
      </c>
      <c r="MER9" s="9">
        <v>3</v>
      </c>
      <c r="MES9" s="9">
        <v>3</v>
      </c>
      <c r="MET9" s="9">
        <v>1</v>
      </c>
      <c r="MEU9" s="9">
        <v>9</v>
      </c>
      <c r="MEV9" s="9">
        <v>7</v>
      </c>
      <c r="MEW9" s="9">
        <v>3</v>
      </c>
      <c r="MEX9" s="9">
        <v>2</v>
      </c>
      <c r="MEY9" s="9">
        <v>3</v>
      </c>
      <c r="MEZ9" s="9">
        <v>2</v>
      </c>
      <c r="MFA9" s="9">
        <v>4</v>
      </c>
      <c r="MFB9" s="9">
        <v>3</v>
      </c>
      <c r="MFC9" s="9">
        <v>2</v>
      </c>
      <c r="MFD9" s="9">
        <v>6</v>
      </c>
      <c r="MFE9" s="9">
        <v>7</v>
      </c>
      <c r="MFF9" s="9">
        <v>13</v>
      </c>
      <c r="MFG9" s="9">
        <v>1</v>
      </c>
      <c r="MFH9" s="9">
        <v>1</v>
      </c>
      <c r="MFI9" s="9">
        <v>3</v>
      </c>
      <c r="MFJ9" s="9">
        <v>8</v>
      </c>
      <c r="MFK9" s="9">
        <v>5</v>
      </c>
      <c r="MFL9" s="9">
        <v>11</v>
      </c>
      <c r="MFM9" s="9">
        <v>6</v>
      </c>
      <c r="MFN9" s="9">
        <v>2</v>
      </c>
      <c r="MFO9" s="9">
        <v>2</v>
      </c>
      <c r="MFP9" s="9">
        <v>2</v>
      </c>
      <c r="MFQ9" s="9">
        <v>11</v>
      </c>
      <c r="MFR9" s="9">
        <v>2</v>
      </c>
      <c r="MFS9" s="9">
        <v>1</v>
      </c>
      <c r="MFT9" s="9">
        <v>7</v>
      </c>
      <c r="MFU9" s="9">
        <v>6</v>
      </c>
      <c r="MFV9" s="9">
        <v>2</v>
      </c>
      <c r="MFW9" s="9">
        <v>7</v>
      </c>
      <c r="MFX9" s="9">
        <v>7</v>
      </c>
      <c r="MFY9" s="9">
        <v>1</v>
      </c>
      <c r="MFZ9" s="9">
        <v>3</v>
      </c>
      <c r="MGA9" s="9">
        <v>5</v>
      </c>
      <c r="MGB9" s="9">
        <v>3</v>
      </c>
      <c r="MGC9" s="9">
        <v>7</v>
      </c>
      <c r="MGD9" s="9">
        <v>4</v>
      </c>
      <c r="MGE9" s="9">
        <v>3</v>
      </c>
      <c r="MGF9" s="9">
        <v>4</v>
      </c>
      <c r="MGG9" s="9">
        <v>4</v>
      </c>
      <c r="MGH9" s="9">
        <v>7</v>
      </c>
      <c r="MGI9" s="9">
        <v>6</v>
      </c>
      <c r="MGJ9" s="9">
        <v>11</v>
      </c>
      <c r="MGK9" s="9">
        <v>1</v>
      </c>
      <c r="MGL9" s="9">
        <v>2</v>
      </c>
      <c r="MGM9" s="9">
        <v>4</v>
      </c>
      <c r="MGN9" s="9">
        <v>3</v>
      </c>
      <c r="MGO9" s="9">
        <v>5</v>
      </c>
      <c r="MGP9" s="9">
        <v>3</v>
      </c>
      <c r="MGQ9" s="9">
        <v>5</v>
      </c>
      <c r="MGR9" s="9">
        <v>2</v>
      </c>
      <c r="MGS9" s="9">
        <v>3</v>
      </c>
      <c r="MGT9" s="9">
        <v>2</v>
      </c>
      <c r="MGU9" s="9">
        <v>3</v>
      </c>
      <c r="MGV9" s="9">
        <v>1</v>
      </c>
      <c r="MGW9" s="9">
        <v>4</v>
      </c>
      <c r="MGX9" s="9">
        <v>2</v>
      </c>
      <c r="MGY9" s="9">
        <v>5</v>
      </c>
      <c r="MGZ9" s="9">
        <v>3</v>
      </c>
      <c r="MHA9" s="9">
        <v>4</v>
      </c>
      <c r="MHB9" s="9">
        <v>4</v>
      </c>
      <c r="MHC9" s="9">
        <v>5</v>
      </c>
      <c r="MHD9" s="9">
        <v>3</v>
      </c>
      <c r="MHE9" s="9">
        <v>5</v>
      </c>
      <c r="MHF9" s="9">
        <v>2</v>
      </c>
      <c r="MHG9" s="9">
        <v>2</v>
      </c>
      <c r="MHH9" s="9">
        <v>4</v>
      </c>
      <c r="MHI9" s="9">
        <v>1</v>
      </c>
      <c r="MHJ9" s="9">
        <v>4</v>
      </c>
      <c r="MHK9" s="9">
        <v>7</v>
      </c>
      <c r="MHL9" s="9">
        <v>2</v>
      </c>
      <c r="MHM9" s="9">
        <v>5</v>
      </c>
      <c r="MHN9" s="9">
        <v>2</v>
      </c>
      <c r="MHO9" s="9">
        <v>2</v>
      </c>
      <c r="MHP9" s="9">
        <v>4</v>
      </c>
      <c r="MHQ9" s="9">
        <v>4</v>
      </c>
      <c r="MHR9" s="9">
        <v>2</v>
      </c>
      <c r="MHS9" s="9">
        <v>4</v>
      </c>
      <c r="MHT9" s="9">
        <v>2</v>
      </c>
      <c r="MHU9" s="9">
        <v>2</v>
      </c>
      <c r="MHV9" s="9">
        <v>1</v>
      </c>
      <c r="MHW9" s="9">
        <v>2</v>
      </c>
      <c r="MHX9" s="9">
        <v>3</v>
      </c>
      <c r="MHY9" s="9">
        <v>3</v>
      </c>
      <c r="MHZ9" s="9">
        <v>1</v>
      </c>
      <c r="MIA9" s="9">
        <v>3</v>
      </c>
      <c r="MIB9" s="9">
        <v>2</v>
      </c>
      <c r="MIC9" s="9">
        <v>4</v>
      </c>
      <c r="MID9" s="9">
        <v>2</v>
      </c>
      <c r="MIE9" s="9">
        <v>3</v>
      </c>
      <c r="MIF9" s="9">
        <v>5</v>
      </c>
      <c r="MIG9" s="9">
        <v>6</v>
      </c>
      <c r="MIH9" s="9">
        <v>3</v>
      </c>
      <c r="MII9" s="9">
        <v>2</v>
      </c>
      <c r="MIJ9" s="9">
        <v>4</v>
      </c>
      <c r="MIK9" s="9">
        <v>9</v>
      </c>
      <c r="MIL9" s="9">
        <v>10</v>
      </c>
      <c r="MIM9" s="9">
        <v>7</v>
      </c>
      <c r="MIN9" s="9">
        <v>2</v>
      </c>
      <c r="MIO9" s="9">
        <v>2</v>
      </c>
      <c r="MIP9" s="9">
        <v>1</v>
      </c>
      <c r="MIQ9" s="9">
        <v>2</v>
      </c>
      <c r="MIR9" s="9">
        <v>2</v>
      </c>
      <c r="MIS9" s="9">
        <v>4</v>
      </c>
      <c r="MIT9" s="9">
        <v>1</v>
      </c>
      <c r="MIU9" s="9">
        <v>3</v>
      </c>
      <c r="MIV9" s="9">
        <v>3</v>
      </c>
      <c r="MIW9" s="9">
        <v>4</v>
      </c>
      <c r="MIX9" s="9">
        <v>3</v>
      </c>
      <c r="MIY9" s="9">
        <v>5</v>
      </c>
      <c r="MIZ9" s="9">
        <v>7</v>
      </c>
      <c r="MJA9" s="9">
        <v>3</v>
      </c>
      <c r="MJB9" s="9">
        <v>6</v>
      </c>
      <c r="MJC9" s="9">
        <v>2</v>
      </c>
      <c r="MJD9" s="9">
        <v>5</v>
      </c>
      <c r="MJE9" s="9">
        <v>4</v>
      </c>
      <c r="MJF9" s="9">
        <v>3</v>
      </c>
      <c r="MJG9" s="8">
        <v>4</v>
      </c>
      <c r="MJH9" s="8">
        <v>2</v>
      </c>
      <c r="MJI9" s="9">
        <v>5</v>
      </c>
      <c r="MJJ9" s="9">
        <v>14</v>
      </c>
      <c r="MJK9" s="9">
        <v>2</v>
      </c>
      <c r="MJL9" s="9">
        <v>3</v>
      </c>
      <c r="MJM9" s="9">
        <v>2</v>
      </c>
      <c r="MJN9" s="9">
        <v>5</v>
      </c>
      <c r="MJO9" s="9">
        <v>3</v>
      </c>
      <c r="MJP9" s="9">
        <v>5</v>
      </c>
      <c r="MJQ9" s="9">
        <v>2</v>
      </c>
      <c r="MJR9" s="9">
        <v>2</v>
      </c>
      <c r="MJS9" s="9">
        <v>2</v>
      </c>
      <c r="MJT9" s="9">
        <v>2</v>
      </c>
      <c r="MJU9" s="9">
        <v>12</v>
      </c>
      <c r="MJV9" s="9">
        <v>3</v>
      </c>
      <c r="MJW9" s="9">
        <v>5</v>
      </c>
      <c r="MJX9" s="9">
        <v>3</v>
      </c>
      <c r="MJY9" s="9">
        <v>1</v>
      </c>
      <c r="MJZ9" s="9">
        <v>7</v>
      </c>
      <c r="MKA9" s="9">
        <v>3</v>
      </c>
      <c r="MKB9" s="9">
        <v>4</v>
      </c>
      <c r="MKC9" s="9">
        <v>5</v>
      </c>
      <c r="MKD9" s="9">
        <v>4</v>
      </c>
      <c r="MKE9" s="9">
        <v>5</v>
      </c>
      <c r="MKF9" s="9">
        <v>3</v>
      </c>
      <c r="MKG9" s="9">
        <v>3</v>
      </c>
      <c r="MKH9" s="9">
        <v>2</v>
      </c>
      <c r="MKI9" s="9">
        <v>3</v>
      </c>
      <c r="MKJ9" s="9">
        <v>4</v>
      </c>
      <c r="MKK9" s="9">
        <v>4</v>
      </c>
      <c r="MKL9" s="9">
        <v>6</v>
      </c>
      <c r="MKM9" s="9">
        <v>8</v>
      </c>
      <c r="MKN9" s="9">
        <v>6</v>
      </c>
      <c r="MKO9" s="9">
        <v>2</v>
      </c>
      <c r="MKP9" s="9">
        <v>2</v>
      </c>
      <c r="MKQ9" s="9">
        <v>9</v>
      </c>
      <c r="MKR9" s="9">
        <v>7</v>
      </c>
      <c r="MKS9" s="9">
        <v>1</v>
      </c>
      <c r="MKT9" s="9">
        <v>4</v>
      </c>
      <c r="MKU9" s="9">
        <v>1</v>
      </c>
      <c r="MKV9" s="9">
        <v>3</v>
      </c>
      <c r="MKW9" s="9">
        <v>2</v>
      </c>
      <c r="MKX9" s="9">
        <v>4</v>
      </c>
      <c r="MKY9" s="9">
        <v>5</v>
      </c>
      <c r="MKZ9" s="9">
        <v>3</v>
      </c>
      <c r="MLA9" s="9">
        <v>5</v>
      </c>
      <c r="MLB9" s="9">
        <v>5</v>
      </c>
      <c r="MLC9" s="9">
        <v>13</v>
      </c>
      <c r="MLD9" s="9">
        <v>7</v>
      </c>
      <c r="MLE9" s="9">
        <v>5</v>
      </c>
      <c r="MLF9" s="9">
        <v>7</v>
      </c>
      <c r="MLG9" s="9">
        <v>2</v>
      </c>
      <c r="MLH9" s="9">
        <v>5</v>
      </c>
      <c r="MLI9" s="9">
        <v>4</v>
      </c>
      <c r="MLJ9" s="9">
        <v>2</v>
      </c>
      <c r="MLK9" s="9">
        <v>2</v>
      </c>
      <c r="MLL9" s="9">
        <v>1</v>
      </c>
      <c r="MLM9" s="9">
        <v>3</v>
      </c>
      <c r="MLN9" s="9">
        <v>2</v>
      </c>
      <c r="MLO9" s="9">
        <v>4</v>
      </c>
      <c r="MLP9" s="9">
        <v>1</v>
      </c>
      <c r="MLQ9" s="9">
        <v>2</v>
      </c>
      <c r="MLR9" s="9">
        <v>7</v>
      </c>
      <c r="MLS9" s="9">
        <v>2</v>
      </c>
      <c r="MLT9" s="9">
        <v>3</v>
      </c>
      <c r="MLU9" s="9">
        <v>4</v>
      </c>
      <c r="MLV9" s="9">
        <v>2</v>
      </c>
      <c r="MLW9" s="9">
        <v>10</v>
      </c>
      <c r="MLX9" s="9">
        <v>3</v>
      </c>
      <c r="MLY9" s="9">
        <v>4</v>
      </c>
      <c r="MLZ9" s="9">
        <v>3</v>
      </c>
      <c r="MMA9" s="9">
        <v>4</v>
      </c>
      <c r="MMB9" s="9">
        <v>3</v>
      </c>
      <c r="MMC9" s="9">
        <v>2</v>
      </c>
      <c r="MMD9" s="9">
        <v>3</v>
      </c>
      <c r="MME9" s="8">
        <v>3</v>
      </c>
      <c r="MMF9" s="9">
        <v>4</v>
      </c>
      <c r="MMG9" s="9">
        <v>2</v>
      </c>
      <c r="MMH9" s="9">
        <v>4</v>
      </c>
      <c r="MMI9" s="9">
        <v>2</v>
      </c>
      <c r="MMJ9" s="9">
        <v>4</v>
      </c>
      <c r="MMK9" s="9">
        <v>5</v>
      </c>
      <c r="MML9" s="9">
        <v>5</v>
      </c>
      <c r="MMM9" s="9">
        <v>1</v>
      </c>
      <c r="MMN9" s="9">
        <v>3</v>
      </c>
      <c r="MMO9" s="9">
        <v>1</v>
      </c>
      <c r="MMP9" s="9">
        <v>2</v>
      </c>
      <c r="MMQ9" s="9">
        <v>3</v>
      </c>
      <c r="MMR9" s="9">
        <v>2</v>
      </c>
      <c r="MMS9" s="9">
        <v>2</v>
      </c>
      <c r="MMT9" s="9">
        <v>2</v>
      </c>
      <c r="MMU9" s="9">
        <v>2</v>
      </c>
      <c r="MMV9" s="9">
        <v>3</v>
      </c>
      <c r="MMW9" s="9">
        <v>3</v>
      </c>
      <c r="MMX9" s="9">
        <v>1</v>
      </c>
      <c r="MMY9" s="9">
        <v>2</v>
      </c>
      <c r="MMZ9" s="9">
        <v>2</v>
      </c>
      <c r="MNA9" s="9">
        <v>4</v>
      </c>
      <c r="MNB9" s="9">
        <v>6</v>
      </c>
      <c r="MNC9" s="9">
        <v>4</v>
      </c>
      <c r="MND9" s="9">
        <v>5</v>
      </c>
      <c r="MNE9" s="9">
        <v>1</v>
      </c>
      <c r="MNF9" s="9">
        <v>1</v>
      </c>
      <c r="MNG9" s="9">
        <v>1</v>
      </c>
      <c r="MNH9" s="9">
        <v>3</v>
      </c>
      <c r="MNI9" s="9">
        <v>8</v>
      </c>
      <c r="MNJ9" s="9">
        <v>2</v>
      </c>
      <c r="MNK9" s="9">
        <v>8</v>
      </c>
      <c r="MNL9" s="9">
        <v>2</v>
      </c>
      <c r="MNM9" s="9">
        <v>4</v>
      </c>
      <c r="MNN9" s="9">
        <v>5</v>
      </c>
      <c r="MNO9" s="9">
        <v>2</v>
      </c>
      <c r="MNP9" s="9">
        <v>4</v>
      </c>
      <c r="MNQ9" s="9">
        <v>4</v>
      </c>
      <c r="MNR9" s="9">
        <v>5</v>
      </c>
      <c r="MNS9" s="9">
        <v>4</v>
      </c>
      <c r="MNT9" s="9">
        <v>3</v>
      </c>
      <c r="MNU9" s="9">
        <v>4</v>
      </c>
      <c r="MNV9" s="9">
        <v>8</v>
      </c>
      <c r="MNW9" s="9">
        <v>1</v>
      </c>
      <c r="MNX9" s="9">
        <v>5</v>
      </c>
      <c r="MNY9" s="9">
        <v>2</v>
      </c>
      <c r="MNZ9" s="9">
        <v>11</v>
      </c>
      <c r="MOA9" s="9">
        <v>4</v>
      </c>
      <c r="MOB9" s="9">
        <v>4</v>
      </c>
      <c r="MOC9" s="9">
        <v>3</v>
      </c>
      <c r="MOD9" s="9">
        <v>1</v>
      </c>
      <c r="MOE9" s="9">
        <v>3</v>
      </c>
      <c r="MOF9" s="9">
        <v>3</v>
      </c>
      <c r="MOG9" s="9">
        <v>3</v>
      </c>
      <c r="MOH9" s="9">
        <v>5</v>
      </c>
      <c r="MOI9" s="9">
        <v>8</v>
      </c>
      <c r="MOJ9" s="9">
        <v>2</v>
      </c>
      <c r="MOK9" s="9">
        <v>4</v>
      </c>
      <c r="MOL9" s="9">
        <v>1</v>
      </c>
      <c r="MOM9" s="9">
        <v>1</v>
      </c>
      <c r="MON9" s="9">
        <v>3</v>
      </c>
      <c r="MOO9" s="9">
        <v>5</v>
      </c>
      <c r="MOP9" s="9">
        <v>3</v>
      </c>
      <c r="MOQ9" s="9">
        <v>5</v>
      </c>
      <c r="MOR9" s="9">
        <v>4</v>
      </c>
      <c r="MOS9" s="9">
        <v>5</v>
      </c>
      <c r="MOT9" s="9">
        <v>7</v>
      </c>
      <c r="MOU9" s="9">
        <v>3</v>
      </c>
      <c r="MOV9" s="9">
        <v>7</v>
      </c>
      <c r="MOW9" s="9">
        <v>2</v>
      </c>
      <c r="MOX9" s="9">
        <v>5</v>
      </c>
      <c r="MOY9" s="9">
        <v>2</v>
      </c>
      <c r="MOZ9" s="9">
        <v>1</v>
      </c>
      <c r="MPA9" s="9">
        <v>1</v>
      </c>
      <c r="MPB9" s="9">
        <v>5</v>
      </c>
      <c r="MPC9" s="9">
        <v>5</v>
      </c>
      <c r="MPD9" s="9">
        <v>1</v>
      </c>
      <c r="MPE9" s="9">
        <v>3</v>
      </c>
      <c r="MPF9" s="9">
        <v>3</v>
      </c>
      <c r="MPG9" s="9">
        <v>3</v>
      </c>
      <c r="MPH9" s="9">
        <v>2</v>
      </c>
      <c r="MPI9" s="9">
        <v>2</v>
      </c>
      <c r="MPJ9" s="9">
        <v>7</v>
      </c>
      <c r="MPK9" s="9">
        <v>1</v>
      </c>
      <c r="MPL9" s="9">
        <v>2</v>
      </c>
      <c r="MPM9" s="9">
        <v>4</v>
      </c>
      <c r="MPN9" s="9">
        <v>5</v>
      </c>
      <c r="MPO9" s="9">
        <v>3</v>
      </c>
      <c r="MPP9" s="9">
        <v>2</v>
      </c>
      <c r="MPQ9" s="9">
        <v>3</v>
      </c>
      <c r="MPR9" s="9">
        <v>3</v>
      </c>
      <c r="MPS9" s="9">
        <v>3</v>
      </c>
      <c r="MPT9" s="9">
        <v>2</v>
      </c>
      <c r="MPU9" s="9">
        <v>2</v>
      </c>
      <c r="MPV9" s="9">
        <v>2</v>
      </c>
      <c r="MPW9" s="9">
        <v>8</v>
      </c>
      <c r="MPX9" s="9">
        <v>2</v>
      </c>
      <c r="MPY9" s="9">
        <v>1</v>
      </c>
      <c r="MPZ9" s="9">
        <v>1</v>
      </c>
      <c r="MQA9" s="9">
        <v>2</v>
      </c>
      <c r="MQB9" s="9">
        <v>8</v>
      </c>
      <c r="MQC9" s="9">
        <v>2</v>
      </c>
      <c r="MQD9" s="9">
        <v>2</v>
      </c>
      <c r="MQE9" s="9">
        <v>2</v>
      </c>
      <c r="MQF9" s="9">
        <v>2</v>
      </c>
      <c r="MQG9" s="9">
        <v>14</v>
      </c>
      <c r="MQH9" s="9">
        <v>5</v>
      </c>
      <c r="MQI9" s="9">
        <v>2</v>
      </c>
      <c r="MQJ9" s="9">
        <v>3</v>
      </c>
      <c r="MQK9" s="9">
        <v>8</v>
      </c>
      <c r="MQL9" s="9">
        <v>6</v>
      </c>
      <c r="MQM9" s="9">
        <v>2</v>
      </c>
      <c r="MQN9" s="9">
        <v>4</v>
      </c>
      <c r="MQO9" s="9">
        <v>6</v>
      </c>
      <c r="MQP9" s="9">
        <v>2</v>
      </c>
      <c r="MQQ9" s="9">
        <v>7</v>
      </c>
      <c r="MQR9" s="9">
        <v>2</v>
      </c>
      <c r="MQS9" s="9">
        <v>7</v>
      </c>
      <c r="MQT9" s="9">
        <v>2</v>
      </c>
      <c r="MQU9" s="9">
        <v>2</v>
      </c>
      <c r="MQV9" s="9">
        <v>3</v>
      </c>
      <c r="MQW9" s="9">
        <v>4</v>
      </c>
      <c r="MQX9" s="9">
        <v>9</v>
      </c>
      <c r="MQY9" s="9">
        <v>5</v>
      </c>
      <c r="MQZ9" s="9">
        <v>1</v>
      </c>
      <c r="MRA9" s="9">
        <v>10</v>
      </c>
      <c r="MRB9" s="9">
        <v>4</v>
      </c>
      <c r="MRC9" s="9">
        <v>2</v>
      </c>
      <c r="MRD9" s="9">
        <v>1</v>
      </c>
      <c r="MRE9" s="9">
        <v>3</v>
      </c>
      <c r="MRF9" s="9">
        <v>3</v>
      </c>
      <c r="MRG9" s="9">
        <v>10</v>
      </c>
      <c r="MRH9" s="9">
        <v>5</v>
      </c>
      <c r="MRI9" s="9">
        <v>2</v>
      </c>
      <c r="MRJ9" s="9">
        <v>4</v>
      </c>
      <c r="MRK9" s="9">
        <v>5</v>
      </c>
      <c r="MRL9" s="9">
        <v>6</v>
      </c>
      <c r="MRM9" s="9">
        <v>6</v>
      </c>
      <c r="MRN9" s="9">
        <v>7</v>
      </c>
      <c r="MRO9" s="9">
        <v>3</v>
      </c>
      <c r="MRP9" s="9">
        <v>2</v>
      </c>
      <c r="MRQ9" s="9">
        <v>3</v>
      </c>
      <c r="MRR9" s="9">
        <v>3</v>
      </c>
      <c r="MRS9" s="9">
        <v>5</v>
      </c>
      <c r="MRT9" s="9">
        <v>3</v>
      </c>
      <c r="MRU9" s="9">
        <v>2</v>
      </c>
      <c r="MRV9" s="9">
        <v>7</v>
      </c>
      <c r="MRW9" s="9">
        <v>4</v>
      </c>
      <c r="MRX9" s="9">
        <v>2</v>
      </c>
      <c r="MRY9" s="9">
        <v>9</v>
      </c>
      <c r="MRZ9" s="9">
        <v>4</v>
      </c>
      <c r="MSA9" s="9">
        <v>4</v>
      </c>
      <c r="MSB9" s="9">
        <v>3</v>
      </c>
      <c r="MSC9" s="9">
        <v>1</v>
      </c>
      <c r="MSD9" s="9">
        <v>4</v>
      </c>
      <c r="MSE9" s="9">
        <v>12</v>
      </c>
      <c r="MSF9" s="9">
        <v>2</v>
      </c>
      <c r="MSG9" s="9">
        <v>3</v>
      </c>
      <c r="MSH9" s="9">
        <v>4</v>
      </c>
      <c r="MSI9" s="9">
        <v>2</v>
      </c>
      <c r="MSJ9" s="9">
        <v>3</v>
      </c>
      <c r="MSK9" s="9">
        <v>3</v>
      </c>
      <c r="MSL9" s="9">
        <v>7</v>
      </c>
      <c r="MSM9" s="9">
        <v>2</v>
      </c>
      <c r="MSN9" s="9">
        <v>5</v>
      </c>
      <c r="MSO9" s="9">
        <v>2</v>
      </c>
      <c r="MSP9" s="9">
        <v>6</v>
      </c>
      <c r="MSQ9" s="9">
        <v>3</v>
      </c>
      <c r="MSR9" s="9">
        <v>5</v>
      </c>
      <c r="MSS9" s="9">
        <v>3</v>
      </c>
      <c r="MST9" s="9">
        <v>3</v>
      </c>
      <c r="MSU9" s="9">
        <v>5</v>
      </c>
      <c r="MSV9" s="9">
        <v>2</v>
      </c>
      <c r="MSW9" s="9">
        <v>2</v>
      </c>
      <c r="MSX9" s="9">
        <v>3</v>
      </c>
      <c r="MSY9" s="9">
        <v>2</v>
      </c>
      <c r="MSZ9" s="9">
        <v>2</v>
      </c>
      <c r="MTA9" s="9">
        <v>6</v>
      </c>
      <c r="MTB9" s="9">
        <v>2</v>
      </c>
      <c r="MTC9" s="9">
        <v>4</v>
      </c>
      <c r="MTD9" s="9">
        <v>2</v>
      </c>
      <c r="MTE9" s="9">
        <v>2</v>
      </c>
      <c r="MTF9" s="9">
        <v>2</v>
      </c>
      <c r="MTG9" s="9">
        <v>2</v>
      </c>
      <c r="MTH9" s="9">
        <v>3</v>
      </c>
      <c r="MTI9" s="9">
        <v>3</v>
      </c>
      <c r="MTJ9" s="9">
        <v>3</v>
      </c>
      <c r="MTK9" s="9">
        <v>4</v>
      </c>
      <c r="MTL9" s="9">
        <v>4</v>
      </c>
      <c r="MTM9" s="9">
        <v>9</v>
      </c>
      <c r="MTN9" s="9">
        <v>5</v>
      </c>
      <c r="MTO9" s="9">
        <v>2</v>
      </c>
      <c r="MTP9" s="9">
        <v>5</v>
      </c>
      <c r="MTQ9" s="9">
        <v>2</v>
      </c>
      <c r="MTR9" s="9">
        <v>5</v>
      </c>
      <c r="MTS9" s="9">
        <v>1</v>
      </c>
      <c r="MTT9" s="9">
        <v>6</v>
      </c>
      <c r="MTU9" s="9">
        <v>2</v>
      </c>
      <c r="MTV9" s="9">
        <v>3</v>
      </c>
      <c r="MTW9" s="9">
        <v>2</v>
      </c>
      <c r="MTX9" s="9">
        <v>1</v>
      </c>
      <c r="MTY9" s="9">
        <v>2</v>
      </c>
      <c r="MTZ9" s="9">
        <v>10</v>
      </c>
      <c r="MUA9" s="9">
        <v>2</v>
      </c>
      <c r="MUB9" s="9">
        <v>7</v>
      </c>
      <c r="MUC9" s="9">
        <v>5</v>
      </c>
      <c r="MUD9" s="9">
        <v>1</v>
      </c>
      <c r="MUE9" s="9">
        <v>2</v>
      </c>
      <c r="MUF9" s="9">
        <v>4</v>
      </c>
      <c r="MUG9" s="9">
        <v>2</v>
      </c>
      <c r="MUH9" s="9">
        <v>2</v>
      </c>
      <c r="MUI9" s="9">
        <v>1</v>
      </c>
      <c r="MUJ9" s="9">
        <v>5</v>
      </c>
      <c r="MUK9" s="9">
        <v>2</v>
      </c>
      <c r="MUL9" s="9">
        <v>7</v>
      </c>
      <c r="MUM9" s="9">
        <v>3</v>
      </c>
      <c r="MUN9" s="9">
        <v>2</v>
      </c>
      <c r="MUO9" s="9">
        <v>5</v>
      </c>
      <c r="MUP9" s="9">
        <v>2</v>
      </c>
      <c r="MUQ9" s="9">
        <v>8</v>
      </c>
      <c r="MUR9" s="9">
        <v>1</v>
      </c>
      <c r="MUS9" s="9">
        <v>2</v>
      </c>
      <c r="MUT9" s="9">
        <v>4</v>
      </c>
      <c r="MUU9" s="9">
        <v>5</v>
      </c>
      <c r="MUV9" s="9">
        <v>3</v>
      </c>
      <c r="MUW9" s="9">
        <v>3</v>
      </c>
      <c r="MUX9" s="9">
        <v>6</v>
      </c>
      <c r="MUY9" s="9">
        <v>4</v>
      </c>
      <c r="MUZ9" s="9">
        <v>1</v>
      </c>
      <c r="MVA9" s="9">
        <v>9</v>
      </c>
      <c r="MVB9" s="9">
        <v>1</v>
      </c>
      <c r="MVC9" s="9">
        <v>2</v>
      </c>
      <c r="MVD9" s="9">
        <v>4</v>
      </c>
      <c r="MVE9" s="9">
        <v>3</v>
      </c>
      <c r="MVF9" s="9">
        <v>3</v>
      </c>
      <c r="MVG9" s="9">
        <v>1</v>
      </c>
      <c r="MVH9" s="9">
        <v>3</v>
      </c>
      <c r="MVI9" s="9">
        <v>4</v>
      </c>
      <c r="MVJ9" s="9">
        <v>7</v>
      </c>
      <c r="MVK9" s="9">
        <v>9</v>
      </c>
      <c r="MVL9" s="9">
        <v>4</v>
      </c>
      <c r="MVM9" s="9">
        <v>4</v>
      </c>
      <c r="MVN9" s="9">
        <v>3</v>
      </c>
      <c r="MVO9" s="9">
        <v>4</v>
      </c>
      <c r="MVP9" s="9">
        <v>7</v>
      </c>
      <c r="MVQ9" s="9">
        <v>5</v>
      </c>
      <c r="MVR9" s="9">
        <v>10</v>
      </c>
      <c r="MVS9" s="9">
        <v>5</v>
      </c>
      <c r="MVT9" s="9">
        <v>3</v>
      </c>
      <c r="MVU9" s="9">
        <v>3</v>
      </c>
      <c r="MVV9" s="9">
        <v>8</v>
      </c>
      <c r="MVW9" s="9">
        <v>7</v>
      </c>
      <c r="MVX9" s="9">
        <v>2</v>
      </c>
      <c r="MVY9" s="9">
        <v>2</v>
      </c>
      <c r="MVZ9" s="9">
        <v>9</v>
      </c>
      <c r="MWA9" s="9">
        <v>3</v>
      </c>
      <c r="MWB9" s="9">
        <v>3</v>
      </c>
      <c r="MWC9" s="9">
        <v>1</v>
      </c>
      <c r="MWD9" s="9">
        <v>3</v>
      </c>
      <c r="MWE9" s="9">
        <v>4</v>
      </c>
      <c r="MWF9" s="9">
        <v>2</v>
      </c>
      <c r="MWG9" s="9">
        <v>4</v>
      </c>
      <c r="MWH9" s="9">
        <v>5</v>
      </c>
      <c r="MWI9" s="9">
        <v>5</v>
      </c>
      <c r="MWJ9" s="9">
        <v>3</v>
      </c>
      <c r="MWK9" s="9">
        <v>3</v>
      </c>
      <c r="MWL9" s="9">
        <v>14</v>
      </c>
      <c r="MWM9" s="9">
        <v>1</v>
      </c>
      <c r="MWN9" s="9">
        <v>3</v>
      </c>
      <c r="MWO9" s="9">
        <v>5</v>
      </c>
      <c r="MWP9" s="9">
        <v>6</v>
      </c>
      <c r="MWQ9" s="9">
        <v>7</v>
      </c>
      <c r="MWR9" s="9">
        <v>2</v>
      </c>
      <c r="MWS9" s="9">
        <v>2</v>
      </c>
      <c r="MWT9" s="9">
        <v>2</v>
      </c>
      <c r="MWU9" s="9">
        <v>4</v>
      </c>
      <c r="MWV9" s="9">
        <v>5</v>
      </c>
      <c r="MWW9" s="9">
        <v>5</v>
      </c>
      <c r="MWX9" s="9">
        <v>1</v>
      </c>
      <c r="MWY9" s="9">
        <v>7</v>
      </c>
      <c r="MWZ9" s="9">
        <v>5</v>
      </c>
      <c r="MXA9" s="9">
        <v>4</v>
      </c>
      <c r="MXB9" s="9">
        <v>3</v>
      </c>
      <c r="MXC9" s="9">
        <v>4</v>
      </c>
      <c r="MXD9" s="9">
        <v>5</v>
      </c>
      <c r="MXE9" s="9">
        <v>3</v>
      </c>
      <c r="MXF9" s="9">
        <v>2</v>
      </c>
      <c r="MXG9" s="9">
        <v>1</v>
      </c>
      <c r="MXH9" s="9">
        <v>3</v>
      </c>
      <c r="MXI9" s="9">
        <v>2</v>
      </c>
      <c r="MXJ9" s="9">
        <v>2</v>
      </c>
      <c r="MXK9" s="9">
        <v>2</v>
      </c>
      <c r="MXL9" s="9">
        <v>3</v>
      </c>
      <c r="MXM9" s="9">
        <v>2</v>
      </c>
      <c r="MXN9" s="9">
        <v>3</v>
      </c>
      <c r="MXO9" s="9">
        <v>5</v>
      </c>
      <c r="MXP9" s="9">
        <v>5</v>
      </c>
      <c r="MXQ9" s="9">
        <v>4</v>
      </c>
      <c r="MXR9" s="9">
        <v>2</v>
      </c>
      <c r="MXS9" s="9">
        <v>3</v>
      </c>
      <c r="MXT9" s="9">
        <v>2</v>
      </c>
      <c r="MXU9" s="9">
        <v>2</v>
      </c>
      <c r="MXV9" s="9">
        <v>5</v>
      </c>
      <c r="MXW9" s="9">
        <v>2</v>
      </c>
      <c r="MXX9" s="9">
        <v>3</v>
      </c>
      <c r="MXY9" s="9">
        <v>5</v>
      </c>
      <c r="MXZ9" s="9">
        <v>2</v>
      </c>
      <c r="MYA9" s="9">
        <v>9</v>
      </c>
      <c r="MYB9" s="9">
        <v>2</v>
      </c>
      <c r="MYC9" s="9">
        <v>3</v>
      </c>
      <c r="MYD9" s="9">
        <v>3</v>
      </c>
      <c r="MYE9" s="9">
        <v>3</v>
      </c>
      <c r="MYF9" s="9">
        <v>4</v>
      </c>
      <c r="MYG9" s="9">
        <v>2</v>
      </c>
      <c r="MYH9" s="9">
        <v>6</v>
      </c>
      <c r="MYI9" s="9">
        <v>2</v>
      </c>
      <c r="MYJ9" s="9">
        <v>2</v>
      </c>
      <c r="MYK9" s="9">
        <v>2</v>
      </c>
      <c r="MYL9" s="9">
        <v>3</v>
      </c>
      <c r="MYM9" s="9">
        <v>1</v>
      </c>
      <c r="MYN9" s="9">
        <v>3</v>
      </c>
      <c r="MYO9" s="9">
        <v>6</v>
      </c>
      <c r="MYP9" s="9">
        <v>3</v>
      </c>
      <c r="MYQ9" s="9">
        <v>6</v>
      </c>
      <c r="MYR9" s="9">
        <v>1</v>
      </c>
      <c r="MYS9" s="9">
        <v>11</v>
      </c>
      <c r="MYT9" s="9">
        <v>10</v>
      </c>
      <c r="MYU9" s="9">
        <v>3</v>
      </c>
      <c r="MYV9" s="9">
        <v>3</v>
      </c>
      <c r="MYW9" s="9">
        <v>4</v>
      </c>
      <c r="MYX9" s="9">
        <v>3</v>
      </c>
      <c r="MYY9" s="9">
        <v>3</v>
      </c>
      <c r="MYZ9" s="9">
        <v>4</v>
      </c>
      <c r="MZA9" s="9">
        <v>1</v>
      </c>
      <c r="MZB9" s="9">
        <v>5</v>
      </c>
      <c r="MZC9" s="9">
        <v>8</v>
      </c>
      <c r="MZD9" s="9">
        <v>4</v>
      </c>
      <c r="MZE9" s="9">
        <v>4</v>
      </c>
      <c r="MZF9" s="9">
        <v>7</v>
      </c>
      <c r="MZG9" s="9">
        <v>5</v>
      </c>
      <c r="MZH9" s="9">
        <v>4</v>
      </c>
      <c r="MZI9" s="9">
        <v>5</v>
      </c>
      <c r="MZJ9" s="9">
        <v>2</v>
      </c>
      <c r="MZK9" s="9">
        <v>8</v>
      </c>
      <c r="MZL9" s="9">
        <v>2</v>
      </c>
      <c r="MZM9" s="9">
        <v>2</v>
      </c>
      <c r="MZN9" s="9">
        <v>2</v>
      </c>
      <c r="MZO9" s="9">
        <v>5</v>
      </c>
      <c r="MZP9" s="9">
        <v>2</v>
      </c>
      <c r="MZQ9" s="9">
        <v>6</v>
      </c>
      <c r="MZR9" s="9">
        <v>6</v>
      </c>
      <c r="MZS9" s="9">
        <v>10</v>
      </c>
      <c r="MZT9" s="8">
        <v>2</v>
      </c>
      <c r="MZU9" s="9">
        <v>4</v>
      </c>
      <c r="MZV9" s="9">
        <v>4</v>
      </c>
      <c r="MZW9" s="9">
        <v>3</v>
      </c>
      <c r="MZX9" s="9">
        <v>3</v>
      </c>
      <c r="MZY9" s="9">
        <v>3</v>
      </c>
      <c r="MZZ9" s="9">
        <v>2</v>
      </c>
      <c r="NAA9" s="9">
        <v>4</v>
      </c>
      <c r="NAB9" s="9">
        <v>3</v>
      </c>
      <c r="NAC9" s="9">
        <v>1</v>
      </c>
      <c r="NAD9" s="9">
        <v>6</v>
      </c>
      <c r="NAE9" s="9">
        <v>3</v>
      </c>
      <c r="NAF9" s="9">
        <v>8</v>
      </c>
      <c r="NAG9" s="9">
        <v>7</v>
      </c>
      <c r="NAH9" s="9">
        <v>1</v>
      </c>
      <c r="NAI9" s="9">
        <v>5</v>
      </c>
      <c r="NAJ9" s="9">
        <v>3</v>
      </c>
      <c r="NAK9" s="9">
        <v>3</v>
      </c>
      <c r="NAL9" s="9">
        <v>4</v>
      </c>
      <c r="NAM9" s="9">
        <v>6</v>
      </c>
      <c r="NAN9" s="9">
        <v>3</v>
      </c>
      <c r="NAO9" s="9">
        <v>2</v>
      </c>
      <c r="NAP9" s="9">
        <v>4</v>
      </c>
      <c r="NAQ9" s="9">
        <v>2</v>
      </c>
      <c r="NAR9" s="9">
        <v>3</v>
      </c>
      <c r="NAS9" s="9">
        <v>6</v>
      </c>
      <c r="NAT9" s="9">
        <v>2</v>
      </c>
      <c r="NAU9" s="9">
        <v>7</v>
      </c>
      <c r="NAV9" s="9">
        <v>7</v>
      </c>
      <c r="NAW9" s="9">
        <v>3</v>
      </c>
      <c r="NAX9" s="9">
        <v>6</v>
      </c>
      <c r="NAY9" s="9">
        <v>3</v>
      </c>
      <c r="NAZ9" s="9">
        <v>1</v>
      </c>
      <c r="NBA9" s="9">
        <v>5</v>
      </c>
      <c r="NBB9" s="9">
        <v>5</v>
      </c>
      <c r="NBC9" s="9">
        <v>3</v>
      </c>
      <c r="NBD9" s="9">
        <v>5</v>
      </c>
      <c r="NBE9" s="9">
        <v>2</v>
      </c>
      <c r="NBF9" s="9">
        <v>2</v>
      </c>
      <c r="NBG9" s="9">
        <v>4</v>
      </c>
      <c r="NBH9" s="9">
        <v>4</v>
      </c>
      <c r="NBI9" s="9">
        <v>7</v>
      </c>
      <c r="NBJ9" s="9">
        <v>2</v>
      </c>
      <c r="NBK9" s="9">
        <v>8</v>
      </c>
      <c r="NBL9" s="9">
        <v>6</v>
      </c>
      <c r="NBM9" s="9">
        <v>2</v>
      </c>
      <c r="NBN9" s="9">
        <v>2</v>
      </c>
      <c r="NBO9" s="9">
        <v>1</v>
      </c>
      <c r="NBP9" s="9">
        <v>8</v>
      </c>
      <c r="NBQ9" s="9">
        <v>4</v>
      </c>
      <c r="NBR9" s="9">
        <v>3</v>
      </c>
      <c r="NBS9" s="9">
        <v>1</v>
      </c>
      <c r="NBT9" s="9">
        <v>6</v>
      </c>
      <c r="NBU9" s="9">
        <v>5</v>
      </c>
      <c r="NBV9" s="9">
        <v>6</v>
      </c>
      <c r="NBW9" s="9">
        <v>1</v>
      </c>
      <c r="NBX9" s="9">
        <v>4</v>
      </c>
      <c r="NBY9" s="9">
        <v>5</v>
      </c>
      <c r="NBZ9" s="9">
        <v>3</v>
      </c>
      <c r="NCA9" s="9">
        <v>3</v>
      </c>
      <c r="NCB9" s="9">
        <v>2</v>
      </c>
      <c r="NCC9" s="9">
        <v>2</v>
      </c>
      <c r="NCD9" s="9">
        <v>1</v>
      </c>
      <c r="NCE9" s="9">
        <v>6</v>
      </c>
      <c r="NCF9" s="9">
        <v>3</v>
      </c>
      <c r="NCG9" s="9">
        <v>3</v>
      </c>
      <c r="NCH9" s="9">
        <v>6</v>
      </c>
      <c r="NCI9" s="9">
        <v>7</v>
      </c>
      <c r="NCJ9" s="9">
        <v>7</v>
      </c>
      <c r="NCK9" s="9">
        <v>4</v>
      </c>
      <c r="NCL9" s="9">
        <v>4</v>
      </c>
      <c r="NCM9" s="9">
        <v>5</v>
      </c>
      <c r="NCN9" s="9">
        <v>2</v>
      </c>
      <c r="NCO9" s="9">
        <v>6</v>
      </c>
      <c r="NCP9" s="9">
        <v>7</v>
      </c>
      <c r="NCQ9" s="9">
        <v>6</v>
      </c>
      <c r="NCR9" s="9">
        <v>7</v>
      </c>
      <c r="NCS9" s="9">
        <v>3</v>
      </c>
      <c r="NCT9" s="9">
        <v>7</v>
      </c>
      <c r="NCU9" s="9">
        <v>4</v>
      </c>
      <c r="NCV9" s="9">
        <v>2</v>
      </c>
      <c r="NCW9" s="9">
        <v>9</v>
      </c>
      <c r="NCX9" s="9">
        <v>1</v>
      </c>
      <c r="NCY9" s="9">
        <v>4</v>
      </c>
      <c r="NCZ9" s="9">
        <v>2</v>
      </c>
      <c r="NDA9" s="9">
        <v>2</v>
      </c>
      <c r="NDB9" s="9">
        <v>5</v>
      </c>
      <c r="NDC9" s="9">
        <v>2</v>
      </c>
      <c r="NDD9" s="9">
        <v>2</v>
      </c>
      <c r="NDE9" s="9">
        <v>3</v>
      </c>
      <c r="NDF9" s="9">
        <v>5</v>
      </c>
      <c r="NDG9" s="9">
        <v>3</v>
      </c>
      <c r="NDH9" s="9">
        <v>7</v>
      </c>
      <c r="NDI9" s="9">
        <v>10</v>
      </c>
      <c r="NDJ9" s="9">
        <v>3</v>
      </c>
      <c r="NDK9" s="9">
        <v>3</v>
      </c>
      <c r="NDL9" s="9">
        <v>7</v>
      </c>
      <c r="NDM9" s="9">
        <v>7</v>
      </c>
      <c r="NDN9" s="9">
        <v>3</v>
      </c>
      <c r="NDO9" s="9">
        <v>1</v>
      </c>
      <c r="NDP9" s="9">
        <v>3</v>
      </c>
      <c r="NDQ9" s="9">
        <v>1</v>
      </c>
      <c r="NDR9" s="9">
        <v>1</v>
      </c>
      <c r="NDS9" s="9">
        <v>1</v>
      </c>
      <c r="NDT9" s="9">
        <v>4</v>
      </c>
      <c r="NDU9" s="9">
        <v>2</v>
      </c>
      <c r="NDV9" s="9">
        <v>2</v>
      </c>
      <c r="NDW9" s="9">
        <v>5</v>
      </c>
      <c r="NDX9" s="9">
        <v>2</v>
      </c>
      <c r="NDY9" s="9">
        <v>2</v>
      </c>
      <c r="NDZ9" s="9">
        <v>8</v>
      </c>
      <c r="NEA9" s="9">
        <v>4</v>
      </c>
      <c r="NEB9" s="9">
        <v>2</v>
      </c>
      <c r="NEC9" s="9">
        <v>1</v>
      </c>
      <c r="NED9" s="9">
        <v>3</v>
      </c>
      <c r="NEE9" s="9">
        <v>3</v>
      </c>
      <c r="NEF9" s="9">
        <v>8</v>
      </c>
      <c r="NEG9" s="9">
        <v>9</v>
      </c>
      <c r="NEH9" s="9">
        <v>2</v>
      </c>
      <c r="NEI9" s="9">
        <v>1</v>
      </c>
      <c r="NEJ9" s="9">
        <v>1</v>
      </c>
      <c r="NEK9" s="9">
        <v>1</v>
      </c>
      <c r="NEL9" s="9">
        <v>8</v>
      </c>
      <c r="NEM9" s="9">
        <v>1</v>
      </c>
      <c r="NEN9" s="9">
        <v>2</v>
      </c>
      <c r="NEO9" s="9">
        <v>5</v>
      </c>
      <c r="NEP9" s="9">
        <v>7</v>
      </c>
      <c r="NEQ9" s="9">
        <v>2</v>
      </c>
      <c r="NER9" s="9">
        <v>2</v>
      </c>
      <c r="NES9" s="9">
        <v>2</v>
      </c>
      <c r="NET9" s="9">
        <v>8</v>
      </c>
      <c r="NEU9" s="9">
        <v>5</v>
      </c>
      <c r="NEV9" s="9">
        <v>1</v>
      </c>
      <c r="NEW9" s="9">
        <v>2</v>
      </c>
      <c r="NEX9" s="9">
        <v>2</v>
      </c>
      <c r="NEY9" s="9">
        <v>6</v>
      </c>
      <c r="NEZ9" s="9">
        <v>2</v>
      </c>
      <c r="NFA9" s="9">
        <v>2</v>
      </c>
      <c r="NFB9" s="9">
        <v>1</v>
      </c>
      <c r="NFC9" s="9">
        <v>4</v>
      </c>
      <c r="NFD9" s="9">
        <v>9</v>
      </c>
      <c r="NFE9" s="9">
        <v>3</v>
      </c>
      <c r="NFF9" s="9">
        <v>1</v>
      </c>
      <c r="NFG9" s="9">
        <v>8</v>
      </c>
      <c r="NFH9" s="9">
        <v>2</v>
      </c>
      <c r="NFI9" s="9">
        <v>8</v>
      </c>
      <c r="NFJ9" s="9">
        <v>2</v>
      </c>
      <c r="NFK9" s="9">
        <v>7</v>
      </c>
      <c r="NFL9" s="9">
        <v>3</v>
      </c>
      <c r="NFM9" s="9">
        <v>7</v>
      </c>
      <c r="NFN9" s="9">
        <v>1</v>
      </c>
      <c r="NFO9" s="9">
        <v>2</v>
      </c>
      <c r="NFP9" s="9">
        <v>1</v>
      </c>
      <c r="NFQ9" s="9">
        <v>8</v>
      </c>
      <c r="NFR9" s="9">
        <v>12</v>
      </c>
      <c r="NFS9" s="9">
        <v>1</v>
      </c>
      <c r="NFT9" s="9">
        <v>14</v>
      </c>
      <c r="NFU9" s="9">
        <v>2</v>
      </c>
      <c r="NFV9" s="9">
        <v>2</v>
      </c>
      <c r="NFW9" s="9">
        <v>3</v>
      </c>
      <c r="NFX9" s="9">
        <v>5</v>
      </c>
      <c r="NFY9" s="9">
        <v>2</v>
      </c>
      <c r="NFZ9" s="9">
        <v>5</v>
      </c>
      <c r="NGA9" s="9">
        <v>5</v>
      </c>
      <c r="NGB9" s="9">
        <v>4</v>
      </c>
      <c r="NGC9" s="9">
        <v>2</v>
      </c>
      <c r="NGD9" s="9">
        <v>6</v>
      </c>
      <c r="NGE9" s="9">
        <v>9</v>
      </c>
      <c r="NGF9" s="9">
        <v>3</v>
      </c>
      <c r="NGG9" s="9">
        <v>1</v>
      </c>
      <c r="NGH9" s="9">
        <v>5</v>
      </c>
      <c r="NGI9" s="9">
        <v>5</v>
      </c>
      <c r="NGJ9" s="9">
        <v>3</v>
      </c>
      <c r="NGK9" s="9">
        <v>3</v>
      </c>
      <c r="NGL9" s="9">
        <v>2</v>
      </c>
      <c r="NGM9" s="9">
        <v>5</v>
      </c>
      <c r="NGN9" s="9">
        <v>3</v>
      </c>
      <c r="NGO9" s="9">
        <v>7</v>
      </c>
      <c r="NGP9" s="9">
        <v>3</v>
      </c>
      <c r="NGQ9" s="9">
        <v>7</v>
      </c>
      <c r="NGR9" s="9">
        <v>3</v>
      </c>
      <c r="NGS9" s="9">
        <v>8</v>
      </c>
      <c r="NGT9" s="9">
        <v>4</v>
      </c>
      <c r="NGU9" s="9">
        <v>2</v>
      </c>
      <c r="NGV9" s="9">
        <v>2</v>
      </c>
      <c r="NGW9" s="9">
        <v>5</v>
      </c>
      <c r="NGX9" s="9">
        <v>4</v>
      </c>
      <c r="NGY9" s="9">
        <v>8</v>
      </c>
      <c r="NGZ9" s="9">
        <v>3</v>
      </c>
      <c r="NHA9" s="9">
        <v>1</v>
      </c>
      <c r="NHB9" s="9">
        <v>1</v>
      </c>
      <c r="NHC9" s="9">
        <v>5</v>
      </c>
      <c r="NHD9" s="9">
        <v>3</v>
      </c>
      <c r="NHE9" s="9">
        <v>6</v>
      </c>
      <c r="NHF9" s="9">
        <v>7</v>
      </c>
      <c r="NHG9" s="9">
        <v>3</v>
      </c>
      <c r="NHH9" s="9">
        <v>5</v>
      </c>
      <c r="NHI9" s="9">
        <v>6</v>
      </c>
      <c r="NHJ9" s="9">
        <v>8</v>
      </c>
      <c r="NHK9" s="9">
        <v>9</v>
      </c>
      <c r="NHL9" s="9">
        <v>4</v>
      </c>
      <c r="NHM9" s="9">
        <v>6</v>
      </c>
      <c r="NHN9" s="9">
        <v>5</v>
      </c>
      <c r="NHO9" s="9">
        <v>7</v>
      </c>
      <c r="NHP9" s="9">
        <v>5</v>
      </c>
      <c r="NHQ9" s="9">
        <v>12</v>
      </c>
      <c r="NHR9" s="9">
        <v>1</v>
      </c>
      <c r="NHS9" s="9">
        <v>2</v>
      </c>
      <c r="NHT9" s="9">
        <v>5</v>
      </c>
      <c r="NHU9" s="9">
        <v>3</v>
      </c>
      <c r="NHV9" s="9">
        <v>6</v>
      </c>
      <c r="NHW9" s="9">
        <v>2</v>
      </c>
      <c r="NHX9" s="9">
        <v>11</v>
      </c>
      <c r="NHY9" s="9">
        <v>2</v>
      </c>
      <c r="NHZ9" s="9">
        <v>5</v>
      </c>
      <c r="NIA9" s="9">
        <v>6</v>
      </c>
      <c r="NIB9" s="9">
        <v>5</v>
      </c>
      <c r="NIC9" s="9">
        <v>3</v>
      </c>
      <c r="NID9" s="9">
        <v>7</v>
      </c>
      <c r="NIE9" s="9">
        <v>4</v>
      </c>
      <c r="NIF9" s="9">
        <v>6</v>
      </c>
      <c r="NIG9" s="9">
        <v>3</v>
      </c>
      <c r="NIH9" s="9">
        <v>2</v>
      </c>
      <c r="NII9" s="9">
        <v>5</v>
      </c>
      <c r="NIJ9" s="9">
        <v>3</v>
      </c>
      <c r="NIK9" s="9">
        <v>4</v>
      </c>
      <c r="NIL9" s="9">
        <v>3</v>
      </c>
      <c r="NIM9" s="9">
        <v>3</v>
      </c>
      <c r="NIN9" s="9">
        <v>3</v>
      </c>
      <c r="NIO9" s="9">
        <v>3</v>
      </c>
      <c r="NIP9" s="9">
        <v>2</v>
      </c>
      <c r="NIQ9" s="9">
        <v>3</v>
      </c>
      <c r="NIR9" s="9">
        <v>3</v>
      </c>
      <c r="NIS9" s="9">
        <v>2</v>
      </c>
      <c r="NIT9" s="9">
        <v>12</v>
      </c>
      <c r="NIU9" s="9">
        <v>2</v>
      </c>
      <c r="NIV9" s="9">
        <v>9</v>
      </c>
      <c r="NIW9" s="9">
        <v>5</v>
      </c>
      <c r="NIX9" s="9">
        <v>3</v>
      </c>
      <c r="NIY9" s="9">
        <v>7</v>
      </c>
      <c r="NIZ9" s="9">
        <v>5</v>
      </c>
      <c r="NJA9" s="9">
        <v>7</v>
      </c>
      <c r="NJB9" s="9">
        <v>4</v>
      </c>
      <c r="NJC9" s="9">
        <v>2</v>
      </c>
      <c r="NJD9" s="9">
        <v>5</v>
      </c>
      <c r="NJE9" s="9">
        <v>5</v>
      </c>
      <c r="NJF9" s="9">
        <v>9</v>
      </c>
      <c r="NJG9" s="9">
        <v>4</v>
      </c>
      <c r="NJH9" s="9">
        <v>2</v>
      </c>
      <c r="NJI9" s="9">
        <v>7</v>
      </c>
      <c r="NJJ9" s="9">
        <v>3</v>
      </c>
      <c r="NJK9" s="9">
        <v>7</v>
      </c>
      <c r="NJL9" s="9">
        <v>4</v>
      </c>
      <c r="NJM9" s="9">
        <v>3</v>
      </c>
      <c r="NJN9" s="9">
        <v>1</v>
      </c>
      <c r="NJO9" s="9">
        <v>4</v>
      </c>
      <c r="NJP9" s="9">
        <v>3</v>
      </c>
      <c r="NJQ9" s="9">
        <v>3</v>
      </c>
      <c r="NJR9" s="9">
        <v>2</v>
      </c>
      <c r="NJS9" s="9">
        <v>7</v>
      </c>
      <c r="NJT9" s="9">
        <v>4</v>
      </c>
      <c r="NJU9" s="9">
        <v>2</v>
      </c>
      <c r="NJV9" s="9">
        <v>5</v>
      </c>
      <c r="NJW9" s="9">
        <v>3</v>
      </c>
      <c r="NJX9" s="9">
        <v>8</v>
      </c>
      <c r="NJY9" s="9">
        <v>2</v>
      </c>
      <c r="NJZ9" s="9">
        <v>5</v>
      </c>
      <c r="NKA9" s="9">
        <v>9</v>
      </c>
      <c r="NKB9" s="9">
        <v>6</v>
      </c>
      <c r="NKC9" s="9">
        <v>4</v>
      </c>
      <c r="NKD9" s="9">
        <v>7</v>
      </c>
      <c r="NKE9" s="9">
        <v>5</v>
      </c>
      <c r="NKF9" s="9">
        <v>3</v>
      </c>
      <c r="NKG9" s="9">
        <v>5</v>
      </c>
      <c r="NKH9" s="9">
        <v>3</v>
      </c>
      <c r="NKI9" s="9">
        <v>9</v>
      </c>
      <c r="NKJ9" s="9">
        <v>6</v>
      </c>
      <c r="NKK9" s="9">
        <v>1</v>
      </c>
      <c r="NKL9" s="9">
        <v>5</v>
      </c>
      <c r="NKM9" s="9">
        <v>5</v>
      </c>
      <c r="NKN9" s="9">
        <v>2</v>
      </c>
      <c r="NKO9" s="9">
        <v>6</v>
      </c>
      <c r="NKP9" s="9">
        <v>5</v>
      </c>
      <c r="NKQ9" s="9">
        <v>4</v>
      </c>
      <c r="NKR9" s="9">
        <v>8</v>
      </c>
      <c r="NKS9" s="9">
        <v>6</v>
      </c>
      <c r="NKT9" s="9">
        <v>2</v>
      </c>
      <c r="NKU9" s="9">
        <v>2</v>
      </c>
      <c r="NKV9" s="9">
        <v>2</v>
      </c>
      <c r="NKW9" s="9">
        <v>1</v>
      </c>
      <c r="NKX9" s="9">
        <v>9</v>
      </c>
      <c r="NKY9" s="9">
        <v>2</v>
      </c>
      <c r="NKZ9" s="9">
        <v>2</v>
      </c>
      <c r="NLA9" s="9">
        <v>1</v>
      </c>
      <c r="NLB9" s="9">
        <v>4</v>
      </c>
      <c r="NLC9" s="9">
        <v>2</v>
      </c>
      <c r="NLD9" s="9">
        <v>6</v>
      </c>
      <c r="NLE9" s="9">
        <v>5</v>
      </c>
      <c r="NLF9" s="9">
        <v>5</v>
      </c>
      <c r="NLG9" s="9">
        <v>5</v>
      </c>
      <c r="NLH9" s="9">
        <v>7</v>
      </c>
      <c r="NLI9" s="9">
        <v>2</v>
      </c>
      <c r="NLJ9" s="9">
        <v>1</v>
      </c>
      <c r="NLK9" s="9">
        <v>5</v>
      </c>
      <c r="NLL9" s="9">
        <v>3</v>
      </c>
      <c r="NLM9" s="9">
        <v>2</v>
      </c>
      <c r="NLN9" s="9">
        <v>3</v>
      </c>
      <c r="NLO9" s="9">
        <v>6</v>
      </c>
      <c r="NLP9" s="9">
        <v>5</v>
      </c>
      <c r="NLQ9" s="9">
        <v>2</v>
      </c>
      <c r="NLR9" s="9">
        <v>6</v>
      </c>
      <c r="NLS9" s="9">
        <v>1</v>
      </c>
      <c r="NLT9" s="9">
        <v>3</v>
      </c>
      <c r="NLU9" s="9">
        <v>4</v>
      </c>
      <c r="NLV9" s="9">
        <v>2</v>
      </c>
      <c r="NLW9" s="9">
        <v>2</v>
      </c>
      <c r="NLX9" s="9">
        <v>7</v>
      </c>
      <c r="NLY9" s="9">
        <v>1</v>
      </c>
      <c r="NLZ9" s="9">
        <v>6</v>
      </c>
      <c r="NMA9" s="9">
        <v>8</v>
      </c>
      <c r="NMB9" s="9">
        <v>1</v>
      </c>
      <c r="NMC9" s="9">
        <v>7</v>
      </c>
      <c r="NMD9" s="9">
        <v>3</v>
      </c>
      <c r="NME9" s="9">
        <v>10</v>
      </c>
      <c r="NMF9" s="9">
        <v>3</v>
      </c>
      <c r="NMG9" s="9">
        <v>3</v>
      </c>
      <c r="NMH9" s="9">
        <v>1</v>
      </c>
      <c r="NMI9" s="9">
        <v>2</v>
      </c>
      <c r="NMJ9" s="9">
        <v>3</v>
      </c>
      <c r="NMK9" s="9">
        <v>5</v>
      </c>
      <c r="NML9" s="9">
        <v>3</v>
      </c>
      <c r="NMM9" s="9">
        <v>3</v>
      </c>
      <c r="NMN9" s="9">
        <v>2</v>
      </c>
      <c r="NMO9" s="9">
        <v>5</v>
      </c>
      <c r="NMP9" s="9">
        <v>2</v>
      </c>
      <c r="NMQ9" s="9">
        <v>4</v>
      </c>
      <c r="NMR9" s="9">
        <v>5</v>
      </c>
      <c r="NMS9" s="9">
        <v>1</v>
      </c>
      <c r="NMT9" s="9">
        <v>2</v>
      </c>
      <c r="NMU9" s="8">
        <v>6</v>
      </c>
      <c r="NMV9" s="8">
        <v>5</v>
      </c>
      <c r="NMW9" s="9">
        <v>2</v>
      </c>
      <c r="NMX9" s="9">
        <v>3</v>
      </c>
      <c r="NMY9" s="9">
        <v>2</v>
      </c>
      <c r="NMZ9" s="9">
        <v>5</v>
      </c>
      <c r="NNA9" s="9">
        <v>5</v>
      </c>
      <c r="NNB9" s="9">
        <v>3</v>
      </c>
      <c r="NNC9" s="9">
        <v>6</v>
      </c>
      <c r="NND9" s="9">
        <v>5</v>
      </c>
      <c r="NNE9" s="9">
        <v>6</v>
      </c>
      <c r="NNF9" s="9">
        <v>3</v>
      </c>
      <c r="NNG9" s="9">
        <v>2</v>
      </c>
      <c r="NNH9" s="9">
        <v>3</v>
      </c>
      <c r="NNI9" s="9">
        <v>3</v>
      </c>
      <c r="NNJ9" s="9">
        <v>6</v>
      </c>
      <c r="NNK9" s="9">
        <v>5</v>
      </c>
      <c r="NNL9" s="9">
        <v>3</v>
      </c>
      <c r="NNM9" s="9">
        <v>7</v>
      </c>
      <c r="NNN9" s="9">
        <v>3</v>
      </c>
      <c r="NNO9" s="9">
        <v>3</v>
      </c>
      <c r="NNP9" s="9">
        <v>1</v>
      </c>
      <c r="NNQ9" s="9">
        <v>6</v>
      </c>
      <c r="NNR9" s="9">
        <v>4</v>
      </c>
      <c r="NNS9" s="9">
        <v>5</v>
      </c>
      <c r="NNT9" s="9">
        <v>3</v>
      </c>
      <c r="NNU9" s="9">
        <v>3</v>
      </c>
      <c r="NNV9" s="9">
        <v>6</v>
      </c>
      <c r="NNW9" s="9">
        <v>4</v>
      </c>
      <c r="NNX9" s="9">
        <v>2</v>
      </c>
      <c r="NNY9" s="9">
        <v>3</v>
      </c>
      <c r="NNZ9" s="9">
        <v>13</v>
      </c>
      <c r="NOA9" s="9">
        <v>4</v>
      </c>
      <c r="NOB9" s="9">
        <v>4</v>
      </c>
      <c r="NOC9" s="9">
        <v>2</v>
      </c>
      <c r="NOD9" s="9">
        <v>2</v>
      </c>
      <c r="NOE9" s="9">
        <v>2</v>
      </c>
      <c r="NOF9" s="9">
        <v>7</v>
      </c>
      <c r="NOG9" s="9">
        <v>1</v>
      </c>
      <c r="NOH9" s="9">
        <v>3</v>
      </c>
      <c r="NOI9" s="9">
        <v>4</v>
      </c>
      <c r="NOJ9" s="9">
        <v>3</v>
      </c>
      <c r="NOK9" s="9">
        <v>1</v>
      </c>
      <c r="NOL9" s="9">
        <v>2</v>
      </c>
      <c r="NOM9" s="9">
        <v>9</v>
      </c>
      <c r="NON9" s="9">
        <v>1</v>
      </c>
      <c r="NOO9" s="9">
        <v>4</v>
      </c>
      <c r="NOP9" s="9">
        <v>1</v>
      </c>
      <c r="NOQ9" s="9">
        <v>4</v>
      </c>
      <c r="NOR9" s="9">
        <v>3</v>
      </c>
      <c r="NOS9" s="9">
        <v>9</v>
      </c>
      <c r="NOT9" s="9">
        <v>5</v>
      </c>
      <c r="NOU9" s="9">
        <v>6</v>
      </c>
      <c r="NOV9" s="9">
        <v>1</v>
      </c>
      <c r="NOW9" s="9">
        <v>4</v>
      </c>
      <c r="NOX9" s="9">
        <v>3</v>
      </c>
      <c r="NOY9" s="9">
        <v>3</v>
      </c>
      <c r="NOZ9" s="9">
        <v>5</v>
      </c>
      <c r="NPA9" s="9">
        <v>3</v>
      </c>
      <c r="NPB9" s="9">
        <v>3</v>
      </c>
      <c r="NPC9" s="9">
        <v>2</v>
      </c>
      <c r="NPD9" s="9">
        <v>3</v>
      </c>
      <c r="NPE9" s="9">
        <v>3</v>
      </c>
      <c r="NPF9" s="9">
        <v>3</v>
      </c>
      <c r="NPG9" s="9">
        <v>9</v>
      </c>
      <c r="NPH9" s="9">
        <v>5</v>
      </c>
      <c r="NPI9" s="9">
        <v>1</v>
      </c>
      <c r="NPJ9" s="9">
        <v>2</v>
      </c>
      <c r="NPK9" s="9">
        <v>5</v>
      </c>
      <c r="NPL9" s="9">
        <v>1</v>
      </c>
      <c r="NPM9" s="9">
        <v>5</v>
      </c>
      <c r="NPN9" s="9">
        <v>3</v>
      </c>
      <c r="NPO9" s="9">
        <v>7</v>
      </c>
      <c r="NPP9" s="9">
        <v>4</v>
      </c>
      <c r="NPQ9" s="9">
        <v>4</v>
      </c>
      <c r="NPR9" s="9">
        <v>2</v>
      </c>
      <c r="NPS9" s="9">
        <v>3</v>
      </c>
      <c r="NPT9" s="9">
        <v>5</v>
      </c>
      <c r="NPU9" s="9">
        <v>2</v>
      </c>
      <c r="NPV9" s="9">
        <v>3</v>
      </c>
      <c r="NPW9" s="9">
        <v>2</v>
      </c>
      <c r="NPX9" s="9">
        <v>3</v>
      </c>
      <c r="NPY9" s="9">
        <v>5</v>
      </c>
      <c r="NPZ9" s="9">
        <v>9</v>
      </c>
      <c r="NQA9" s="9">
        <v>2</v>
      </c>
      <c r="NQB9" s="9">
        <v>5</v>
      </c>
      <c r="NQC9" s="9">
        <v>2</v>
      </c>
      <c r="NQD9" s="9">
        <v>3</v>
      </c>
      <c r="NQE9" s="9">
        <v>1</v>
      </c>
      <c r="NQF9" s="9">
        <v>1</v>
      </c>
      <c r="NQG9" s="9">
        <v>5</v>
      </c>
      <c r="NQH9" s="9">
        <v>6</v>
      </c>
      <c r="NQI9" s="9">
        <v>2</v>
      </c>
      <c r="NQJ9" s="9">
        <v>4</v>
      </c>
      <c r="NQK9" s="8">
        <v>1</v>
      </c>
      <c r="NQL9" s="8">
        <v>4</v>
      </c>
      <c r="NQM9" s="9">
        <v>5</v>
      </c>
      <c r="NQN9" s="9">
        <v>3</v>
      </c>
      <c r="NQO9" s="9">
        <v>2</v>
      </c>
      <c r="NQP9" s="9">
        <v>2</v>
      </c>
      <c r="NQQ9" s="9">
        <v>4</v>
      </c>
      <c r="NQR9" s="9">
        <v>7</v>
      </c>
      <c r="NQS9" s="9">
        <v>3</v>
      </c>
      <c r="NQT9" s="9">
        <v>1</v>
      </c>
      <c r="NQU9" s="9">
        <v>4</v>
      </c>
      <c r="NQV9" s="9">
        <v>2</v>
      </c>
      <c r="NQW9" s="9">
        <v>8</v>
      </c>
      <c r="NQX9" s="9">
        <v>3</v>
      </c>
      <c r="NQY9" s="9">
        <v>3</v>
      </c>
      <c r="NQZ9" s="9">
        <v>2</v>
      </c>
      <c r="NRA9" s="9">
        <v>2</v>
      </c>
      <c r="NRB9" s="9">
        <v>5</v>
      </c>
      <c r="NRC9" s="9">
        <v>3</v>
      </c>
      <c r="NRD9" s="9">
        <v>1</v>
      </c>
      <c r="NRE9" s="9">
        <v>3</v>
      </c>
      <c r="NRF9" s="9">
        <v>3</v>
      </c>
      <c r="NRG9" s="9">
        <v>4</v>
      </c>
      <c r="NRH9" s="9">
        <v>8</v>
      </c>
      <c r="NRI9" s="9">
        <v>1</v>
      </c>
      <c r="NRJ9" s="9">
        <v>1</v>
      </c>
      <c r="NRK9" s="9">
        <v>2</v>
      </c>
      <c r="NRL9" s="9">
        <v>1</v>
      </c>
      <c r="NRM9" s="9">
        <v>6</v>
      </c>
      <c r="NRN9" s="9">
        <v>2</v>
      </c>
      <c r="NRO9" s="9">
        <v>7</v>
      </c>
      <c r="NRP9" s="9">
        <v>1</v>
      </c>
      <c r="NRQ9" s="9">
        <v>4</v>
      </c>
      <c r="NRR9" s="9">
        <v>3</v>
      </c>
      <c r="NRS9" s="9">
        <v>1</v>
      </c>
      <c r="NRT9" s="9">
        <v>5</v>
      </c>
      <c r="NRU9" s="9">
        <v>2</v>
      </c>
      <c r="NRV9" s="9">
        <v>1</v>
      </c>
      <c r="NRW9" s="9">
        <v>3</v>
      </c>
      <c r="NRX9" s="9">
        <v>2</v>
      </c>
      <c r="NRY9" s="9">
        <v>3</v>
      </c>
      <c r="NRZ9" s="9">
        <v>7</v>
      </c>
      <c r="NSA9" s="9">
        <v>2</v>
      </c>
      <c r="NSB9" s="9">
        <v>3</v>
      </c>
      <c r="NSC9" s="9">
        <v>4</v>
      </c>
      <c r="NSD9" s="9">
        <v>2</v>
      </c>
      <c r="NSE9" s="9">
        <v>3</v>
      </c>
      <c r="NSF9" s="9">
        <v>8</v>
      </c>
      <c r="NSG9" s="9">
        <v>3</v>
      </c>
      <c r="NSH9" s="9">
        <v>2</v>
      </c>
      <c r="NSI9" s="9">
        <v>6</v>
      </c>
      <c r="NSJ9" s="9">
        <v>3</v>
      </c>
      <c r="NSK9" s="9">
        <v>6</v>
      </c>
      <c r="NSL9" s="9">
        <v>1</v>
      </c>
      <c r="NSM9" s="9">
        <v>3</v>
      </c>
      <c r="NSN9" s="9">
        <v>3</v>
      </c>
      <c r="NSO9" s="9">
        <v>4</v>
      </c>
      <c r="NSP9" s="9">
        <v>2</v>
      </c>
      <c r="NSQ9" s="9">
        <v>6</v>
      </c>
      <c r="NSR9" s="9">
        <v>14</v>
      </c>
      <c r="NSS9" s="9">
        <v>5</v>
      </c>
      <c r="NST9" s="9">
        <v>6</v>
      </c>
      <c r="NSU9" s="9">
        <v>1</v>
      </c>
      <c r="NSV9" s="9">
        <v>3</v>
      </c>
      <c r="NSW9" s="9">
        <v>3</v>
      </c>
      <c r="NSX9" s="9">
        <v>5</v>
      </c>
      <c r="NSY9" s="9">
        <v>4</v>
      </c>
      <c r="NSZ9" s="9">
        <v>3</v>
      </c>
      <c r="NTA9" s="9">
        <v>2</v>
      </c>
      <c r="NTB9" s="9">
        <v>3</v>
      </c>
      <c r="NTC9" s="9">
        <v>5</v>
      </c>
      <c r="NTD9" s="9">
        <v>14</v>
      </c>
      <c r="NTE9" s="9">
        <v>2</v>
      </c>
      <c r="NTF9" s="9">
        <v>3</v>
      </c>
      <c r="NTG9" s="9">
        <v>6</v>
      </c>
      <c r="NTH9" s="9">
        <v>3</v>
      </c>
      <c r="NTI9" s="9">
        <v>4</v>
      </c>
      <c r="NTJ9" s="9">
        <v>7</v>
      </c>
      <c r="NTK9" s="9">
        <v>3</v>
      </c>
      <c r="NTL9" s="9">
        <v>3</v>
      </c>
      <c r="NTM9" s="9">
        <v>2</v>
      </c>
      <c r="NTN9" s="9">
        <v>5</v>
      </c>
      <c r="NTO9" s="9">
        <v>2</v>
      </c>
      <c r="NTP9" s="9">
        <v>2</v>
      </c>
      <c r="NTQ9" s="9">
        <v>2</v>
      </c>
      <c r="NTR9" s="9">
        <v>5</v>
      </c>
      <c r="NTS9" s="9">
        <v>4</v>
      </c>
      <c r="NTT9" s="9">
        <v>5</v>
      </c>
      <c r="NTU9" s="9">
        <v>2</v>
      </c>
      <c r="NTV9" s="9">
        <v>5</v>
      </c>
      <c r="NTW9" s="9">
        <v>3</v>
      </c>
      <c r="NTX9" s="9">
        <v>2</v>
      </c>
      <c r="NTY9" s="9">
        <v>5</v>
      </c>
      <c r="NTZ9" s="9">
        <v>5</v>
      </c>
      <c r="NUA9" s="9">
        <v>5</v>
      </c>
      <c r="NUB9" s="9">
        <v>5</v>
      </c>
      <c r="NUC9" s="9">
        <v>2</v>
      </c>
      <c r="NUD9" s="9">
        <v>2</v>
      </c>
      <c r="NUE9" s="9">
        <v>2</v>
      </c>
      <c r="NUF9" s="9">
        <v>5</v>
      </c>
      <c r="NUG9" s="9">
        <v>3</v>
      </c>
      <c r="NUH9" s="9">
        <v>4</v>
      </c>
      <c r="NUI9" s="9">
        <v>3</v>
      </c>
      <c r="NUJ9" s="9">
        <v>2</v>
      </c>
      <c r="NUK9" s="9">
        <v>4</v>
      </c>
      <c r="NUL9" s="9">
        <v>2</v>
      </c>
      <c r="NUM9" s="9">
        <v>3</v>
      </c>
      <c r="NUN9" s="9">
        <v>1</v>
      </c>
      <c r="NUO9" s="9">
        <v>1</v>
      </c>
      <c r="NUP9" s="9">
        <v>9</v>
      </c>
      <c r="NUQ9" s="9">
        <v>2</v>
      </c>
      <c r="NUR9" s="9">
        <v>5</v>
      </c>
      <c r="NUS9" s="9">
        <v>13</v>
      </c>
      <c r="NUT9" s="9">
        <v>2</v>
      </c>
      <c r="NUU9" s="9">
        <v>2</v>
      </c>
      <c r="NUV9" s="9">
        <v>9</v>
      </c>
      <c r="NUW9" s="9">
        <v>6</v>
      </c>
      <c r="NUX9" s="9">
        <v>2</v>
      </c>
      <c r="NUY9" s="9">
        <v>7</v>
      </c>
      <c r="NUZ9" s="9">
        <v>3</v>
      </c>
      <c r="NVA9" s="9">
        <v>2</v>
      </c>
      <c r="NVB9" s="9">
        <v>3</v>
      </c>
      <c r="NVC9" s="9">
        <v>3</v>
      </c>
      <c r="NVD9" s="9">
        <v>5</v>
      </c>
      <c r="NVE9" s="9">
        <v>5</v>
      </c>
      <c r="NVF9" s="9">
        <v>2</v>
      </c>
      <c r="NVG9" s="9">
        <v>3</v>
      </c>
      <c r="NVH9" s="9">
        <v>2</v>
      </c>
      <c r="NVI9" s="9">
        <v>7</v>
      </c>
      <c r="NVJ9" s="9">
        <v>5</v>
      </c>
      <c r="NVK9" s="9">
        <v>2</v>
      </c>
      <c r="NVL9" s="9">
        <v>2</v>
      </c>
      <c r="NVM9" s="9">
        <v>2</v>
      </c>
      <c r="NVN9" s="9">
        <v>3</v>
      </c>
      <c r="NVO9" s="9">
        <v>1</v>
      </c>
      <c r="NVP9" s="9">
        <v>5</v>
      </c>
      <c r="NVQ9" s="9">
        <v>1</v>
      </c>
      <c r="NVR9" s="9">
        <v>3</v>
      </c>
      <c r="NVS9" s="9">
        <v>1</v>
      </c>
      <c r="NVT9" s="9">
        <v>2</v>
      </c>
      <c r="NVU9" s="9">
        <v>2</v>
      </c>
      <c r="NVV9" s="9">
        <v>3</v>
      </c>
      <c r="NVW9" s="9">
        <v>6</v>
      </c>
      <c r="NVX9" s="9">
        <v>3</v>
      </c>
      <c r="NVY9" s="9">
        <v>7</v>
      </c>
      <c r="NVZ9" s="9">
        <v>2</v>
      </c>
      <c r="NWA9" s="9">
        <v>1</v>
      </c>
      <c r="NWB9" s="9">
        <v>5</v>
      </c>
      <c r="NWC9" s="9">
        <v>4</v>
      </c>
      <c r="NWD9" s="9">
        <v>3</v>
      </c>
      <c r="NWE9" s="9">
        <v>1</v>
      </c>
      <c r="NWF9" s="9">
        <v>7</v>
      </c>
      <c r="NWG9" s="9">
        <v>2</v>
      </c>
      <c r="NWH9" s="9">
        <v>6</v>
      </c>
      <c r="NWI9" s="9">
        <v>2</v>
      </c>
      <c r="NWJ9" s="9">
        <v>2</v>
      </c>
      <c r="NWK9" s="9">
        <v>2</v>
      </c>
      <c r="NWL9" s="9">
        <v>3</v>
      </c>
      <c r="NWM9" s="9">
        <v>5</v>
      </c>
      <c r="NWN9" s="9">
        <v>3</v>
      </c>
      <c r="NWO9" s="9">
        <v>7</v>
      </c>
      <c r="NWP9" s="9">
        <v>1</v>
      </c>
      <c r="NWQ9" s="9">
        <v>5</v>
      </c>
      <c r="NWR9" s="9">
        <v>1</v>
      </c>
      <c r="NWS9" s="9">
        <v>5</v>
      </c>
      <c r="NWT9" s="9">
        <v>5</v>
      </c>
      <c r="NWU9" s="9">
        <v>5</v>
      </c>
      <c r="NWV9" s="9">
        <v>3</v>
      </c>
      <c r="NWW9" s="9">
        <v>3</v>
      </c>
      <c r="NWX9" s="9">
        <v>2</v>
      </c>
      <c r="NWY9" s="9">
        <v>6</v>
      </c>
      <c r="NWZ9" s="9">
        <v>5</v>
      </c>
      <c r="NXA9" s="9">
        <v>1</v>
      </c>
      <c r="NXB9" s="9">
        <v>2</v>
      </c>
      <c r="NXC9" s="9">
        <v>5</v>
      </c>
      <c r="NXD9" s="9">
        <v>4</v>
      </c>
      <c r="NXE9" s="9">
        <v>7</v>
      </c>
      <c r="NXF9" s="9">
        <v>4</v>
      </c>
      <c r="NXG9" s="9">
        <v>2</v>
      </c>
      <c r="NXH9" s="9">
        <v>3</v>
      </c>
      <c r="NXI9" s="9">
        <v>8</v>
      </c>
      <c r="NXJ9" s="9">
        <v>7</v>
      </c>
      <c r="NXK9" s="9">
        <v>4</v>
      </c>
      <c r="NXL9" s="9">
        <v>4</v>
      </c>
      <c r="NXM9" s="9">
        <v>3</v>
      </c>
      <c r="NXN9" s="9">
        <v>2</v>
      </c>
      <c r="NXO9" s="9">
        <v>4</v>
      </c>
      <c r="NXP9" s="9">
        <v>8</v>
      </c>
      <c r="NXQ9" s="9">
        <v>4</v>
      </c>
      <c r="NXR9" s="9">
        <v>4</v>
      </c>
      <c r="NXS9" s="9">
        <v>3</v>
      </c>
      <c r="NXT9" s="9">
        <v>3</v>
      </c>
      <c r="NXU9" s="9">
        <v>3</v>
      </c>
      <c r="NXV9" s="9">
        <v>4</v>
      </c>
      <c r="NXW9" s="9">
        <v>2</v>
      </c>
      <c r="NXX9" s="9">
        <v>1</v>
      </c>
      <c r="NXY9" s="9">
        <v>4</v>
      </c>
      <c r="NXZ9" s="9">
        <v>3</v>
      </c>
      <c r="NYA9" s="9">
        <v>5</v>
      </c>
      <c r="NYB9" s="9">
        <v>3</v>
      </c>
      <c r="NYC9" s="9">
        <v>3</v>
      </c>
      <c r="NYD9" s="9">
        <v>3</v>
      </c>
      <c r="NYE9" s="9">
        <v>3</v>
      </c>
      <c r="NYF9" s="9">
        <v>3</v>
      </c>
      <c r="NYG9" s="9">
        <v>2</v>
      </c>
      <c r="NYH9" s="9">
        <v>6</v>
      </c>
      <c r="NYI9" s="9">
        <v>6</v>
      </c>
      <c r="NYJ9" s="9">
        <v>3</v>
      </c>
      <c r="NYK9" s="9">
        <v>2</v>
      </c>
      <c r="NYL9" s="9">
        <v>5</v>
      </c>
      <c r="NYM9" s="9">
        <v>2</v>
      </c>
      <c r="NYN9" s="9">
        <v>3</v>
      </c>
      <c r="NYO9" s="9">
        <v>2</v>
      </c>
      <c r="NYP9" s="9">
        <v>2</v>
      </c>
      <c r="NYQ9" s="9">
        <v>1</v>
      </c>
      <c r="NYR9" s="9">
        <v>3</v>
      </c>
      <c r="NYS9" s="9">
        <v>5</v>
      </c>
      <c r="NYT9" s="9">
        <v>3</v>
      </c>
      <c r="NYU9" s="9">
        <v>1</v>
      </c>
      <c r="NYV9" s="9">
        <v>9</v>
      </c>
      <c r="NYW9" s="9">
        <v>13</v>
      </c>
      <c r="NYX9" s="9">
        <v>2</v>
      </c>
      <c r="NYY9" s="9">
        <v>6</v>
      </c>
      <c r="NYZ9" s="9">
        <v>2</v>
      </c>
      <c r="NZA9" s="9">
        <v>3</v>
      </c>
      <c r="NZB9" s="9">
        <v>2</v>
      </c>
      <c r="NZC9" s="9">
        <v>7</v>
      </c>
      <c r="NZD9" s="9">
        <v>7</v>
      </c>
      <c r="NZE9" s="9">
        <v>3</v>
      </c>
      <c r="NZF9" s="9">
        <v>2</v>
      </c>
      <c r="NZG9" s="9">
        <v>2</v>
      </c>
      <c r="NZH9" s="9">
        <v>2</v>
      </c>
      <c r="NZI9" s="9">
        <v>5</v>
      </c>
      <c r="NZJ9" s="9">
        <v>3</v>
      </c>
      <c r="NZK9" s="9">
        <v>2</v>
      </c>
      <c r="NZL9" s="9">
        <v>4</v>
      </c>
      <c r="NZM9" s="9">
        <v>2</v>
      </c>
      <c r="NZN9" s="9">
        <v>2</v>
      </c>
      <c r="NZO9" s="9">
        <v>6</v>
      </c>
      <c r="NZP9" s="9">
        <v>2</v>
      </c>
      <c r="NZQ9" s="9">
        <v>2</v>
      </c>
      <c r="NZR9" s="9">
        <v>2</v>
      </c>
      <c r="NZS9" s="9">
        <v>3</v>
      </c>
      <c r="NZT9" s="9">
        <v>2</v>
      </c>
      <c r="NZU9" s="9">
        <v>1</v>
      </c>
      <c r="NZV9" s="9">
        <v>7</v>
      </c>
      <c r="NZW9" s="9">
        <v>2</v>
      </c>
      <c r="NZX9" s="9">
        <v>5</v>
      </c>
      <c r="NZY9" s="9">
        <v>5</v>
      </c>
      <c r="NZZ9" s="9">
        <v>4</v>
      </c>
      <c r="OAA9" s="9">
        <v>7</v>
      </c>
      <c r="OAB9" s="9">
        <v>1</v>
      </c>
      <c r="OAC9" s="9">
        <v>1</v>
      </c>
      <c r="OAD9" s="9">
        <v>5</v>
      </c>
      <c r="OAE9" s="9">
        <v>4</v>
      </c>
      <c r="OAF9" s="9">
        <v>3</v>
      </c>
      <c r="OAG9" s="9">
        <v>3</v>
      </c>
      <c r="OAH9" s="9">
        <v>8</v>
      </c>
      <c r="OAI9" s="9">
        <v>4</v>
      </c>
      <c r="OAJ9" s="9">
        <v>1</v>
      </c>
      <c r="OAK9" s="9">
        <v>8</v>
      </c>
      <c r="OAL9" s="9">
        <v>2</v>
      </c>
      <c r="OAM9" s="9">
        <v>1</v>
      </c>
      <c r="OAN9" s="9">
        <v>1</v>
      </c>
      <c r="OAO9" s="9">
        <v>5</v>
      </c>
      <c r="OAP9" s="9">
        <v>3</v>
      </c>
      <c r="OAQ9" s="9">
        <v>2</v>
      </c>
      <c r="OAR9" s="9">
        <v>3</v>
      </c>
      <c r="OAS9" s="9">
        <v>8</v>
      </c>
      <c r="OAT9" s="9">
        <v>2</v>
      </c>
      <c r="OAU9" s="9">
        <v>5</v>
      </c>
      <c r="OAV9" s="9">
        <v>4</v>
      </c>
      <c r="OAW9" s="9">
        <v>2</v>
      </c>
      <c r="OAX9" s="9">
        <v>2</v>
      </c>
      <c r="OAY9" s="9">
        <v>3</v>
      </c>
      <c r="OAZ9" s="9">
        <v>2</v>
      </c>
      <c r="OBA9" s="9">
        <v>3</v>
      </c>
      <c r="OBB9" s="9">
        <v>7</v>
      </c>
      <c r="OBC9" s="9">
        <v>3</v>
      </c>
    </row>
    <row r="10" spans="1:10195" ht="21" customHeight="1" x14ac:dyDescent="0.3">
      <c r="A10" s="1" t="s">
        <v>7180</v>
      </c>
      <c r="B10" s="9">
        <v>0.2</v>
      </c>
      <c r="C10" s="9">
        <v>0.8</v>
      </c>
      <c r="D10" s="9">
        <v>0.2</v>
      </c>
      <c r="E10" s="9">
        <v>0.2</v>
      </c>
      <c r="F10" s="9">
        <v>0.2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0.6</v>
      </c>
      <c r="Q10" s="9">
        <v>0.8</v>
      </c>
      <c r="R10" s="9">
        <v>0.2</v>
      </c>
      <c r="S10" s="9">
        <v>0.2</v>
      </c>
      <c r="T10" s="9">
        <v>0</v>
      </c>
      <c r="U10" s="9">
        <v>0</v>
      </c>
      <c r="V10" s="9">
        <v>0</v>
      </c>
      <c r="W10" s="9">
        <v>0.15</v>
      </c>
      <c r="X10" s="9">
        <v>0</v>
      </c>
      <c r="Y10" s="9">
        <v>0</v>
      </c>
      <c r="Z10" s="9">
        <v>0.7</v>
      </c>
      <c r="AA10" s="9">
        <v>0</v>
      </c>
      <c r="AB10" s="9">
        <v>0</v>
      </c>
      <c r="AC10" s="9">
        <v>0</v>
      </c>
      <c r="AD10" s="9">
        <v>0.2</v>
      </c>
      <c r="AE10" s="9">
        <v>0</v>
      </c>
      <c r="AF10" s="9">
        <v>0</v>
      </c>
      <c r="AG10" s="9">
        <v>0</v>
      </c>
      <c r="AH10" s="9">
        <v>0.5</v>
      </c>
      <c r="AI10" s="9">
        <v>0</v>
      </c>
      <c r="AJ10" s="9">
        <v>0.2</v>
      </c>
      <c r="AK10" s="9">
        <v>0.7</v>
      </c>
      <c r="AL10" s="9">
        <v>0.2</v>
      </c>
      <c r="AM10" s="9">
        <v>0.4</v>
      </c>
      <c r="AN10" s="9">
        <v>0.2</v>
      </c>
      <c r="AO10" s="9">
        <v>0.7</v>
      </c>
      <c r="AP10" s="9">
        <v>0.7</v>
      </c>
      <c r="AQ10" s="9">
        <v>0.2</v>
      </c>
      <c r="AR10" s="9">
        <v>0.2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0.1</v>
      </c>
      <c r="AY10" s="9">
        <v>0</v>
      </c>
      <c r="AZ10" s="9">
        <v>0</v>
      </c>
      <c r="BA10" s="9">
        <v>0</v>
      </c>
      <c r="BB10" s="9">
        <v>0</v>
      </c>
      <c r="BC10" s="9">
        <v>0.7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0.2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0.2</v>
      </c>
      <c r="CB10" s="9">
        <v>0</v>
      </c>
      <c r="CC10" s="9">
        <v>0</v>
      </c>
      <c r="CD10" s="9">
        <v>0.2</v>
      </c>
      <c r="CE10" s="9">
        <v>0</v>
      </c>
      <c r="CF10" s="9">
        <v>0</v>
      </c>
      <c r="CG10" s="9">
        <v>0.15</v>
      </c>
      <c r="CH10" s="9">
        <v>0</v>
      </c>
      <c r="CI10" s="9">
        <v>0.7</v>
      </c>
      <c r="CJ10" s="9">
        <v>0</v>
      </c>
      <c r="CK10" s="9">
        <v>0.2</v>
      </c>
      <c r="CL10" s="9">
        <v>0.2</v>
      </c>
      <c r="CM10" s="9">
        <v>0.2</v>
      </c>
      <c r="CN10" s="9">
        <v>0.2</v>
      </c>
      <c r="CO10" s="9">
        <v>0.2</v>
      </c>
      <c r="CP10" s="9">
        <v>0</v>
      </c>
      <c r="CQ10" s="9">
        <v>0.8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0.2</v>
      </c>
      <c r="DH10" s="9">
        <v>0</v>
      </c>
      <c r="DI10" s="9">
        <v>0.2</v>
      </c>
      <c r="DJ10" s="9">
        <v>0</v>
      </c>
      <c r="DK10" s="9">
        <v>0</v>
      </c>
      <c r="DL10" s="9">
        <v>0.2</v>
      </c>
      <c r="DM10" s="9">
        <v>0.8</v>
      </c>
      <c r="DN10" s="9">
        <v>0.8</v>
      </c>
      <c r="DO10" s="9">
        <v>0.2</v>
      </c>
      <c r="DP10" s="9">
        <v>0.6</v>
      </c>
      <c r="DQ10" s="9">
        <v>0.2</v>
      </c>
      <c r="DR10" s="9">
        <v>0</v>
      </c>
      <c r="DS10" s="9">
        <v>0</v>
      </c>
      <c r="DT10" s="9">
        <v>0</v>
      </c>
      <c r="DU10" s="9">
        <v>0.8</v>
      </c>
      <c r="DV10" s="9">
        <v>0</v>
      </c>
      <c r="DW10" s="9">
        <v>0.8</v>
      </c>
      <c r="DX10" s="9">
        <v>0.2</v>
      </c>
      <c r="DY10" s="9">
        <v>0.2</v>
      </c>
      <c r="DZ10" s="9">
        <v>0.2</v>
      </c>
      <c r="EA10" s="9">
        <v>0.2</v>
      </c>
      <c r="EB10" s="9">
        <v>0.3</v>
      </c>
      <c r="EC10" s="9">
        <v>0.3</v>
      </c>
      <c r="ED10" s="9">
        <v>0.2</v>
      </c>
      <c r="EE10" s="9">
        <v>0.6</v>
      </c>
      <c r="EF10" s="9">
        <v>0.3</v>
      </c>
      <c r="EG10" s="9">
        <v>0.2</v>
      </c>
      <c r="EH10" s="9">
        <v>0.2</v>
      </c>
      <c r="EI10" s="9">
        <v>0.2</v>
      </c>
      <c r="EJ10" s="9">
        <v>0.2</v>
      </c>
      <c r="EK10" s="9">
        <v>0</v>
      </c>
      <c r="EL10" s="9">
        <v>0</v>
      </c>
      <c r="EM10" s="9">
        <v>0.2</v>
      </c>
      <c r="EN10" s="9">
        <v>0</v>
      </c>
      <c r="EO10" s="9">
        <v>0.2</v>
      </c>
      <c r="EP10" s="9">
        <v>0.5</v>
      </c>
      <c r="EQ10" s="9">
        <v>0.2</v>
      </c>
      <c r="ER10" s="9">
        <v>0.8</v>
      </c>
      <c r="ES10" s="9">
        <v>0.2</v>
      </c>
      <c r="ET10" s="9">
        <v>0.2</v>
      </c>
      <c r="EU10" s="9">
        <v>0.2</v>
      </c>
      <c r="EV10" s="9">
        <v>0.2</v>
      </c>
      <c r="EW10" s="9">
        <v>0.2</v>
      </c>
      <c r="EX10" s="9">
        <v>0</v>
      </c>
      <c r="EY10" s="9">
        <v>0.2</v>
      </c>
      <c r="EZ10" s="9">
        <v>0</v>
      </c>
      <c r="FA10" s="9">
        <v>0</v>
      </c>
      <c r="FB10" s="9">
        <v>0.2</v>
      </c>
      <c r="FC10" s="9">
        <v>0</v>
      </c>
      <c r="FD10" s="9">
        <v>0</v>
      </c>
      <c r="FE10" s="9">
        <v>0</v>
      </c>
      <c r="FF10" s="9">
        <v>0.2</v>
      </c>
      <c r="FG10" s="9">
        <v>0.2</v>
      </c>
      <c r="FH10" s="9">
        <v>0.2</v>
      </c>
      <c r="FI10" s="9">
        <v>0</v>
      </c>
      <c r="FJ10" s="9">
        <v>0</v>
      </c>
      <c r="FK10" s="9">
        <v>0.2</v>
      </c>
      <c r="FL10" s="9">
        <v>0</v>
      </c>
      <c r="FM10" s="9">
        <v>0</v>
      </c>
      <c r="FN10" s="9">
        <v>0.2</v>
      </c>
      <c r="FO10" s="9">
        <v>0</v>
      </c>
      <c r="FP10" s="9">
        <v>0.2</v>
      </c>
      <c r="FQ10" s="9">
        <v>0.2</v>
      </c>
      <c r="FR10" s="9">
        <v>0</v>
      </c>
      <c r="FS10" s="9">
        <v>0</v>
      </c>
      <c r="FT10" s="9">
        <v>0.2</v>
      </c>
      <c r="FU10" s="9">
        <v>0</v>
      </c>
      <c r="FV10" s="9">
        <v>0</v>
      </c>
      <c r="FW10" s="9">
        <v>0</v>
      </c>
      <c r="FX10" s="9">
        <v>0</v>
      </c>
      <c r="FY10" s="8">
        <v>0.2</v>
      </c>
      <c r="FZ10" s="8">
        <v>0</v>
      </c>
      <c r="GA10" s="9">
        <v>0</v>
      </c>
      <c r="GB10" s="9">
        <v>0</v>
      </c>
      <c r="GC10" s="9">
        <v>0.2</v>
      </c>
      <c r="GD10" s="9">
        <v>0.2</v>
      </c>
      <c r="GE10" s="9">
        <v>0.2</v>
      </c>
      <c r="GF10" s="9">
        <v>0</v>
      </c>
      <c r="GG10" s="9">
        <v>0.2</v>
      </c>
      <c r="GH10" s="9">
        <v>0</v>
      </c>
      <c r="GI10" s="9">
        <v>0</v>
      </c>
      <c r="GJ10" s="9">
        <v>0</v>
      </c>
      <c r="GK10" s="9">
        <v>0.3</v>
      </c>
      <c r="GL10" s="9">
        <v>0.2</v>
      </c>
      <c r="GM10" s="9">
        <v>0.7</v>
      </c>
      <c r="GN10" s="9">
        <v>0.7</v>
      </c>
      <c r="GO10" s="9">
        <v>0.2</v>
      </c>
      <c r="GP10" s="9">
        <v>0.2</v>
      </c>
      <c r="GQ10" s="9">
        <v>0.2</v>
      </c>
      <c r="GR10" s="9">
        <v>0.4</v>
      </c>
      <c r="GS10" s="9">
        <v>0.4</v>
      </c>
      <c r="GT10" s="9">
        <v>0.4</v>
      </c>
      <c r="GU10" s="9">
        <v>0</v>
      </c>
      <c r="GV10" s="9">
        <v>0</v>
      </c>
      <c r="GW10" s="9">
        <v>0.2</v>
      </c>
      <c r="GX10" s="9">
        <v>0</v>
      </c>
      <c r="GY10" s="9">
        <v>0</v>
      </c>
      <c r="GZ10" s="9">
        <v>0</v>
      </c>
      <c r="HA10" s="9">
        <v>0</v>
      </c>
      <c r="HB10" s="9">
        <v>0</v>
      </c>
      <c r="HC10" s="9">
        <v>0</v>
      </c>
      <c r="HD10" s="9">
        <v>0</v>
      </c>
      <c r="HE10" s="9">
        <v>0.2</v>
      </c>
      <c r="HF10" s="9">
        <v>0.2</v>
      </c>
      <c r="HG10" s="9">
        <v>0</v>
      </c>
      <c r="HH10" s="9">
        <v>0</v>
      </c>
      <c r="HI10" s="9">
        <v>0</v>
      </c>
      <c r="HJ10" s="9">
        <v>0.2</v>
      </c>
      <c r="HK10" s="9">
        <v>0.15</v>
      </c>
      <c r="HL10" s="9">
        <v>0.2</v>
      </c>
      <c r="HM10" s="9">
        <v>0.2</v>
      </c>
      <c r="HN10" s="9">
        <v>0</v>
      </c>
      <c r="HO10" s="9">
        <v>0.2</v>
      </c>
      <c r="HP10" s="9">
        <v>0.2</v>
      </c>
      <c r="HQ10" s="9">
        <v>0.2</v>
      </c>
      <c r="HR10" s="9">
        <v>0</v>
      </c>
      <c r="HS10" s="9">
        <v>0.2</v>
      </c>
      <c r="HT10" s="9">
        <v>0.5</v>
      </c>
      <c r="HU10" s="9">
        <v>0.5</v>
      </c>
      <c r="HV10" s="9">
        <v>0.2</v>
      </c>
      <c r="HW10" s="9">
        <v>0.2</v>
      </c>
      <c r="HX10" s="9">
        <v>0.7</v>
      </c>
      <c r="HY10" s="9">
        <v>0.2</v>
      </c>
      <c r="HZ10" s="9">
        <v>0.2</v>
      </c>
      <c r="IA10" s="9">
        <v>0.2</v>
      </c>
      <c r="IB10" s="9">
        <v>0.2</v>
      </c>
      <c r="IC10" s="9">
        <v>0.2</v>
      </c>
      <c r="ID10" s="9">
        <v>0.2</v>
      </c>
      <c r="IE10" s="9">
        <v>0</v>
      </c>
      <c r="IF10" s="9">
        <v>0.2</v>
      </c>
      <c r="IG10" s="9">
        <v>0.2</v>
      </c>
      <c r="IH10" s="9">
        <v>0</v>
      </c>
      <c r="II10" s="9">
        <v>0</v>
      </c>
      <c r="IJ10" s="9">
        <v>0.2</v>
      </c>
      <c r="IK10" s="9">
        <v>0</v>
      </c>
      <c r="IL10" s="9">
        <v>0.2</v>
      </c>
      <c r="IM10" s="9">
        <v>0</v>
      </c>
      <c r="IN10" s="9">
        <v>0.2</v>
      </c>
      <c r="IO10" s="9">
        <v>0</v>
      </c>
      <c r="IP10" s="9">
        <v>0.7</v>
      </c>
      <c r="IQ10" s="9">
        <v>0.7</v>
      </c>
      <c r="IR10" s="9">
        <v>0.2</v>
      </c>
      <c r="IS10" s="9">
        <v>0.2</v>
      </c>
      <c r="IT10" s="9">
        <v>0</v>
      </c>
      <c r="IU10" s="9">
        <v>0.2</v>
      </c>
      <c r="IV10" s="9">
        <v>0</v>
      </c>
      <c r="IW10" s="9">
        <v>0</v>
      </c>
      <c r="IX10" s="9">
        <v>0.1</v>
      </c>
      <c r="IY10" s="9">
        <v>0</v>
      </c>
      <c r="IZ10" s="9">
        <v>0</v>
      </c>
      <c r="JA10" s="9">
        <v>0</v>
      </c>
      <c r="JB10" s="9">
        <v>0</v>
      </c>
      <c r="JC10" s="9">
        <v>0</v>
      </c>
      <c r="JD10" s="9">
        <v>0.2</v>
      </c>
      <c r="JE10" s="9">
        <v>0</v>
      </c>
      <c r="JF10" s="9">
        <v>0</v>
      </c>
      <c r="JG10" s="9">
        <v>0.2</v>
      </c>
      <c r="JH10" s="9">
        <v>0.4</v>
      </c>
      <c r="JI10" s="9">
        <v>0</v>
      </c>
      <c r="JJ10" s="9">
        <v>0</v>
      </c>
      <c r="JK10" s="9">
        <v>0.2</v>
      </c>
      <c r="JL10" s="9">
        <v>0.3</v>
      </c>
      <c r="JM10" s="9">
        <v>0.15</v>
      </c>
      <c r="JN10" s="9">
        <v>0.3</v>
      </c>
      <c r="JO10" s="9">
        <v>0</v>
      </c>
      <c r="JP10" s="9">
        <v>0</v>
      </c>
      <c r="JQ10" s="9">
        <v>0.2</v>
      </c>
      <c r="JR10" s="9">
        <v>0</v>
      </c>
      <c r="JS10" s="9">
        <v>0</v>
      </c>
      <c r="JT10" s="9">
        <v>0</v>
      </c>
      <c r="JU10" s="9">
        <v>0.2</v>
      </c>
      <c r="JV10" s="9">
        <v>0.2</v>
      </c>
      <c r="JW10" s="9">
        <v>0</v>
      </c>
      <c r="JX10" s="9">
        <v>0.2</v>
      </c>
      <c r="JY10" s="9">
        <v>0.7</v>
      </c>
      <c r="JZ10" s="9">
        <v>0.7</v>
      </c>
      <c r="KA10" s="9">
        <v>0.8</v>
      </c>
      <c r="KB10" s="9">
        <v>0.7</v>
      </c>
      <c r="KC10" s="9">
        <v>0.2</v>
      </c>
      <c r="KD10" s="9">
        <v>0.2</v>
      </c>
      <c r="KE10" s="9">
        <v>0.2</v>
      </c>
      <c r="KF10" s="9">
        <v>0</v>
      </c>
      <c r="KG10" s="9">
        <v>0</v>
      </c>
      <c r="KH10" s="9">
        <v>0</v>
      </c>
      <c r="KI10" s="9">
        <v>0</v>
      </c>
      <c r="KJ10" s="9">
        <v>0</v>
      </c>
      <c r="KK10" s="9">
        <v>0.2</v>
      </c>
      <c r="KL10" s="9">
        <v>0.2</v>
      </c>
      <c r="KM10" s="9">
        <v>0</v>
      </c>
      <c r="KN10" s="9">
        <v>0</v>
      </c>
      <c r="KO10" s="9">
        <v>0</v>
      </c>
      <c r="KP10" s="9">
        <v>0</v>
      </c>
      <c r="KQ10" s="9">
        <v>0</v>
      </c>
      <c r="KR10" s="9">
        <v>0</v>
      </c>
      <c r="KS10" s="9">
        <v>0</v>
      </c>
      <c r="KT10" s="9">
        <v>0.2</v>
      </c>
      <c r="KU10" s="9">
        <v>0</v>
      </c>
      <c r="KV10" s="9">
        <v>0</v>
      </c>
      <c r="KW10" s="9">
        <v>0</v>
      </c>
      <c r="KX10" s="9">
        <v>0</v>
      </c>
      <c r="KY10" s="9">
        <v>0</v>
      </c>
      <c r="KZ10" s="9">
        <v>0</v>
      </c>
      <c r="LA10" s="9">
        <v>0</v>
      </c>
      <c r="LB10" s="9">
        <v>0</v>
      </c>
      <c r="LC10" s="9">
        <v>0</v>
      </c>
      <c r="LD10" s="9">
        <v>0</v>
      </c>
      <c r="LE10" s="9">
        <v>0</v>
      </c>
      <c r="LF10" s="9">
        <v>0</v>
      </c>
      <c r="LG10" s="9">
        <v>0</v>
      </c>
      <c r="LH10" s="9">
        <v>0</v>
      </c>
      <c r="LI10" s="9">
        <v>0.2</v>
      </c>
      <c r="LJ10" s="9">
        <v>0.2</v>
      </c>
      <c r="LK10" s="9">
        <v>0</v>
      </c>
      <c r="LL10" s="9">
        <v>0</v>
      </c>
      <c r="LM10" s="9">
        <v>0</v>
      </c>
      <c r="LN10" s="9">
        <v>0</v>
      </c>
      <c r="LO10" s="9">
        <v>0</v>
      </c>
      <c r="LP10" s="9">
        <v>0.4</v>
      </c>
      <c r="LQ10" s="9">
        <v>0</v>
      </c>
      <c r="LR10" s="9">
        <v>0.2</v>
      </c>
      <c r="LS10" s="9">
        <v>0.7</v>
      </c>
      <c r="LT10" s="9">
        <v>0</v>
      </c>
      <c r="LU10" s="9">
        <v>0</v>
      </c>
      <c r="LV10" s="9">
        <v>0.2</v>
      </c>
      <c r="LW10" s="9">
        <v>0</v>
      </c>
      <c r="LX10" s="9">
        <v>0</v>
      </c>
      <c r="LY10" s="9">
        <v>0.2</v>
      </c>
      <c r="LZ10" s="9">
        <v>0</v>
      </c>
      <c r="MA10" s="9">
        <v>0</v>
      </c>
      <c r="MB10" s="9">
        <v>0</v>
      </c>
      <c r="MC10" s="9">
        <v>0</v>
      </c>
      <c r="MD10" s="9">
        <v>0</v>
      </c>
      <c r="ME10" s="9">
        <v>0</v>
      </c>
      <c r="MF10" s="9">
        <v>0.2</v>
      </c>
      <c r="MG10" s="9">
        <v>0.4</v>
      </c>
      <c r="MH10" s="9">
        <v>0.2</v>
      </c>
      <c r="MI10" s="9">
        <v>0.2</v>
      </c>
      <c r="MJ10" s="9">
        <v>0.2</v>
      </c>
      <c r="MK10" s="9">
        <v>0</v>
      </c>
      <c r="ML10" s="9">
        <v>0.2</v>
      </c>
      <c r="MM10" s="9">
        <v>0.2</v>
      </c>
      <c r="MN10" s="9">
        <v>0.2</v>
      </c>
      <c r="MO10" s="9">
        <v>0</v>
      </c>
      <c r="MP10" s="9">
        <v>0.2</v>
      </c>
      <c r="MQ10" s="9">
        <v>0.2</v>
      </c>
      <c r="MR10" s="9">
        <v>0</v>
      </c>
      <c r="MS10" s="9">
        <v>0.2</v>
      </c>
      <c r="MT10" s="9">
        <v>0.2</v>
      </c>
      <c r="MU10" s="9">
        <v>0.15</v>
      </c>
      <c r="MV10" s="9">
        <v>0</v>
      </c>
      <c r="MW10" s="9">
        <v>0.2</v>
      </c>
      <c r="MX10" s="9">
        <v>0</v>
      </c>
      <c r="MY10" s="9">
        <v>0.2</v>
      </c>
      <c r="MZ10" s="9">
        <v>0.2</v>
      </c>
      <c r="NA10" s="9">
        <v>0.2</v>
      </c>
      <c r="NB10" s="9">
        <v>0.7</v>
      </c>
      <c r="NC10" s="9">
        <v>0.2</v>
      </c>
      <c r="ND10" s="9">
        <v>0</v>
      </c>
      <c r="NE10" s="9">
        <v>0.4</v>
      </c>
      <c r="NF10" s="9">
        <v>0</v>
      </c>
      <c r="NG10" s="9">
        <v>0</v>
      </c>
      <c r="NH10" s="9">
        <v>0.2</v>
      </c>
      <c r="NI10" s="9">
        <v>0.3</v>
      </c>
      <c r="NJ10" s="9">
        <v>0</v>
      </c>
      <c r="NK10" s="9">
        <v>0.2</v>
      </c>
      <c r="NL10" s="9">
        <v>0</v>
      </c>
      <c r="NM10" s="9">
        <v>0.2</v>
      </c>
      <c r="NN10" s="9">
        <v>0</v>
      </c>
      <c r="NO10" s="9">
        <v>0.2</v>
      </c>
      <c r="NP10" s="9">
        <v>0.2</v>
      </c>
      <c r="NQ10" s="9">
        <v>0</v>
      </c>
      <c r="NR10" s="9">
        <v>0</v>
      </c>
      <c r="NS10" s="9">
        <v>0</v>
      </c>
      <c r="NT10" s="9">
        <v>0</v>
      </c>
      <c r="NU10" s="9">
        <v>0.3</v>
      </c>
      <c r="NV10" s="9">
        <v>0.3</v>
      </c>
      <c r="NW10" s="9">
        <v>0.2</v>
      </c>
      <c r="NX10" s="9">
        <v>0.2</v>
      </c>
      <c r="NY10" s="9">
        <v>0</v>
      </c>
      <c r="NZ10" s="9">
        <v>0.2</v>
      </c>
      <c r="OA10" s="9">
        <v>0</v>
      </c>
      <c r="OB10" s="9">
        <v>0.3</v>
      </c>
      <c r="OC10" s="9">
        <v>0.3</v>
      </c>
      <c r="OD10" s="9">
        <v>0.2</v>
      </c>
      <c r="OE10" s="9">
        <v>0.7</v>
      </c>
      <c r="OF10" s="9">
        <v>0.7</v>
      </c>
      <c r="OG10" s="9">
        <v>0</v>
      </c>
      <c r="OH10" s="9">
        <v>0.2</v>
      </c>
      <c r="OI10" s="9">
        <v>0</v>
      </c>
      <c r="OJ10" s="9">
        <v>0</v>
      </c>
      <c r="OK10" s="9">
        <v>0.2</v>
      </c>
      <c r="OL10" s="9">
        <v>0.2</v>
      </c>
      <c r="OM10" s="9">
        <v>0.2</v>
      </c>
      <c r="ON10" s="9">
        <v>0.2</v>
      </c>
      <c r="OO10" s="9">
        <v>0</v>
      </c>
      <c r="OP10" s="9">
        <v>0.2</v>
      </c>
      <c r="OQ10" s="9">
        <v>0</v>
      </c>
      <c r="OR10" s="9">
        <v>0</v>
      </c>
      <c r="OS10" s="9">
        <v>0</v>
      </c>
      <c r="OT10" s="9">
        <v>0</v>
      </c>
      <c r="OU10" s="9">
        <v>0.2</v>
      </c>
      <c r="OV10" s="9">
        <v>0</v>
      </c>
      <c r="OW10" s="9">
        <v>0.2</v>
      </c>
      <c r="OX10" s="9">
        <v>0.2</v>
      </c>
      <c r="OY10" s="9">
        <v>0</v>
      </c>
      <c r="OZ10" s="9">
        <v>0.2</v>
      </c>
      <c r="PA10" s="9">
        <v>0.2</v>
      </c>
      <c r="PB10" s="9">
        <v>0</v>
      </c>
      <c r="PC10" s="9">
        <v>0</v>
      </c>
      <c r="PD10" s="9">
        <v>0</v>
      </c>
      <c r="PE10" s="9">
        <v>0.2</v>
      </c>
      <c r="PF10" s="9">
        <v>0</v>
      </c>
      <c r="PG10" s="9">
        <v>0</v>
      </c>
      <c r="PH10" s="9">
        <v>0</v>
      </c>
      <c r="PI10" s="9">
        <v>0</v>
      </c>
      <c r="PJ10" s="9">
        <v>0.2</v>
      </c>
      <c r="PK10" s="9">
        <v>0.2</v>
      </c>
      <c r="PL10" s="9">
        <v>0.2</v>
      </c>
      <c r="PM10" s="9">
        <v>0.2</v>
      </c>
      <c r="PN10" s="9">
        <v>0</v>
      </c>
      <c r="PO10" s="9">
        <v>0</v>
      </c>
      <c r="PP10" s="9">
        <v>0</v>
      </c>
      <c r="PQ10" s="9">
        <v>0</v>
      </c>
      <c r="PR10" s="9">
        <v>0.2</v>
      </c>
      <c r="PS10" s="9">
        <v>0</v>
      </c>
      <c r="PT10" s="9">
        <v>0.2</v>
      </c>
      <c r="PU10" s="9">
        <v>0.3</v>
      </c>
      <c r="PV10" s="9">
        <v>0</v>
      </c>
      <c r="PW10" s="9">
        <v>0</v>
      </c>
      <c r="PX10" s="9">
        <v>0</v>
      </c>
      <c r="PY10" s="9">
        <v>0</v>
      </c>
      <c r="PZ10" s="9">
        <v>0</v>
      </c>
      <c r="QA10" s="9">
        <v>0.2</v>
      </c>
      <c r="QB10" s="9">
        <v>0</v>
      </c>
      <c r="QC10" s="9">
        <v>0.2</v>
      </c>
      <c r="QD10" s="9">
        <v>0</v>
      </c>
      <c r="QE10" s="9">
        <v>0</v>
      </c>
      <c r="QF10" s="9">
        <v>0.3</v>
      </c>
      <c r="QG10" s="9">
        <v>0</v>
      </c>
      <c r="QH10" s="9">
        <v>0</v>
      </c>
      <c r="QI10" s="9">
        <v>0</v>
      </c>
      <c r="QJ10" s="9">
        <v>0.3</v>
      </c>
      <c r="QK10" s="9">
        <v>0</v>
      </c>
      <c r="QL10" s="9">
        <v>0</v>
      </c>
      <c r="QM10" s="9">
        <v>0.4</v>
      </c>
      <c r="QN10" s="9">
        <v>0</v>
      </c>
      <c r="QO10" s="9">
        <v>0</v>
      </c>
      <c r="QP10" s="9">
        <v>0</v>
      </c>
      <c r="QQ10" s="9">
        <v>0</v>
      </c>
      <c r="QR10" s="9">
        <v>0</v>
      </c>
      <c r="QS10" s="9">
        <v>0</v>
      </c>
      <c r="QT10" s="9">
        <v>0.5</v>
      </c>
      <c r="QU10" s="9">
        <v>0.2</v>
      </c>
      <c r="QV10" s="9">
        <v>0.2</v>
      </c>
      <c r="QW10" s="9">
        <v>0</v>
      </c>
      <c r="QX10" s="9">
        <v>0</v>
      </c>
      <c r="QY10" s="9">
        <v>0</v>
      </c>
      <c r="QZ10" s="9">
        <v>0.2</v>
      </c>
      <c r="RA10" s="9">
        <v>0.2</v>
      </c>
      <c r="RB10" s="9">
        <v>0.3</v>
      </c>
      <c r="RC10" s="9">
        <v>0.6</v>
      </c>
      <c r="RD10" s="9">
        <v>0</v>
      </c>
      <c r="RE10" s="9">
        <v>0.8</v>
      </c>
      <c r="RF10" s="9">
        <v>0.2</v>
      </c>
      <c r="RG10" s="9">
        <v>0.2</v>
      </c>
      <c r="RH10" s="9">
        <v>0.2</v>
      </c>
      <c r="RI10" s="9">
        <v>0.2</v>
      </c>
      <c r="RJ10" s="9">
        <v>0</v>
      </c>
      <c r="RK10" s="9">
        <v>0.3</v>
      </c>
      <c r="RL10" s="9">
        <v>0.2</v>
      </c>
      <c r="RM10" s="9">
        <v>0.7</v>
      </c>
      <c r="RN10" s="9">
        <v>0.2</v>
      </c>
      <c r="RO10" s="9">
        <v>0</v>
      </c>
      <c r="RP10" s="9">
        <v>0</v>
      </c>
      <c r="RQ10" s="9">
        <v>0</v>
      </c>
      <c r="RR10" s="9">
        <v>0.2</v>
      </c>
      <c r="RS10" s="9">
        <v>0.2</v>
      </c>
      <c r="RT10" s="9">
        <v>0</v>
      </c>
      <c r="RU10" s="9">
        <v>0</v>
      </c>
      <c r="RV10" s="9">
        <v>0.2</v>
      </c>
      <c r="RW10" s="9">
        <v>0.2</v>
      </c>
      <c r="RX10" s="9">
        <v>0.2</v>
      </c>
      <c r="RY10" s="9">
        <v>0.4</v>
      </c>
      <c r="RZ10" s="9">
        <v>0</v>
      </c>
      <c r="SA10" s="9">
        <v>0</v>
      </c>
      <c r="SB10" s="9">
        <v>0</v>
      </c>
      <c r="SC10" s="9">
        <v>0.6</v>
      </c>
      <c r="SD10" s="9">
        <v>0</v>
      </c>
      <c r="SE10" s="9">
        <v>0</v>
      </c>
      <c r="SF10" s="9">
        <v>0.2</v>
      </c>
      <c r="SG10" s="9">
        <v>0.2</v>
      </c>
      <c r="SH10" s="9">
        <v>0.2</v>
      </c>
      <c r="SI10" s="8">
        <v>0.2</v>
      </c>
      <c r="SJ10" s="8">
        <v>0</v>
      </c>
      <c r="SK10" s="8">
        <v>0.2</v>
      </c>
      <c r="SL10" s="9">
        <v>0.3</v>
      </c>
      <c r="SM10" s="9">
        <v>0</v>
      </c>
      <c r="SN10" s="9">
        <v>0</v>
      </c>
      <c r="SO10" s="9">
        <v>0.8</v>
      </c>
      <c r="SP10" s="9">
        <v>0</v>
      </c>
      <c r="SQ10" s="9">
        <v>0</v>
      </c>
      <c r="SR10" s="9">
        <v>0.2</v>
      </c>
      <c r="SS10" s="9">
        <v>0.2</v>
      </c>
      <c r="ST10" s="9">
        <v>0</v>
      </c>
      <c r="SU10" s="9">
        <v>0</v>
      </c>
      <c r="SV10" s="9">
        <v>0</v>
      </c>
      <c r="SW10" s="9">
        <v>0</v>
      </c>
      <c r="SX10" s="9">
        <v>0</v>
      </c>
      <c r="SY10" s="9">
        <v>0</v>
      </c>
      <c r="SZ10" s="9">
        <v>0</v>
      </c>
      <c r="TA10" s="9">
        <v>0</v>
      </c>
      <c r="TB10" s="9">
        <v>0.2</v>
      </c>
      <c r="TC10" s="9">
        <v>0.2</v>
      </c>
      <c r="TD10" s="9">
        <v>0.7</v>
      </c>
      <c r="TE10" s="9">
        <v>0</v>
      </c>
      <c r="TF10" s="9">
        <v>0</v>
      </c>
      <c r="TG10" s="9">
        <v>0.4</v>
      </c>
      <c r="TH10" s="9">
        <v>0</v>
      </c>
      <c r="TI10" s="9">
        <v>0.6</v>
      </c>
      <c r="TJ10" s="9">
        <v>0.8</v>
      </c>
      <c r="TK10" s="9">
        <v>0</v>
      </c>
      <c r="TL10" s="9">
        <v>0.15</v>
      </c>
      <c r="TM10" s="9">
        <v>0.2</v>
      </c>
      <c r="TN10" s="9">
        <v>0.3</v>
      </c>
      <c r="TO10" s="9">
        <v>0.2</v>
      </c>
      <c r="TP10" s="9">
        <v>0</v>
      </c>
      <c r="TQ10" s="9">
        <v>0.2</v>
      </c>
      <c r="TR10" s="9">
        <v>0.2</v>
      </c>
      <c r="TS10" s="9">
        <v>0.2</v>
      </c>
      <c r="TT10" s="9">
        <v>0.2</v>
      </c>
      <c r="TU10" s="9">
        <v>0.8</v>
      </c>
      <c r="TV10" s="9">
        <v>0</v>
      </c>
      <c r="TW10" s="9">
        <v>0</v>
      </c>
      <c r="TX10" s="9">
        <v>0.2</v>
      </c>
      <c r="TY10" s="9">
        <v>0.2</v>
      </c>
      <c r="TZ10" s="9">
        <v>0</v>
      </c>
      <c r="UA10" s="9">
        <v>0.2</v>
      </c>
      <c r="UB10" s="9">
        <v>0.5</v>
      </c>
      <c r="UC10" s="9">
        <v>0</v>
      </c>
      <c r="UD10" s="9">
        <v>0.2</v>
      </c>
      <c r="UE10" s="9">
        <v>0.2</v>
      </c>
      <c r="UF10" s="9">
        <v>0</v>
      </c>
      <c r="UG10" s="9">
        <v>0</v>
      </c>
      <c r="UH10" s="9">
        <v>0.2</v>
      </c>
      <c r="UI10" s="9">
        <v>0</v>
      </c>
      <c r="UJ10" s="9">
        <v>0</v>
      </c>
      <c r="UK10" s="9">
        <v>0</v>
      </c>
      <c r="UL10" s="9">
        <v>0</v>
      </c>
      <c r="UM10" s="9">
        <v>0</v>
      </c>
      <c r="UN10" s="9">
        <v>0</v>
      </c>
      <c r="UO10" s="9">
        <v>0.1</v>
      </c>
      <c r="UP10" s="9">
        <v>0</v>
      </c>
      <c r="UQ10" s="9">
        <v>0</v>
      </c>
      <c r="UR10" s="9">
        <v>0</v>
      </c>
      <c r="US10" s="9">
        <v>0</v>
      </c>
      <c r="UT10" s="9">
        <v>0</v>
      </c>
      <c r="UU10" s="9">
        <v>0</v>
      </c>
      <c r="UV10" s="9">
        <v>0</v>
      </c>
      <c r="UW10" s="9">
        <v>0</v>
      </c>
      <c r="UX10" s="9">
        <v>0</v>
      </c>
      <c r="UY10" s="9">
        <v>0.2</v>
      </c>
      <c r="UZ10" s="9">
        <v>0</v>
      </c>
      <c r="VA10" s="9">
        <v>0</v>
      </c>
      <c r="VB10" s="9">
        <v>0.6</v>
      </c>
      <c r="VC10" s="9">
        <v>0</v>
      </c>
      <c r="VD10" s="9">
        <v>0</v>
      </c>
      <c r="VE10" s="9">
        <v>0.2</v>
      </c>
      <c r="VF10" s="9">
        <v>0.2</v>
      </c>
      <c r="VG10" s="9">
        <v>0.2</v>
      </c>
      <c r="VH10" s="9">
        <v>0</v>
      </c>
      <c r="VI10" s="9">
        <v>0</v>
      </c>
      <c r="VJ10" s="9">
        <v>0</v>
      </c>
      <c r="VK10" s="9">
        <v>0.2</v>
      </c>
      <c r="VL10" s="9">
        <v>0.4</v>
      </c>
      <c r="VM10" s="9">
        <v>0</v>
      </c>
      <c r="VN10" s="9">
        <v>0.7</v>
      </c>
      <c r="VO10" s="9">
        <v>0.8</v>
      </c>
      <c r="VP10" s="9">
        <v>0.2</v>
      </c>
      <c r="VQ10" s="9">
        <v>0.2</v>
      </c>
      <c r="VR10" s="9">
        <v>0.2</v>
      </c>
      <c r="VS10" s="9">
        <v>0.2</v>
      </c>
      <c r="VT10" s="9">
        <v>0</v>
      </c>
      <c r="VU10" s="9">
        <v>0.5</v>
      </c>
      <c r="VV10" s="9">
        <v>0.8</v>
      </c>
      <c r="VW10" s="9">
        <v>0.2</v>
      </c>
      <c r="VX10" s="9">
        <v>0.2</v>
      </c>
      <c r="VY10" s="9">
        <v>0.2</v>
      </c>
      <c r="VZ10" s="9">
        <v>0</v>
      </c>
      <c r="WA10" s="9">
        <v>0</v>
      </c>
      <c r="WB10" s="9">
        <v>0</v>
      </c>
      <c r="WC10" s="9">
        <v>0.2</v>
      </c>
      <c r="WD10" s="9">
        <v>0</v>
      </c>
      <c r="WE10" s="9">
        <v>0</v>
      </c>
      <c r="WF10" s="9">
        <v>0.2</v>
      </c>
      <c r="WG10" s="9">
        <v>0</v>
      </c>
      <c r="WH10" s="9">
        <v>0</v>
      </c>
      <c r="WI10" s="9">
        <v>0</v>
      </c>
      <c r="WJ10" s="9">
        <v>0.2</v>
      </c>
      <c r="WK10" s="9">
        <v>0</v>
      </c>
      <c r="WL10" s="9">
        <v>0</v>
      </c>
      <c r="WM10" s="9">
        <v>0.2</v>
      </c>
      <c r="WN10" s="9">
        <v>0.2</v>
      </c>
      <c r="WO10" s="9">
        <v>0.2</v>
      </c>
      <c r="WP10" s="9">
        <v>0.2</v>
      </c>
      <c r="WQ10" s="9">
        <v>0</v>
      </c>
      <c r="WR10" s="9">
        <v>0</v>
      </c>
      <c r="WS10" s="9">
        <v>0</v>
      </c>
      <c r="WT10" s="9">
        <v>0.3</v>
      </c>
      <c r="WU10" s="9">
        <v>0.3</v>
      </c>
      <c r="WV10" s="9">
        <v>0.8</v>
      </c>
      <c r="WW10" s="9">
        <v>0.2</v>
      </c>
      <c r="WX10" s="9">
        <v>0</v>
      </c>
      <c r="WY10" s="9">
        <v>0</v>
      </c>
      <c r="WZ10" s="9">
        <v>0.2</v>
      </c>
      <c r="XA10" s="9">
        <v>0</v>
      </c>
      <c r="XB10" s="9">
        <v>0</v>
      </c>
      <c r="XC10" s="9">
        <v>0.2</v>
      </c>
      <c r="XD10" s="9">
        <v>0</v>
      </c>
      <c r="XE10" s="9">
        <v>0.2</v>
      </c>
      <c r="XF10" s="9">
        <v>0</v>
      </c>
      <c r="XG10" s="9">
        <v>0.2</v>
      </c>
      <c r="XH10" s="9">
        <v>0.2</v>
      </c>
      <c r="XI10" s="9">
        <v>0.32</v>
      </c>
      <c r="XJ10" s="9">
        <v>0</v>
      </c>
      <c r="XK10" s="9">
        <v>0</v>
      </c>
      <c r="XL10" s="9">
        <v>0.8</v>
      </c>
      <c r="XM10" s="9">
        <v>0.2</v>
      </c>
      <c r="XN10" s="9">
        <v>0.2</v>
      </c>
      <c r="XO10" s="9">
        <v>0.2</v>
      </c>
      <c r="XP10" s="9">
        <v>0.4</v>
      </c>
      <c r="XQ10" s="9">
        <v>0.2</v>
      </c>
      <c r="XR10" s="9">
        <v>0.2</v>
      </c>
      <c r="XS10" s="9">
        <v>0</v>
      </c>
      <c r="XT10" s="9">
        <v>0</v>
      </c>
      <c r="XU10" s="9">
        <v>0.2</v>
      </c>
      <c r="XV10" s="9">
        <v>0</v>
      </c>
      <c r="XW10" s="9">
        <v>0</v>
      </c>
      <c r="XX10" s="9">
        <v>0.7</v>
      </c>
      <c r="XY10" s="9">
        <v>0.7</v>
      </c>
      <c r="XZ10" s="9">
        <v>0.7</v>
      </c>
      <c r="YA10" s="9">
        <v>0.2</v>
      </c>
      <c r="YB10" s="9">
        <v>0</v>
      </c>
      <c r="YC10" s="9">
        <v>0</v>
      </c>
      <c r="YD10" s="9">
        <v>0.2</v>
      </c>
      <c r="YE10" s="9">
        <v>0.7</v>
      </c>
      <c r="YF10" s="9">
        <v>0</v>
      </c>
      <c r="YG10" s="9">
        <v>0</v>
      </c>
      <c r="YH10" s="9">
        <v>0</v>
      </c>
      <c r="YI10" s="9">
        <v>0</v>
      </c>
      <c r="YJ10" s="9">
        <v>0.3</v>
      </c>
      <c r="YK10" s="9">
        <v>0.3</v>
      </c>
      <c r="YL10" s="9">
        <v>0.7</v>
      </c>
      <c r="YM10" s="9">
        <v>0</v>
      </c>
      <c r="YN10" s="9">
        <v>0</v>
      </c>
      <c r="YO10" s="9">
        <v>0.2</v>
      </c>
      <c r="YP10" s="9">
        <v>0.4</v>
      </c>
      <c r="YQ10" s="9">
        <v>0.2</v>
      </c>
      <c r="YR10" s="9">
        <v>0.2</v>
      </c>
      <c r="YS10" s="9">
        <v>0.2</v>
      </c>
      <c r="YT10" s="9">
        <v>0.2</v>
      </c>
      <c r="YU10" s="9">
        <v>0.2</v>
      </c>
      <c r="YV10" s="9">
        <v>0.2</v>
      </c>
      <c r="YW10" s="9">
        <v>0.2</v>
      </c>
      <c r="YX10" s="9">
        <v>0.2</v>
      </c>
      <c r="YY10" s="9">
        <v>0</v>
      </c>
      <c r="YZ10" s="9">
        <v>0</v>
      </c>
      <c r="ZA10" s="9">
        <v>0</v>
      </c>
      <c r="ZB10" s="9">
        <v>0.3</v>
      </c>
      <c r="ZC10" s="9">
        <v>0.7</v>
      </c>
      <c r="ZD10" s="9">
        <v>0.7</v>
      </c>
      <c r="ZE10" s="9">
        <v>0</v>
      </c>
      <c r="ZF10" s="9">
        <v>0.2</v>
      </c>
      <c r="ZG10" s="9">
        <v>0.2</v>
      </c>
      <c r="ZH10" s="9">
        <v>0.2</v>
      </c>
      <c r="ZI10" s="9">
        <v>0.2</v>
      </c>
      <c r="ZJ10" s="9">
        <v>0</v>
      </c>
      <c r="ZK10" s="9">
        <v>0</v>
      </c>
      <c r="ZL10" s="9">
        <v>0.2</v>
      </c>
      <c r="ZM10" s="9">
        <v>0.2</v>
      </c>
      <c r="ZN10" s="9">
        <v>0.2</v>
      </c>
      <c r="ZO10" s="9">
        <v>0.2</v>
      </c>
      <c r="ZP10" s="9">
        <v>0.2</v>
      </c>
      <c r="ZQ10" s="9">
        <v>0.2</v>
      </c>
      <c r="ZR10" s="9">
        <v>0.7</v>
      </c>
      <c r="ZS10" s="9">
        <v>0.2</v>
      </c>
      <c r="ZT10" s="9">
        <v>0.2</v>
      </c>
      <c r="ZU10" s="9">
        <v>0</v>
      </c>
      <c r="ZV10" s="9">
        <v>0</v>
      </c>
      <c r="ZW10" s="9">
        <v>0.2</v>
      </c>
      <c r="ZX10" s="9">
        <v>0</v>
      </c>
      <c r="ZY10" s="9">
        <v>0.2</v>
      </c>
      <c r="ZZ10" s="9">
        <v>0</v>
      </c>
      <c r="AAA10" s="9">
        <v>0.2</v>
      </c>
      <c r="AAB10" s="9">
        <v>0.2</v>
      </c>
      <c r="AAC10" s="9">
        <v>0.2</v>
      </c>
      <c r="AAD10" s="9">
        <v>0.2</v>
      </c>
      <c r="AAE10" s="9">
        <v>0.7</v>
      </c>
      <c r="AAF10" s="9">
        <v>0</v>
      </c>
      <c r="AAG10" s="9">
        <v>0</v>
      </c>
      <c r="AAH10" s="9">
        <v>0.2</v>
      </c>
      <c r="AAI10" s="9">
        <v>0.2</v>
      </c>
      <c r="AAJ10" s="9">
        <v>0</v>
      </c>
      <c r="AAK10" s="9">
        <v>0.2</v>
      </c>
      <c r="AAL10" s="9">
        <v>0.2</v>
      </c>
      <c r="AAM10" s="9">
        <v>0.3</v>
      </c>
      <c r="AAN10" s="9">
        <v>0.2</v>
      </c>
      <c r="AAO10" s="9">
        <v>0.1</v>
      </c>
      <c r="AAP10" s="9">
        <v>0.2</v>
      </c>
      <c r="AAQ10" s="9">
        <v>0.2</v>
      </c>
      <c r="AAR10" s="9">
        <v>0.15</v>
      </c>
      <c r="AAS10" s="9">
        <v>0</v>
      </c>
      <c r="AAT10" s="9">
        <v>0.2</v>
      </c>
      <c r="AAU10" s="9">
        <v>0.2</v>
      </c>
      <c r="AAV10" s="9">
        <v>0</v>
      </c>
      <c r="AAW10" s="9">
        <v>0.2</v>
      </c>
      <c r="AAX10" s="9">
        <v>0</v>
      </c>
      <c r="AAY10" s="9">
        <v>0.2</v>
      </c>
      <c r="AAZ10" s="9">
        <v>0</v>
      </c>
      <c r="ABA10" s="9">
        <v>0</v>
      </c>
      <c r="ABB10" s="9">
        <v>0</v>
      </c>
      <c r="ABC10" s="9">
        <v>0.2</v>
      </c>
      <c r="ABD10" s="9">
        <v>0</v>
      </c>
      <c r="ABE10" s="9">
        <v>0</v>
      </c>
      <c r="ABF10" s="9">
        <v>0.2</v>
      </c>
      <c r="ABG10" s="9">
        <v>0</v>
      </c>
      <c r="ABH10" s="9">
        <v>0.2</v>
      </c>
      <c r="ABI10" s="9">
        <v>0</v>
      </c>
      <c r="ABJ10" s="9">
        <v>0</v>
      </c>
      <c r="ABK10" s="9">
        <v>0.2</v>
      </c>
      <c r="ABL10" s="9">
        <v>0.3</v>
      </c>
      <c r="ABM10" s="9">
        <v>0.2</v>
      </c>
      <c r="ABN10" s="9">
        <v>0.2</v>
      </c>
      <c r="ABO10" s="9">
        <v>0.2</v>
      </c>
      <c r="ABP10" s="9">
        <v>0.2</v>
      </c>
      <c r="ABQ10" s="9">
        <v>0.2</v>
      </c>
      <c r="ABR10" s="9">
        <v>0.2</v>
      </c>
      <c r="ABS10" s="9">
        <v>0.2</v>
      </c>
      <c r="ABT10" s="9">
        <v>0</v>
      </c>
      <c r="ABU10" s="9">
        <v>0.2</v>
      </c>
      <c r="ABV10" s="9">
        <v>0.2</v>
      </c>
      <c r="ABW10" s="9">
        <v>0.2</v>
      </c>
      <c r="ABX10" s="9">
        <v>0.2</v>
      </c>
      <c r="ABY10" s="9">
        <v>0</v>
      </c>
      <c r="ABZ10" s="9">
        <v>0.2</v>
      </c>
      <c r="ACA10" s="9">
        <v>0</v>
      </c>
      <c r="ACB10" s="9">
        <v>0.8</v>
      </c>
      <c r="ACC10" s="9">
        <v>0.2</v>
      </c>
      <c r="ACD10" s="9">
        <v>0.2</v>
      </c>
      <c r="ACE10" s="9">
        <v>0.4</v>
      </c>
      <c r="ACF10" s="9">
        <v>0.4</v>
      </c>
      <c r="ACG10" s="9">
        <v>0</v>
      </c>
      <c r="ACH10" s="9">
        <v>0</v>
      </c>
      <c r="ACI10" s="9">
        <v>0.2</v>
      </c>
      <c r="ACJ10" s="9">
        <v>0.2</v>
      </c>
      <c r="ACK10" s="9">
        <v>0.3</v>
      </c>
      <c r="ACL10" s="9">
        <v>0.2</v>
      </c>
      <c r="ACM10" s="9">
        <v>0</v>
      </c>
      <c r="ACN10" s="9">
        <v>0</v>
      </c>
      <c r="ACO10" s="9">
        <v>0</v>
      </c>
      <c r="ACP10" s="9">
        <v>0.3</v>
      </c>
      <c r="ACQ10" s="9">
        <v>0</v>
      </c>
      <c r="ACR10" s="9">
        <v>0.6</v>
      </c>
      <c r="ACS10" s="9">
        <v>0</v>
      </c>
      <c r="ACT10" s="9">
        <v>0.7</v>
      </c>
      <c r="ACU10" s="9">
        <v>0.2</v>
      </c>
      <c r="ACV10" s="9">
        <v>0.2</v>
      </c>
      <c r="ACW10" s="9">
        <v>0</v>
      </c>
      <c r="ACX10" s="9">
        <v>0</v>
      </c>
      <c r="ACY10" s="9">
        <v>0</v>
      </c>
      <c r="ACZ10" s="9">
        <v>0</v>
      </c>
      <c r="ADA10" s="9">
        <v>0</v>
      </c>
      <c r="ADB10" s="9">
        <v>0.2</v>
      </c>
      <c r="ADC10" s="9">
        <v>0.2</v>
      </c>
      <c r="ADD10" s="9">
        <v>0</v>
      </c>
      <c r="ADE10" s="9">
        <v>0.2</v>
      </c>
      <c r="ADF10" s="9">
        <v>0.3</v>
      </c>
      <c r="ADG10" s="9">
        <v>0.2</v>
      </c>
      <c r="ADH10" s="9">
        <v>0.8</v>
      </c>
      <c r="ADI10" s="9">
        <v>0</v>
      </c>
      <c r="ADJ10" s="9">
        <v>0.8</v>
      </c>
      <c r="ADK10" s="9">
        <v>0.2</v>
      </c>
      <c r="ADL10" s="9">
        <v>0</v>
      </c>
      <c r="ADM10" s="9">
        <v>0.2</v>
      </c>
      <c r="ADN10" s="9">
        <v>0.2</v>
      </c>
      <c r="ADO10" s="9">
        <v>0</v>
      </c>
      <c r="ADP10" s="9">
        <v>0</v>
      </c>
      <c r="ADQ10" s="9">
        <v>0</v>
      </c>
      <c r="ADR10" s="9">
        <v>0</v>
      </c>
      <c r="ADS10" s="9">
        <v>0.2</v>
      </c>
      <c r="ADT10" s="9">
        <v>0</v>
      </c>
      <c r="ADU10" s="9">
        <v>0.2</v>
      </c>
      <c r="ADV10" s="9">
        <v>0.7</v>
      </c>
      <c r="ADW10" s="9">
        <v>0</v>
      </c>
      <c r="ADX10" s="9">
        <v>0</v>
      </c>
      <c r="ADY10" s="9">
        <v>0.2</v>
      </c>
      <c r="ADZ10" s="9">
        <v>0</v>
      </c>
      <c r="AEA10" s="9">
        <v>0.2</v>
      </c>
      <c r="AEB10" s="9">
        <v>0.2</v>
      </c>
      <c r="AEC10" s="9">
        <v>0.2</v>
      </c>
      <c r="AED10" s="9">
        <v>0</v>
      </c>
      <c r="AEE10" s="9">
        <v>0</v>
      </c>
      <c r="AEF10" s="9">
        <v>0</v>
      </c>
      <c r="AEG10" s="9">
        <v>0</v>
      </c>
      <c r="AEH10" s="9">
        <v>0</v>
      </c>
      <c r="AEI10" s="9">
        <v>0</v>
      </c>
      <c r="AEJ10" s="9">
        <v>0.2</v>
      </c>
      <c r="AEK10" s="9">
        <v>0</v>
      </c>
      <c r="AEL10" s="9">
        <v>0</v>
      </c>
      <c r="AEM10" s="9">
        <v>0.6</v>
      </c>
      <c r="AEN10" s="9">
        <v>0.8</v>
      </c>
      <c r="AEO10" s="9">
        <v>0.8</v>
      </c>
      <c r="AEP10" s="9">
        <v>0.8</v>
      </c>
      <c r="AEQ10" s="9">
        <v>0.8</v>
      </c>
      <c r="AER10" s="9">
        <v>0</v>
      </c>
      <c r="AES10" s="9">
        <v>0.2</v>
      </c>
      <c r="AET10" s="9">
        <v>0</v>
      </c>
      <c r="AEU10" s="9">
        <v>0.2</v>
      </c>
      <c r="AEV10" s="9">
        <v>0</v>
      </c>
      <c r="AEW10" s="9">
        <v>0.2</v>
      </c>
      <c r="AEX10" s="9">
        <v>0</v>
      </c>
      <c r="AEY10" s="9">
        <v>0</v>
      </c>
      <c r="AEZ10" s="9">
        <v>0</v>
      </c>
      <c r="AFA10" s="9">
        <v>0.2</v>
      </c>
      <c r="AFB10" s="9">
        <v>0.2</v>
      </c>
      <c r="AFC10" s="9">
        <v>0.2</v>
      </c>
      <c r="AFD10" s="9">
        <v>0</v>
      </c>
      <c r="AFE10" s="9">
        <v>0.2</v>
      </c>
      <c r="AFF10" s="9">
        <v>0.2</v>
      </c>
      <c r="AFG10" s="9">
        <v>0.2</v>
      </c>
      <c r="AFH10" s="9">
        <v>0.2</v>
      </c>
      <c r="AFI10" s="9">
        <v>0.2</v>
      </c>
      <c r="AFJ10" s="9">
        <v>0.2</v>
      </c>
      <c r="AFK10" s="9">
        <v>0</v>
      </c>
      <c r="AFL10" s="9">
        <v>0</v>
      </c>
      <c r="AFM10" s="9">
        <v>0</v>
      </c>
      <c r="AFN10" s="9">
        <v>0.5</v>
      </c>
      <c r="AFO10" s="9">
        <v>0.2</v>
      </c>
      <c r="AFP10" s="9">
        <v>0</v>
      </c>
      <c r="AFQ10" s="9">
        <v>0.2</v>
      </c>
      <c r="AFR10" s="9">
        <v>0</v>
      </c>
      <c r="AFS10" s="9">
        <v>0</v>
      </c>
      <c r="AFT10" s="9">
        <v>0</v>
      </c>
      <c r="AFU10" s="9">
        <v>0</v>
      </c>
      <c r="AFV10" s="9">
        <v>0</v>
      </c>
      <c r="AFW10" s="9">
        <v>0.2</v>
      </c>
      <c r="AFX10" s="9">
        <v>0</v>
      </c>
      <c r="AFY10" s="9">
        <v>0</v>
      </c>
      <c r="AFZ10" s="9">
        <v>0</v>
      </c>
      <c r="AGA10" s="9">
        <v>0</v>
      </c>
      <c r="AGB10" s="9">
        <v>0.2</v>
      </c>
      <c r="AGC10" s="9">
        <v>0</v>
      </c>
      <c r="AGD10" s="9">
        <v>0.2</v>
      </c>
      <c r="AGE10" s="9">
        <v>0.3</v>
      </c>
      <c r="AGF10" s="9">
        <v>0</v>
      </c>
      <c r="AGG10" s="9">
        <v>0</v>
      </c>
      <c r="AGH10" s="9">
        <v>0</v>
      </c>
      <c r="AGI10" s="9">
        <v>0</v>
      </c>
      <c r="AGJ10" s="9">
        <v>0</v>
      </c>
      <c r="AGK10" s="9">
        <v>0</v>
      </c>
      <c r="AGL10" s="9">
        <v>0</v>
      </c>
      <c r="AGM10" s="9">
        <v>0</v>
      </c>
      <c r="AGN10" s="9">
        <v>0</v>
      </c>
      <c r="AGO10" s="9">
        <v>0</v>
      </c>
      <c r="AGP10" s="9">
        <v>0</v>
      </c>
      <c r="AGQ10" s="9">
        <v>0.2</v>
      </c>
      <c r="AGR10" s="9">
        <v>0.2</v>
      </c>
      <c r="AGS10" s="9">
        <v>0</v>
      </c>
      <c r="AGT10" s="9">
        <v>0</v>
      </c>
      <c r="AGU10" s="9">
        <v>0.1</v>
      </c>
      <c r="AGV10" s="9">
        <v>0</v>
      </c>
      <c r="AGW10" s="9">
        <v>0</v>
      </c>
      <c r="AGX10" s="9">
        <v>0</v>
      </c>
      <c r="AGY10" s="9">
        <v>0.2</v>
      </c>
      <c r="AGZ10" s="9">
        <v>0</v>
      </c>
      <c r="AHA10" s="9">
        <v>0.2</v>
      </c>
      <c r="AHB10" s="9">
        <v>0</v>
      </c>
      <c r="AHC10" s="9">
        <v>0.2</v>
      </c>
      <c r="AHD10" s="8">
        <v>0</v>
      </c>
      <c r="AHE10" s="8">
        <v>0</v>
      </c>
      <c r="AHF10" s="8">
        <v>0</v>
      </c>
      <c r="AHG10" s="9">
        <v>0.7</v>
      </c>
      <c r="AHH10" s="9">
        <v>0.2</v>
      </c>
      <c r="AHI10" s="9">
        <v>0.2</v>
      </c>
      <c r="AHJ10" s="9">
        <v>0</v>
      </c>
      <c r="AHK10" s="9">
        <v>0</v>
      </c>
      <c r="AHL10" s="9">
        <v>0.2</v>
      </c>
      <c r="AHM10" s="9">
        <v>0.2</v>
      </c>
      <c r="AHN10" s="9">
        <v>0.2</v>
      </c>
      <c r="AHO10" s="9">
        <v>0.2</v>
      </c>
      <c r="AHP10" s="9">
        <v>0</v>
      </c>
      <c r="AHQ10" s="9">
        <v>0</v>
      </c>
      <c r="AHR10" s="9">
        <v>0</v>
      </c>
      <c r="AHS10" s="9">
        <v>0</v>
      </c>
      <c r="AHT10" s="9">
        <v>0</v>
      </c>
      <c r="AHU10" s="9">
        <v>0.2</v>
      </c>
      <c r="AHV10" s="9">
        <v>0.2</v>
      </c>
      <c r="AHW10" s="9">
        <v>0</v>
      </c>
      <c r="AHX10" s="9">
        <v>0</v>
      </c>
      <c r="AHY10" s="9">
        <v>0.2</v>
      </c>
      <c r="AHZ10" s="9">
        <v>0.2</v>
      </c>
      <c r="AIA10" s="9">
        <v>0.2</v>
      </c>
      <c r="AIB10" s="9">
        <v>0</v>
      </c>
      <c r="AIC10" s="9">
        <v>0.2</v>
      </c>
      <c r="AID10" s="9">
        <v>0.2</v>
      </c>
      <c r="AIE10" s="9">
        <v>0.2</v>
      </c>
      <c r="AIF10" s="9">
        <v>0</v>
      </c>
      <c r="AIG10" s="9">
        <v>0.2</v>
      </c>
      <c r="AIH10" s="9">
        <v>0</v>
      </c>
      <c r="AII10" s="9">
        <v>0.2</v>
      </c>
      <c r="AIJ10" s="9">
        <v>0.8</v>
      </c>
      <c r="AIK10" s="9">
        <v>0.2</v>
      </c>
      <c r="AIL10" s="9">
        <v>0</v>
      </c>
      <c r="AIM10" s="9">
        <v>0.2</v>
      </c>
      <c r="AIN10" s="9">
        <v>0.4</v>
      </c>
      <c r="AIO10" s="9">
        <v>0</v>
      </c>
      <c r="AIP10" s="9">
        <v>0</v>
      </c>
      <c r="AIQ10" s="9">
        <v>0</v>
      </c>
      <c r="AIR10" s="9">
        <v>0.2</v>
      </c>
      <c r="AIS10" s="9">
        <v>0</v>
      </c>
      <c r="AIT10" s="9">
        <v>0</v>
      </c>
      <c r="AIU10" s="9">
        <v>0</v>
      </c>
      <c r="AIV10" s="9">
        <v>0.2</v>
      </c>
      <c r="AIW10" s="9">
        <v>0.2</v>
      </c>
      <c r="AIX10" s="9">
        <v>0.7</v>
      </c>
      <c r="AIY10" s="9">
        <v>0</v>
      </c>
      <c r="AIZ10" s="9">
        <v>0.2</v>
      </c>
      <c r="AJA10" s="8">
        <v>0</v>
      </c>
      <c r="AJB10" s="8">
        <v>0</v>
      </c>
      <c r="AJC10" s="9">
        <v>0</v>
      </c>
      <c r="AJD10" s="9">
        <v>0.3</v>
      </c>
      <c r="AJE10" s="9">
        <v>0</v>
      </c>
      <c r="AJF10" s="9">
        <v>0</v>
      </c>
      <c r="AJG10" s="9">
        <v>0.2</v>
      </c>
      <c r="AJH10" s="9">
        <v>0</v>
      </c>
      <c r="AJI10" s="9">
        <v>0.2</v>
      </c>
      <c r="AJJ10" s="9">
        <v>0.2</v>
      </c>
      <c r="AJK10" s="9">
        <v>0.2</v>
      </c>
      <c r="AJL10" s="9">
        <v>0.2</v>
      </c>
      <c r="AJM10" s="9">
        <v>0.2</v>
      </c>
      <c r="AJN10" s="9">
        <v>0.2</v>
      </c>
      <c r="AJO10" s="9">
        <v>0</v>
      </c>
      <c r="AJP10" s="9">
        <v>0</v>
      </c>
      <c r="AJQ10" s="9">
        <v>0</v>
      </c>
      <c r="AJR10" s="9">
        <v>0.2</v>
      </c>
      <c r="AJS10" s="9">
        <v>0.2</v>
      </c>
      <c r="AJT10" s="9">
        <v>0</v>
      </c>
      <c r="AJU10" s="9">
        <v>0.2</v>
      </c>
      <c r="AJV10" s="9">
        <v>0.2</v>
      </c>
      <c r="AJW10" s="9">
        <v>0</v>
      </c>
      <c r="AJX10" s="9">
        <v>0</v>
      </c>
      <c r="AJY10" s="9">
        <v>0.7</v>
      </c>
      <c r="AJZ10" s="9">
        <v>0.7</v>
      </c>
      <c r="AKA10" s="9">
        <v>0.8</v>
      </c>
      <c r="AKB10" s="9">
        <v>0.8</v>
      </c>
      <c r="AKC10" s="9">
        <v>0.7</v>
      </c>
      <c r="AKD10" s="9">
        <v>0.2</v>
      </c>
      <c r="AKE10" s="9">
        <v>0.2</v>
      </c>
      <c r="AKF10" s="9">
        <v>0.2</v>
      </c>
      <c r="AKG10" s="9">
        <v>0.2</v>
      </c>
      <c r="AKH10" s="9">
        <v>0</v>
      </c>
      <c r="AKI10" s="9">
        <v>0</v>
      </c>
      <c r="AKJ10" s="9">
        <v>0</v>
      </c>
      <c r="AKK10" s="9">
        <v>0.2</v>
      </c>
      <c r="AKL10" s="9">
        <v>0</v>
      </c>
      <c r="AKM10" s="9">
        <v>0</v>
      </c>
      <c r="AKN10" s="9">
        <v>0</v>
      </c>
      <c r="AKO10" s="9">
        <v>0</v>
      </c>
      <c r="AKP10" s="9">
        <v>0</v>
      </c>
      <c r="AKQ10" s="9">
        <v>0</v>
      </c>
      <c r="AKR10" s="9">
        <v>0</v>
      </c>
      <c r="AKS10" s="9">
        <v>0</v>
      </c>
      <c r="AKT10" s="9">
        <v>0</v>
      </c>
      <c r="AKU10" s="9">
        <v>0.2</v>
      </c>
      <c r="AKV10" s="9">
        <v>0</v>
      </c>
      <c r="AKW10" s="9">
        <v>0</v>
      </c>
      <c r="AKX10" s="9">
        <v>0.2</v>
      </c>
      <c r="AKY10" s="9">
        <v>0.45</v>
      </c>
      <c r="AKZ10" s="9">
        <v>0.7</v>
      </c>
      <c r="ALA10" s="9">
        <v>0.2</v>
      </c>
      <c r="ALB10" s="9">
        <v>0</v>
      </c>
      <c r="ALC10" s="9">
        <v>0</v>
      </c>
      <c r="ALD10" s="9">
        <v>0</v>
      </c>
      <c r="ALE10" s="9">
        <v>0</v>
      </c>
      <c r="ALF10" s="9">
        <v>0</v>
      </c>
      <c r="ALG10" s="9">
        <v>0</v>
      </c>
      <c r="ALH10" s="9">
        <v>0.8</v>
      </c>
      <c r="ALI10" s="9">
        <v>0.2</v>
      </c>
      <c r="ALJ10" s="9">
        <v>0.2</v>
      </c>
      <c r="ALK10" s="9">
        <v>0</v>
      </c>
      <c r="ALL10" s="9">
        <v>0</v>
      </c>
      <c r="ALM10" s="9">
        <v>0</v>
      </c>
      <c r="ALN10" s="9">
        <v>0</v>
      </c>
      <c r="ALO10" s="9">
        <v>0</v>
      </c>
      <c r="ALP10" s="9">
        <v>0</v>
      </c>
      <c r="ALQ10" s="9">
        <v>0</v>
      </c>
      <c r="ALR10" s="9">
        <v>0.2</v>
      </c>
      <c r="ALS10" s="9">
        <v>0.2</v>
      </c>
      <c r="ALT10" s="9">
        <v>0.4</v>
      </c>
      <c r="ALU10" s="9">
        <v>0.8</v>
      </c>
      <c r="ALV10" s="9">
        <v>0</v>
      </c>
      <c r="ALW10" s="9">
        <v>0.2</v>
      </c>
      <c r="ALX10" s="9">
        <v>0.2</v>
      </c>
      <c r="ALY10" s="9">
        <v>0</v>
      </c>
      <c r="ALZ10" s="9">
        <v>0</v>
      </c>
      <c r="AMA10" s="9">
        <v>0</v>
      </c>
      <c r="AMB10" s="9">
        <v>0.2</v>
      </c>
      <c r="AMC10" s="9">
        <v>0</v>
      </c>
      <c r="AMD10" s="9">
        <v>0</v>
      </c>
      <c r="AME10" s="9">
        <v>0</v>
      </c>
      <c r="AMF10" s="9">
        <v>0.3</v>
      </c>
      <c r="AMG10" s="9">
        <v>0.2</v>
      </c>
      <c r="AMH10" s="9">
        <v>0.8</v>
      </c>
      <c r="AMI10" s="9">
        <v>0</v>
      </c>
      <c r="AMJ10" s="9">
        <v>0</v>
      </c>
      <c r="AMK10" s="9">
        <v>0.8</v>
      </c>
      <c r="AML10" s="9">
        <v>0.2</v>
      </c>
      <c r="AMM10" s="9">
        <v>0.8</v>
      </c>
      <c r="AMN10" s="9">
        <v>0.2</v>
      </c>
      <c r="AMO10" s="9">
        <v>0</v>
      </c>
      <c r="AMP10" s="9">
        <v>0</v>
      </c>
      <c r="AMQ10" s="9">
        <v>0.2</v>
      </c>
      <c r="AMR10" s="9">
        <v>0</v>
      </c>
      <c r="AMS10" s="9">
        <v>0</v>
      </c>
      <c r="AMT10" s="9">
        <v>0.2</v>
      </c>
      <c r="AMU10" s="9">
        <v>0.7</v>
      </c>
      <c r="AMV10" s="9">
        <v>0</v>
      </c>
      <c r="AMW10" s="9">
        <v>0.2</v>
      </c>
      <c r="AMX10" s="9">
        <v>0</v>
      </c>
      <c r="AMY10" s="9">
        <v>0.4</v>
      </c>
      <c r="AMZ10" s="9">
        <v>0.2</v>
      </c>
      <c r="ANA10" s="9">
        <v>0.3</v>
      </c>
      <c r="ANB10" s="9">
        <v>0.3</v>
      </c>
      <c r="ANC10" s="9">
        <v>0.1</v>
      </c>
      <c r="AND10" s="9">
        <v>0</v>
      </c>
      <c r="ANE10" s="9">
        <v>0.8</v>
      </c>
      <c r="ANF10" s="9">
        <v>0</v>
      </c>
      <c r="ANG10" s="9">
        <v>0</v>
      </c>
      <c r="ANH10" s="9">
        <v>0.2</v>
      </c>
      <c r="ANI10" s="9">
        <v>0</v>
      </c>
      <c r="ANJ10" s="9">
        <v>0</v>
      </c>
      <c r="ANK10" s="9">
        <v>0.2</v>
      </c>
      <c r="ANL10" s="9">
        <v>0.2</v>
      </c>
      <c r="ANM10" s="9">
        <v>0.8</v>
      </c>
      <c r="ANN10" s="9">
        <v>0</v>
      </c>
      <c r="ANO10" s="9">
        <v>0</v>
      </c>
      <c r="ANP10" s="9">
        <v>0.2</v>
      </c>
      <c r="ANQ10" s="9">
        <v>0.2</v>
      </c>
      <c r="ANR10" s="9">
        <v>0</v>
      </c>
      <c r="ANS10" s="9">
        <v>0.2</v>
      </c>
      <c r="ANT10" s="9">
        <v>0</v>
      </c>
      <c r="ANU10" s="9">
        <v>0</v>
      </c>
      <c r="ANV10" s="9">
        <v>0</v>
      </c>
      <c r="ANW10" s="9">
        <v>0</v>
      </c>
      <c r="ANX10" s="9">
        <v>0</v>
      </c>
      <c r="ANY10" s="9">
        <v>0.4</v>
      </c>
      <c r="ANZ10" s="9">
        <v>0.2</v>
      </c>
      <c r="AOA10" s="9">
        <v>0</v>
      </c>
      <c r="AOB10" s="9">
        <v>0.2</v>
      </c>
      <c r="AOC10" s="9">
        <v>0.2</v>
      </c>
      <c r="AOD10" s="9">
        <v>0.2</v>
      </c>
      <c r="AOE10" s="9">
        <v>0</v>
      </c>
      <c r="AOF10" s="9">
        <v>0.2</v>
      </c>
      <c r="AOG10" s="9">
        <v>0</v>
      </c>
      <c r="AOH10" s="9">
        <v>0.2</v>
      </c>
      <c r="AOI10" s="9">
        <v>0</v>
      </c>
      <c r="AOJ10" s="9">
        <v>0</v>
      </c>
      <c r="AOK10" s="9">
        <v>0.2</v>
      </c>
      <c r="AOL10" s="9">
        <v>0.5</v>
      </c>
      <c r="AOM10" s="9">
        <v>0.4</v>
      </c>
      <c r="AON10" s="9">
        <v>0.2</v>
      </c>
      <c r="AOO10" s="9">
        <v>0</v>
      </c>
      <c r="AOP10" s="9">
        <v>0</v>
      </c>
      <c r="AOQ10" s="9">
        <v>0</v>
      </c>
      <c r="AOR10" s="9">
        <v>0.2</v>
      </c>
      <c r="AOS10" s="8">
        <v>0</v>
      </c>
      <c r="AOT10" s="9">
        <v>0</v>
      </c>
      <c r="AOU10" s="9">
        <v>0.1</v>
      </c>
      <c r="AOV10" s="9">
        <v>0</v>
      </c>
      <c r="AOW10" s="9">
        <v>0.2</v>
      </c>
      <c r="AOX10" s="9">
        <v>0.7</v>
      </c>
      <c r="AOY10" s="9">
        <v>0.8</v>
      </c>
      <c r="AOZ10" s="9">
        <v>0</v>
      </c>
      <c r="APA10" s="9">
        <v>0.2</v>
      </c>
      <c r="APB10" s="9">
        <v>0</v>
      </c>
      <c r="APC10" s="9">
        <v>0</v>
      </c>
      <c r="APD10" s="9">
        <v>0.2</v>
      </c>
      <c r="APE10" s="9">
        <v>0</v>
      </c>
      <c r="APF10" s="9">
        <v>0.3</v>
      </c>
      <c r="APG10" s="9">
        <v>0</v>
      </c>
      <c r="APH10" s="9">
        <v>0</v>
      </c>
      <c r="API10" s="9">
        <v>0</v>
      </c>
      <c r="APJ10" s="9">
        <v>0.7</v>
      </c>
      <c r="APK10" s="9">
        <v>0.7</v>
      </c>
      <c r="APL10" s="9">
        <v>0</v>
      </c>
      <c r="APM10" s="9">
        <v>0</v>
      </c>
      <c r="APN10" s="9">
        <v>0.2</v>
      </c>
      <c r="APO10" s="9">
        <v>0.2</v>
      </c>
      <c r="APP10" s="9">
        <v>0</v>
      </c>
      <c r="APQ10" s="9">
        <v>0</v>
      </c>
      <c r="APR10" s="9">
        <v>0</v>
      </c>
      <c r="APS10" s="9">
        <v>0</v>
      </c>
      <c r="APT10" s="9">
        <v>0.2</v>
      </c>
      <c r="APU10" s="9">
        <v>0.6</v>
      </c>
      <c r="APV10" s="9">
        <v>0</v>
      </c>
      <c r="APW10" s="9">
        <v>0.2</v>
      </c>
      <c r="APX10" s="9">
        <v>0.4</v>
      </c>
      <c r="APY10" s="9">
        <v>0.8</v>
      </c>
      <c r="APZ10" s="9">
        <v>0</v>
      </c>
      <c r="AQA10" s="9">
        <v>0.2</v>
      </c>
      <c r="AQB10" s="9">
        <v>0.8</v>
      </c>
      <c r="AQC10" s="9">
        <v>0</v>
      </c>
      <c r="AQD10" s="9">
        <v>0</v>
      </c>
      <c r="AQE10" s="9">
        <v>0</v>
      </c>
      <c r="AQF10" s="9">
        <v>0.2</v>
      </c>
      <c r="AQG10" s="9">
        <v>0.2</v>
      </c>
      <c r="AQH10" s="9">
        <v>0</v>
      </c>
      <c r="AQI10" s="9">
        <v>0.2</v>
      </c>
      <c r="AQJ10" s="9">
        <v>0</v>
      </c>
      <c r="AQK10" s="9">
        <v>0</v>
      </c>
      <c r="AQL10" s="9">
        <v>0</v>
      </c>
      <c r="AQM10" s="9">
        <v>0</v>
      </c>
      <c r="AQN10" s="9">
        <v>0.2</v>
      </c>
      <c r="AQO10" s="9">
        <v>0</v>
      </c>
      <c r="AQP10" s="9">
        <v>0</v>
      </c>
      <c r="AQQ10" s="9">
        <v>0.2</v>
      </c>
      <c r="AQR10" s="9">
        <v>0</v>
      </c>
      <c r="AQS10" s="9">
        <v>0.2</v>
      </c>
      <c r="AQT10" s="9">
        <v>0.2</v>
      </c>
      <c r="AQU10" s="9">
        <v>0.2</v>
      </c>
      <c r="AQV10" s="9">
        <v>0.7</v>
      </c>
      <c r="AQW10" s="9">
        <v>0</v>
      </c>
      <c r="AQX10" s="9">
        <v>0.2</v>
      </c>
      <c r="AQY10" s="9">
        <v>0.2</v>
      </c>
      <c r="AQZ10" s="9">
        <v>0.2</v>
      </c>
      <c r="ARA10" s="9">
        <v>0</v>
      </c>
      <c r="ARB10" s="9">
        <v>0</v>
      </c>
      <c r="ARC10" s="9">
        <v>0.2</v>
      </c>
      <c r="ARD10" s="9">
        <v>0.2</v>
      </c>
      <c r="ARE10" s="9">
        <v>0.7</v>
      </c>
      <c r="ARF10" s="9">
        <v>0.1</v>
      </c>
      <c r="ARG10" s="9">
        <v>0.5</v>
      </c>
      <c r="ARH10" s="9">
        <v>0</v>
      </c>
      <c r="ARI10" s="9">
        <v>0</v>
      </c>
      <c r="ARJ10" s="9">
        <v>0</v>
      </c>
      <c r="ARK10" s="9">
        <v>0.2</v>
      </c>
      <c r="ARL10" s="9">
        <v>0.4</v>
      </c>
      <c r="ARM10" s="9">
        <v>0.5</v>
      </c>
      <c r="ARN10" s="9">
        <v>0.4</v>
      </c>
      <c r="ARO10" s="9">
        <v>0</v>
      </c>
      <c r="ARP10" s="9">
        <v>0.2</v>
      </c>
      <c r="ARQ10" s="9">
        <v>0.3</v>
      </c>
      <c r="ARR10" s="9">
        <v>0.1</v>
      </c>
      <c r="ARS10" s="9">
        <v>0</v>
      </c>
      <c r="ART10" s="9">
        <v>0.5</v>
      </c>
      <c r="ARU10" s="9">
        <v>0</v>
      </c>
      <c r="ARV10" s="9">
        <v>0</v>
      </c>
      <c r="ARW10" s="9">
        <v>0.2</v>
      </c>
      <c r="ARX10" s="9">
        <v>0.2</v>
      </c>
      <c r="ARY10" s="9">
        <v>0</v>
      </c>
      <c r="ARZ10" s="9">
        <v>0</v>
      </c>
      <c r="ASA10" s="9">
        <v>0</v>
      </c>
      <c r="ASB10" s="9">
        <v>0</v>
      </c>
      <c r="ASC10" s="9">
        <v>0</v>
      </c>
      <c r="ASD10" s="9">
        <v>0.2</v>
      </c>
      <c r="ASE10" s="9">
        <v>0</v>
      </c>
      <c r="ASF10" s="9">
        <v>0</v>
      </c>
      <c r="ASG10" s="8">
        <v>0</v>
      </c>
      <c r="ASH10" s="9">
        <v>0.6</v>
      </c>
      <c r="ASI10" s="9">
        <v>0</v>
      </c>
      <c r="ASJ10" s="9">
        <v>0</v>
      </c>
      <c r="ASK10" s="9">
        <v>0</v>
      </c>
      <c r="ASL10" s="9">
        <v>0</v>
      </c>
      <c r="ASM10" s="9">
        <v>0.7</v>
      </c>
      <c r="ASN10" s="9">
        <v>0</v>
      </c>
      <c r="ASO10" s="9">
        <v>0</v>
      </c>
      <c r="ASP10" s="9">
        <v>0.2</v>
      </c>
      <c r="ASQ10" s="9">
        <v>0</v>
      </c>
      <c r="ASR10" s="9">
        <v>0</v>
      </c>
      <c r="ASS10" s="9">
        <v>0</v>
      </c>
      <c r="AST10" s="9">
        <v>0.2</v>
      </c>
      <c r="ASU10" s="9">
        <v>0</v>
      </c>
      <c r="ASV10" s="9">
        <v>0.2</v>
      </c>
      <c r="ASW10" s="9">
        <v>0.2</v>
      </c>
      <c r="ASX10" s="9">
        <v>0.1</v>
      </c>
      <c r="ASY10" s="9">
        <v>0</v>
      </c>
      <c r="ASZ10" s="9">
        <v>0</v>
      </c>
      <c r="ATA10" s="9">
        <v>0.2</v>
      </c>
      <c r="ATB10" s="9">
        <v>0.2</v>
      </c>
      <c r="ATC10" s="9">
        <v>0</v>
      </c>
      <c r="ATD10" s="9">
        <v>0</v>
      </c>
      <c r="ATE10" s="9">
        <v>0.2</v>
      </c>
      <c r="ATF10" s="9">
        <v>0.15</v>
      </c>
      <c r="ATG10" s="9">
        <v>0</v>
      </c>
      <c r="ATH10" s="9">
        <v>0</v>
      </c>
      <c r="ATI10" s="9">
        <v>0</v>
      </c>
      <c r="ATJ10" s="9">
        <v>0.2</v>
      </c>
      <c r="ATK10" s="9">
        <v>0.2</v>
      </c>
      <c r="ATL10" s="9">
        <v>0</v>
      </c>
      <c r="ATM10" s="9">
        <v>0</v>
      </c>
      <c r="ATN10" s="9">
        <v>0.2</v>
      </c>
      <c r="ATO10" s="9">
        <v>0</v>
      </c>
      <c r="ATP10" s="9">
        <v>0</v>
      </c>
      <c r="ATQ10" s="9">
        <v>0.2</v>
      </c>
      <c r="ATR10" s="9">
        <v>0</v>
      </c>
      <c r="ATS10" s="8">
        <v>0</v>
      </c>
      <c r="ATT10" s="8">
        <v>0</v>
      </c>
      <c r="ATU10" s="9">
        <v>0.32</v>
      </c>
      <c r="ATV10" s="9">
        <v>0.2</v>
      </c>
      <c r="ATW10" s="9">
        <v>0.8</v>
      </c>
      <c r="ATX10" s="9">
        <v>0.2</v>
      </c>
      <c r="ATY10" s="9">
        <v>0.2</v>
      </c>
      <c r="ATZ10" s="9">
        <v>0.2</v>
      </c>
      <c r="AUA10" s="9">
        <v>0.2</v>
      </c>
      <c r="AUB10" s="9">
        <v>0.2</v>
      </c>
      <c r="AUC10" s="9">
        <v>0.2</v>
      </c>
      <c r="AUD10" s="9">
        <v>0.2</v>
      </c>
      <c r="AUE10" s="9">
        <v>0.2</v>
      </c>
      <c r="AUF10" s="9">
        <v>0.7</v>
      </c>
      <c r="AUG10" s="9">
        <v>0.8</v>
      </c>
      <c r="AUH10" s="9">
        <v>0.2</v>
      </c>
      <c r="AUI10" s="9">
        <v>0</v>
      </c>
      <c r="AUJ10" s="9">
        <v>0</v>
      </c>
      <c r="AUK10" s="9">
        <v>0.2</v>
      </c>
      <c r="AUL10" s="9">
        <v>0.2</v>
      </c>
      <c r="AUM10" s="9">
        <v>0.2</v>
      </c>
      <c r="AUN10" s="9">
        <v>0</v>
      </c>
      <c r="AUO10" s="9">
        <v>0</v>
      </c>
      <c r="AUP10" s="9">
        <v>0.2</v>
      </c>
      <c r="AUQ10" s="9">
        <v>0.2</v>
      </c>
      <c r="AUR10" s="9">
        <v>0.2</v>
      </c>
      <c r="AUS10" s="9">
        <v>0</v>
      </c>
      <c r="AUT10" s="9">
        <v>0.2</v>
      </c>
      <c r="AUU10" s="9">
        <v>0</v>
      </c>
      <c r="AUV10" s="9">
        <v>0</v>
      </c>
      <c r="AUW10" s="9">
        <v>0</v>
      </c>
      <c r="AUX10" s="9">
        <v>0</v>
      </c>
      <c r="AUY10" s="9">
        <v>0.4</v>
      </c>
      <c r="AUZ10" s="9">
        <v>0.4</v>
      </c>
      <c r="AVA10" s="9">
        <v>0.2</v>
      </c>
      <c r="AVB10" s="9">
        <v>0.2</v>
      </c>
      <c r="AVC10" s="9">
        <v>0</v>
      </c>
      <c r="AVD10" s="9">
        <v>0</v>
      </c>
      <c r="AVE10" s="9">
        <v>0.2</v>
      </c>
      <c r="AVF10" s="9">
        <v>0.2</v>
      </c>
      <c r="AVG10" s="9">
        <v>0</v>
      </c>
      <c r="AVH10" s="9">
        <v>0</v>
      </c>
      <c r="AVI10" s="9">
        <v>0</v>
      </c>
      <c r="AVJ10" s="9">
        <v>0</v>
      </c>
      <c r="AVK10" s="9">
        <v>0</v>
      </c>
      <c r="AVL10" s="9">
        <v>0.2</v>
      </c>
      <c r="AVM10" s="9">
        <v>0.2</v>
      </c>
      <c r="AVN10" s="9">
        <v>0</v>
      </c>
      <c r="AVO10" s="9">
        <v>0.2</v>
      </c>
      <c r="AVP10" s="9">
        <v>0.2</v>
      </c>
      <c r="AVQ10" s="9">
        <v>0.2</v>
      </c>
      <c r="AVR10" s="9">
        <v>0</v>
      </c>
      <c r="AVS10" s="9">
        <v>0.2</v>
      </c>
      <c r="AVT10" s="9">
        <v>0</v>
      </c>
      <c r="AVU10" s="9">
        <v>0.2</v>
      </c>
      <c r="AVV10" s="9">
        <v>0.2</v>
      </c>
      <c r="AVW10" s="9">
        <v>0.2</v>
      </c>
      <c r="AVX10" s="9">
        <v>0.2</v>
      </c>
      <c r="AVY10" s="9">
        <v>0.2</v>
      </c>
      <c r="AVZ10" s="9">
        <v>0.2</v>
      </c>
      <c r="AWA10" s="9">
        <v>0.2</v>
      </c>
      <c r="AWB10" s="9">
        <v>0.2</v>
      </c>
      <c r="AWC10" s="9">
        <v>0.3</v>
      </c>
      <c r="AWD10" s="9">
        <v>0.6</v>
      </c>
      <c r="AWE10" s="9">
        <v>0.2</v>
      </c>
      <c r="AWF10" s="9">
        <v>0.2</v>
      </c>
      <c r="AWG10" s="9">
        <v>0.2</v>
      </c>
      <c r="AWH10" s="9">
        <v>0.8</v>
      </c>
      <c r="AWI10" s="9">
        <v>0.2</v>
      </c>
      <c r="AWJ10" s="9">
        <v>0.2</v>
      </c>
      <c r="AWK10" s="9">
        <v>0.2</v>
      </c>
      <c r="AWL10" s="9">
        <v>0.2</v>
      </c>
      <c r="AWM10" s="9">
        <v>0.2</v>
      </c>
      <c r="AWN10" s="9">
        <v>0.2</v>
      </c>
      <c r="AWO10" s="9">
        <v>0.1</v>
      </c>
      <c r="AWP10" s="9">
        <v>0.2</v>
      </c>
      <c r="AWQ10" s="9">
        <v>0</v>
      </c>
      <c r="AWR10" s="9">
        <v>0</v>
      </c>
      <c r="AWS10" s="9">
        <v>0.2</v>
      </c>
      <c r="AWT10" s="9">
        <v>0</v>
      </c>
      <c r="AWU10" s="8">
        <v>0.2</v>
      </c>
      <c r="AWV10" s="8">
        <v>0</v>
      </c>
      <c r="AWW10" s="8">
        <v>0.2</v>
      </c>
      <c r="AWX10" s="8">
        <v>0</v>
      </c>
      <c r="AWY10" s="8">
        <v>0</v>
      </c>
      <c r="AWZ10" s="8">
        <v>0.2</v>
      </c>
      <c r="AXA10" s="9">
        <v>0</v>
      </c>
      <c r="AXB10" s="9">
        <v>0.2</v>
      </c>
      <c r="AXC10" s="9">
        <v>0</v>
      </c>
      <c r="AXD10" s="9">
        <v>0</v>
      </c>
      <c r="AXE10" s="9">
        <v>0.2</v>
      </c>
      <c r="AXF10" s="9">
        <v>0.2</v>
      </c>
      <c r="AXG10" s="9">
        <v>0</v>
      </c>
      <c r="AXH10" s="9">
        <v>0.2</v>
      </c>
      <c r="AXI10" s="9">
        <v>0</v>
      </c>
      <c r="AXJ10" s="9">
        <v>0.2</v>
      </c>
      <c r="AXK10" s="9">
        <v>0.2</v>
      </c>
      <c r="AXL10" s="9">
        <v>0.2</v>
      </c>
      <c r="AXM10" s="9">
        <v>0.2</v>
      </c>
      <c r="AXN10" s="9">
        <v>0</v>
      </c>
      <c r="AXO10" s="9">
        <v>0.7</v>
      </c>
      <c r="AXP10" s="9">
        <v>0.8</v>
      </c>
      <c r="AXQ10" s="9">
        <v>0.8</v>
      </c>
      <c r="AXR10" s="9">
        <v>0</v>
      </c>
      <c r="AXS10" s="9">
        <v>0.7</v>
      </c>
      <c r="AXT10" s="9">
        <v>0.2</v>
      </c>
      <c r="AXU10" s="9">
        <v>0.2</v>
      </c>
      <c r="AXV10" s="9">
        <v>0.2</v>
      </c>
      <c r="AXW10" s="9">
        <v>0</v>
      </c>
      <c r="AXX10" s="9">
        <v>0</v>
      </c>
      <c r="AXY10" s="9">
        <v>0</v>
      </c>
      <c r="AXZ10" s="9">
        <v>0.2</v>
      </c>
      <c r="AYA10" s="9">
        <v>0</v>
      </c>
      <c r="AYB10" s="9">
        <v>0</v>
      </c>
      <c r="AYC10" s="9">
        <v>0.2</v>
      </c>
      <c r="AYD10" s="9">
        <v>0</v>
      </c>
      <c r="AYE10" s="9">
        <v>0</v>
      </c>
      <c r="AYF10" s="9">
        <v>0</v>
      </c>
      <c r="AYG10" s="9">
        <v>0.2</v>
      </c>
      <c r="AYH10" s="9">
        <v>0</v>
      </c>
      <c r="AYI10" s="9">
        <v>0</v>
      </c>
      <c r="AYJ10" s="9">
        <v>0</v>
      </c>
      <c r="AYK10" s="9">
        <v>0</v>
      </c>
      <c r="AYL10" s="9">
        <v>0</v>
      </c>
      <c r="AYM10" s="9">
        <v>0.2</v>
      </c>
      <c r="AYN10" s="9">
        <v>0</v>
      </c>
      <c r="AYO10" s="9">
        <v>0</v>
      </c>
      <c r="AYP10" s="9">
        <v>0</v>
      </c>
      <c r="AYQ10" s="9">
        <v>0</v>
      </c>
      <c r="AYR10" s="9">
        <v>0</v>
      </c>
      <c r="AYS10" s="9">
        <v>0</v>
      </c>
      <c r="AYT10" s="9">
        <v>0.8</v>
      </c>
      <c r="AYU10" s="9">
        <v>0.8</v>
      </c>
      <c r="AYV10" s="9">
        <v>0</v>
      </c>
      <c r="AYW10" s="9">
        <v>0.2</v>
      </c>
      <c r="AYX10" s="9">
        <v>0.2</v>
      </c>
      <c r="AYY10" s="9">
        <v>0</v>
      </c>
      <c r="AYZ10" s="9">
        <v>0</v>
      </c>
      <c r="AZA10" s="9">
        <v>0</v>
      </c>
      <c r="AZB10" s="9">
        <v>0.2</v>
      </c>
      <c r="AZC10" s="9">
        <v>0.3</v>
      </c>
      <c r="AZD10" s="9">
        <v>0.2</v>
      </c>
      <c r="AZE10" s="9">
        <v>0.2</v>
      </c>
      <c r="AZF10" s="9">
        <v>0.2</v>
      </c>
      <c r="AZG10" s="9">
        <v>0</v>
      </c>
      <c r="AZH10" s="9">
        <v>0.6</v>
      </c>
      <c r="AZI10" s="9">
        <v>0.8</v>
      </c>
      <c r="AZJ10" s="9">
        <v>0.2</v>
      </c>
      <c r="AZK10" s="9">
        <v>0</v>
      </c>
      <c r="AZL10" s="9">
        <v>0</v>
      </c>
      <c r="AZM10" s="9">
        <v>0.2</v>
      </c>
      <c r="AZN10" s="9">
        <v>0.2</v>
      </c>
      <c r="AZO10" s="9">
        <v>0</v>
      </c>
      <c r="AZP10" s="9">
        <v>0.2</v>
      </c>
      <c r="AZQ10" s="9">
        <v>0</v>
      </c>
      <c r="AZR10" s="9">
        <v>0.2</v>
      </c>
      <c r="AZS10" s="9">
        <v>0</v>
      </c>
      <c r="AZT10" s="9">
        <v>0.2</v>
      </c>
      <c r="AZU10" s="9">
        <v>0.2</v>
      </c>
      <c r="AZV10" s="9">
        <v>0</v>
      </c>
      <c r="AZW10" s="9">
        <v>0</v>
      </c>
      <c r="AZX10" s="9">
        <v>0</v>
      </c>
      <c r="AZY10" s="9">
        <v>0.2</v>
      </c>
      <c r="AZZ10" s="9">
        <v>0.2</v>
      </c>
      <c r="BAA10" s="9">
        <v>0.2</v>
      </c>
      <c r="BAB10" s="8">
        <v>0</v>
      </c>
      <c r="BAC10" s="8">
        <v>0</v>
      </c>
      <c r="BAD10" s="9">
        <v>0.4</v>
      </c>
      <c r="BAE10" s="9">
        <v>0.8</v>
      </c>
      <c r="BAF10" s="9">
        <v>0.2</v>
      </c>
      <c r="BAG10" s="9">
        <v>0.2</v>
      </c>
      <c r="BAH10" s="9">
        <v>0.2</v>
      </c>
      <c r="BAI10" s="9">
        <v>0</v>
      </c>
      <c r="BAJ10" s="9">
        <v>0.2</v>
      </c>
      <c r="BAK10" s="9">
        <v>0.2</v>
      </c>
      <c r="BAL10" s="9">
        <v>0.4</v>
      </c>
      <c r="BAM10" s="9">
        <v>0</v>
      </c>
      <c r="BAN10" s="9">
        <v>0.2</v>
      </c>
      <c r="BAO10" s="9">
        <v>0</v>
      </c>
      <c r="BAP10" s="9">
        <v>0.2</v>
      </c>
      <c r="BAQ10" s="9">
        <v>0</v>
      </c>
      <c r="BAR10" s="9">
        <v>0</v>
      </c>
      <c r="BAS10" s="9">
        <v>0.2</v>
      </c>
      <c r="BAT10" s="9">
        <v>0.2</v>
      </c>
      <c r="BAU10" s="9">
        <v>0</v>
      </c>
      <c r="BAV10" s="9">
        <v>0.2</v>
      </c>
      <c r="BAW10" s="9">
        <v>0.7</v>
      </c>
      <c r="BAX10" s="9">
        <v>0.2</v>
      </c>
      <c r="BAY10" s="9">
        <v>0.2</v>
      </c>
      <c r="BAZ10" s="9">
        <v>0</v>
      </c>
      <c r="BBA10" s="9">
        <v>0.2</v>
      </c>
      <c r="BBB10" s="9">
        <v>0.2</v>
      </c>
      <c r="BBC10" s="9">
        <v>0.2</v>
      </c>
      <c r="BBD10" s="9">
        <v>0.15</v>
      </c>
      <c r="BBE10" s="9">
        <v>0.2</v>
      </c>
      <c r="BBF10" s="9">
        <v>0</v>
      </c>
      <c r="BBG10" s="9">
        <v>0</v>
      </c>
      <c r="BBH10" s="9">
        <v>0</v>
      </c>
      <c r="BBI10" s="9">
        <v>0</v>
      </c>
      <c r="BBJ10" s="9">
        <v>0</v>
      </c>
      <c r="BBK10" s="9">
        <v>0</v>
      </c>
      <c r="BBL10" s="9">
        <v>0.2</v>
      </c>
      <c r="BBM10" s="9">
        <v>0</v>
      </c>
      <c r="BBN10" s="9">
        <v>0.2</v>
      </c>
      <c r="BBO10" s="9">
        <v>0</v>
      </c>
      <c r="BBP10" s="9">
        <v>0</v>
      </c>
      <c r="BBQ10" s="9">
        <v>0.3</v>
      </c>
      <c r="BBR10" s="9">
        <v>0.4</v>
      </c>
      <c r="BBS10" s="9">
        <v>0</v>
      </c>
      <c r="BBT10" s="9">
        <v>0</v>
      </c>
      <c r="BBU10" s="9">
        <v>0.2</v>
      </c>
      <c r="BBV10" s="9">
        <v>0</v>
      </c>
      <c r="BBW10" s="9">
        <v>0.2</v>
      </c>
      <c r="BBX10" s="9">
        <v>0</v>
      </c>
      <c r="BBY10" s="9">
        <v>0</v>
      </c>
      <c r="BBZ10" s="9">
        <v>0</v>
      </c>
      <c r="BCA10" s="9">
        <v>0</v>
      </c>
      <c r="BCB10" s="9">
        <v>0</v>
      </c>
      <c r="BCC10" s="9">
        <v>0</v>
      </c>
      <c r="BCD10" s="9">
        <v>0.2</v>
      </c>
      <c r="BCE10" s="9">
        <v>0.2</v>
      </c>
      <c r="BCF10" s="9">
        <v>0.2</v>
      </c>
      <c r="BCG10" s="9">
        <v>0</v>
      </c>
      <c r="BCH10" s="9">
        <v>0</v>
      </c>
      <c r="BCI10" s="9">
        <v>0</v>
      </c>
      <c r="BCJ10" s="9">
        <v>0.2</v>
      </c>
      <c r="BCK10" s="9">
        <v>0.2</v>
      </c>
      <c r="BCL10" s="9">
        <v>0</v>
      </c>
      <c r="BCM10" s="9">
        <v>0.7</v>
      </c>
      <c r="BCN10" s="9">
        <v>0.7</v>
      </c>
      <c r="BCO10" s="9">
        <v>0.2</v>
      </c>
      <c r="BCP10" s="9">
        <v>0.2</v>
      </c>
      <c r="BCQ10" s="9">
        <v>0</v>
      </c>
      <c r="BCR10" s="9">
        <v>0.2</v>
      </c>
      <c r="BCS10" s="9">
        <v>0</v>
      </c>
      <c r="BCT10" s="9">
        <v>0</v>
      </c>
      <c r="BCU10" s="9">
        <v>0</v>
      </c>
      <c r="BCV10" s="9">
        <v>0.2</v>
      </c>
      <c r="BCW10" s="9">
        <v>0.2</v>
      </c>
      <c r="BCX10" s="9">
        <v>0.2</v>
      </c>
      <c r="BCY10" s="9">
        <v>0.2</v>
      </c>
      <c r="BCZ10" s="9">
        <v>0</v>
      </c>
      <c r="BDA10" s="9">
        <v>0.7</v>
      </c>
      <c r="BDB10" s="9">
        <v>0</v>
      </c>
      <c r="BDC10" s="9">
        <v>0</v>
      </c>
      <c r="BDD10" s="9">
        <v>0</v>
      </c>
      <c r="BDE10" s="9">
        <v>0.2</v>
      </c>
      <c r="BDF10" s="9">
        <v>0.4</v>
      </c>
      <c r="BDG10" s="9">
        <v>0.4</v>
      </c>
      <c r="BDH10" s="9">
        <v>0.2</v>
      </c>
      <c r="BDI10" s="9">
        <v>0.2</v>
      </c>
      <c r="BDJ10" s="9">
        <v>0.2</v>
      </c>
      <c r="BDK10" s="9">
        <v>0.2</v>
      </c>
      <c r="BDL10" s="9">
        <v>0.4</v>
      </c>
      <c r="BDM10" s="9">
        <v>0</v>
      </c>
      <c r="BDN10" s="9">
        <v>0</v>
      </c>
      <c r="BDO10" s="9">
        <v>0.2</v>
      </c>
      <c r="BDP10" s="9">
        <v>0.7</v>
      </c>
      <c r="BDQ10" s="9">
        <v>0.2</v>
      </c>
      <c r="BDR10" s="9">
        <v>0.2</v>
      </c>
      <c r="BDS10" s="9">
        <v>0.2</v>
      </c>
      <c r="BDT10" s="9">
        <v>0.2</v>
      </c>
      <c r="BDU10" s="9">
        <v>0.2</v>
      </c>
      <c r="BDV10" s="9">
        <v>0</v>
      </c>
      <c r="BDW10" s="9">
        <v>0</v>
      </c>
      <c r="BDX10" s="9">
        <v>0</v>
      </c>
      <c r="BDY10" s="9">
        <v>0.1</v>
      </c>
      <c r="BDZ10" s="9">
        <v>0</v>
      </c>
      <c r="BEA10" s="9">
        <v>0.2</v>
      </c>
      <c r="BEB10" s="9">
        <v>0.2</v>
      </c>
      <c r="BEC10" s="9">
        <v>0</v>
      </c>
      <c r="BED10" s="9">
        <v>0.2</v>
      </c>
      <c r="BEE10" s="9">
        <v>0.2</v>
      </c>
      <c r="BEF10" s="9">
        <v>0.2</v>
      </c>
      <c r="BEG10" s="9">
        <v>0</v>
      </c>
      <c r="BEH10" s="9">
        <v>0</v>
      </c>
      <c r="BEI10" s="9">
        <v>0</v>
      </c>
      <c r="BEJ10" s="9">
        <v>0</v>
      </c>
      <c r="BEK10" s="9">
        <v>0.2</v>
      </c>
      <c r="BEL10" s="9">
        <v>0.2</v>
      </c>
      <c r="BEM10" s="9">
        <v>0</v>
      </c>
      <c r="BEN10" s="9">
        <v>0</v>
      </c>
      <c r="BEO10" s="9">
        <v>0</v>
      </c>
      <c r="BEP10" s="9">
        <v>0.2</v>
      </c>
      <c r="BEQ10" s="9">
        <v>0.7</v>
      </c>
      <c r="BER10" s="9">
        <v>0.2</v>
      </c>
      <c r="BES10" s="9">
        <v>0.2</v>
      </c>
      <c r="BET10" s="9">
        <v>0</v>
      </c>
      <c r="BEU10" s="9">
        <v>0.2</v>
      </c>
      <c r="BEV10" s="9">
        <v>0</v>
      </c>
      <c r="BEW10" s="9">
        <v>0.3</v>
      </c>
      <c r="BEX10" s="9">
        <v>0</v>
      </c>
      <c r="BEY10" s="9">
        <v>0.2</v>
      </c>
      <c r="BEZ10" s="9">
        <v>0.8</v>
      </c>
      <c r="BFA10" s="9">
        <v>0.8</v>
      </c>
      <c r="BFB10" s="9">
        <v>0.2</v>
      </c>
      <c r="BFC10" s="9">
        <v>0</v>
      </c>
      <c r="BFD10" s="9">
        <v>0.2</v>
      </c>
      <c r="BFE10" s="9">
        <v>0</v>
      </c>
      <c r="BFF10" s="9">
        <v>0</v>
      </c>
      <c r="BFG10" s="9">
        <v>0.2</v>
      </c>
      <c r="BFH10" s="9">
        <v>0</v>
      </c>
      <c r="BFI10" s="9">
        <v>0</v>
      </c>
      <c r="BFJ10" s="9">
        <v>0.2</v>
      </c>
      <c r="BFK10" s="9">
        <v>0.2</v>
      </c>
      <c r="BFL10" s="9">
        <v>0.15</v>
      </c>
      <c r="BFM10" s="9">
        <v>0</v>
      </c>
      <c r="BFN10" s="9">
        <v>0</v>
      </c>
      <c r="BFO10" s="9">
        <v>0</v>
      </c>
      <c r="BFP10" s="9">
        <v>0</v>
      </c>
      <c r="BFQ10" s="9">
        <v>0</v>
      </c>
      <c r="BFR10" s="9">
        <v>0.2</v>
      </c>
      <c r="BFS10" s="9">
        <v>0</v>
      </c>
      <c r="BFT10" s="9">
        <v>0</v>
      </c>
      <c r="BFU10" s="9">
        <v>0</v>
      </c>
      <c r="BFV10" s="9">
        <v>0</v>
      </c>
      <c r="BFW10" s="9">
        <v>0</v>
      </c>
      <c r="BFX10" s="9">
        <v>0</v>
      </c>
      <c r="BFY10" s="9">
        <v>0</v>
      </c>
      <c r="BFZ10" s="9">
        <v>0</v>
      </c>
      <c r="BGA10" s="9">
        <v>0</v>
      </c>
      <c r="BGB10" s="9">
        <v>0</v>
      </c>
      <c r="BGC10" s="9">
        <v>0</v>
      </c>
      <c r="BGD10" s="9">
        <v>0.2</v>
      </c>
      <c r="BGE10" s="9">
        <v>0.5</v>
      </c>
      <c r="BGF10" s="9">
        <v>0.2</v>
      </c>
      <c r="BGG10" s="9">
        <v>0.2</v>
      </c>
      <c r="BGH10" s="9">
        <v>0.3</v>
      </c>
      <c r="BGI10" s="9">
        <v>0.6</v>
      </c>
      <c r="BGJ10" s="9">
        <v>0.2</v>
      </c>
      <c r="BGK10" s="9">
        <v>0</v>
      </c>
      <c r="BGL10" s="9">
        <v>0</v>
      </c>
      <c r="BGM10" s="9">
        <v>0.2</v>
      </c>
      <c r="BGN10" s="9">
        <v>0</v>
      </c>
      <c r="BGO10" s="9">
        <v>0.2</v>
      </c>
      <c r="BGP10" s="9">
        <v>0.8</v>
      </c>
      <c r="BGQ10" s="9">
        <v>0.8</v>
      </c>
      <c r="BGR10" s="9">
        <v>0.2</v>
      </c>
      <c r="BGS10" s="9">
        <v>0.2</v>
      </c>
      <c r="BGT10" s="9">
        <v>0</v>
      </c>
      <c r="BGU10" s="9">
        <v>0</v>
      </c>
      <c r="BGV10" s="9">
        <v>0.2</v>
      </c>
      <c r="BGW10" s="9">
        <v>0</v>
      </c>
      <c r="BGX10" s="9">
        <v>0</v>
      </c>
      <c r="BGY10" s="9">
        <v>0</v>
      </c>
      <c r="BGZ10" s="9">
        <v>0</v>
      </c>
      <c r="BHA10" s="9">
        <v>0.2</v>
      </c>
      <c r="BHB10" s="9">
        <v>0.2</v>
      </c>
      <c r="BHC10" s="9">
        <v>0.2</v>
      </c>
      <c r="BHD10" s="9">
        <v>0.2</v>
      </c>
      <c r="BHE10" s="9">
        <v>0.32</v>
      </c>
      <c r="BHF10" s="9">
        <v>0.6</v>
      </c>
      <c r="BHG10" s="9">
        <v>0.2</v>
      </c>
      <c r="BHH10" s="9">
        <v>0.2</v>
      </c>
      <c r="BHI10" s="9">
        <v>0.2</v>
      </c>
      <c r="BHJ10" s="9">
        <v>0</v>
      </c>
      <c r="BHK10" s="9">
        <v>0.2</v>
      </c>
      <c r="BHL10" s="9">
        <v>0.2</v>
      </c>
      <c r="BHM10" s="9">
        <v>0.2</v>
      </c>
      <c r="BHN10" s="9">
        <v>0.2</v>
      </c>
      <c r="BHO10" s="9">
        <v>0.2</v>
      </c>
      <c r="BHP10" s="9">
        <v>0.1</v>
      </c>
      <c r="BHQ10" s="9">
        <v>0</v>
      </c>
      <c r="BHR10" s="9">
        <v>0</v>
      </c>
      <c r="BHS10" s="9">
        <v>0</v>
      </c>
      <c r="BHT10" s="9">
        <v>0</v>
      </c>
      <c r="BHU10" s="9">
        <v>0</v>
      </c>
      <c r="BHV10" s="9">
        <v>0.2</v>
      </c>
      <c r="BHW10" s="9">
        <v>0</v>
      </c>
      <c r="BHX10" s="9">
        <v>0</v>
      </c>
      <c r="BHY10" s="9">
        <v>0.2</v>
      </c>
      <c r="BHZ10" s="9">
        <v>0.2</v>
      </c>
      <c r="BIA10" s="9">
        <v>0.2</v>
      </c>
      <c r="BIB10" s="9">
        <v>0.2</v>
      </c>
      <c r="BIC10" s="9">
        <v>0</v>
      </c>
      <c r="BID10" s="9">
        <v>0</v>
      </c>
      <c r="BIE10" s="9">
        <v>0</v>
      </c>
      <c r="BIF10" s="9">
        <v>0.15</v>
      </c>
      <c r="BIG10" s="9">
        <v>0.3</v>
      </c>
      <c r="BIH10" s="9">
        <v>0</v>
      </c>
      <c r="BII10" s="9">
        <v>0</v>
      </c>
      <c r="BIJ10" s="9">
        <v>0</v>
      </c>
      <c r="BIK10" s="9">
        <v>0</v>
      </c>
      <c r="BIL10" s="9">
        <v>0</v>
      </c>
      <c r="BIM10" s="9">
        <v>0</v>
      </c>
      <c r="BIN10" s="9">
        <v>0</v>
      </c>
      <c r="BIO10" s="9">
        <v>0.2</v>
      </c>
      <c r="BIP10" s="9">
        <v>0.2</v>
      </c>
      <c r="BIQ10" s="9">
        <v>0</v>
      </c>
      <c r="BIR10" s="9">
        <v>0.3</v>
      </c>
      <c r="BIS10" s="9">
        <v>0</v>
      </c>
      <c r="BIT10" s="9">
        <v>0</v>
      </c>
      <c r="BIU10" s="9">
        <v>0</v>
      </c>
      <c r="BIV10" s="9">
        <v>0.2</v>
      </c>
      <c r="BIW10" s="9">
        <v>0.2</v>
      </c>
      <c r="BIX10" s="9">
        <v>0.2</v>
      </c>
      <c r="BIY10" s="9">
        <v>0</v>
      </c>
      <c r="BIZ10" s="9">
        <v>0</v>
      </c>
      <c r="BJA10" s="9">
        <v>0</v>
      </c>
      <c r="BJB10" s="9">
        <v>0</v>
      </c>
      <c r="BJC10" s="9">
        <v>0.3</v>
      </c>
      <c r="BJD10" s="9">
        <v>0</v>
      </c>
      <c r="BJE10" s="9">
        <v>0.2</v>
      </c>
      <c r="BJF10" s="9">
        <v>0.6</v>
      </c>
      <c r="BJG10" s="9">
        <v>0</v>
      </c>
      <c r="BJH10" s="9">
        <v>0.5</v>
      </c>
      <c r="BJI10" s="9">
        <v>0.5</v>
      </c>
      <c r="BJJ10" s="9">
        <v>0</v>
      </c>
      <c r="BJK10" s="9">
        <v>0.8</v>
      </c>
      <c r="BJL10" s="9">
        <v>0.7</v>
      </c>
      <c r="BJM10" s="9">
        <v>0.7</v>
      </c>
      <c r="BJN10" s="9">
        <v>0.7</v>
      </c>
      <c r="BJO10" s="9">
        <v>0.8</v>
      </c>
      <c r="BJP10" s="9">
        <v>0.2</v>
      </c>
      <c r="BJQ10" s="9">
        <v>0</v>
      </c>
      <c r="BJR10" s="9">
        <v>0.2</v>
      </c>
      <c r="BJS10" s="9">
        <v>0</v>
      </c>
      <c r="BJT10" s="9">
        <v>0.2</v>
      </c>
      <c r="BJU10" s="9">
        <v>0.4</v>
      </c>
      <c r="BJV10" s="9">
        <v>0.4</v>
      </c>
      <c r="BJW10" s="9">
        <v>0</v>
      </c>
      <c r="BJX10" s="9">
        <v>0</v>
      </c>
      <c r="BJY10" s="9">
        <v>0</v>
      </c>
      <c r="BJZ10" s="9">
        <v>0</v>
      </c>
      <c r="BKA10" s="9">
        <v>0</v>
      </c>
      <c r="BKB10" s="9">
        <v>0.2</v>
      </c>
      <c r="BKC10" s="9">
        <v>0</v>
      </c>
      <c r="BKD10" s="9">
        <v>0</v>
      </c>
      <c r="BKE10" s="9">
        <v>0.2</v>
      </c>
      <c r="BKF10" s="9">
        <v>0</v>
      </c>
      <c r="BKG10" s="9">
        <v>0</v>
      </c>
      <c r="BKH10" s="9">
        <v>0</v>
      </c>
      <c r="BKI10" s="9">
        <v>0</v>
      </c>
      <c r="BKJ10" s="9">
        <v>0.2</v>
      </c>
      <c r="BKK10" s="9">
        <v>0</v>
      </c>
      <c r="BKL10" s="9">
        <v>0</v>
      </c>
      <c r="BKM10" s="9">
        <v>0</v>
      </c>
      <c r="BKN10" s="9">
        <v>0</v>
      </c>
      <c r="BKO10" s="9">
        <v>0.2</v>
      </c>
      <c r="BKP10" s="9">
        <v>0</v>
      </c>
      <c r="BKQ10" s="9">
        <v>0</v>
      </c>
      <c r="BKR10" s="9">
        <v>0</v>
      </c>
      <c r="BKS10" s="9">
        <v>0</v>
      </c>
      <c r="BKT10" s="9">
        <v>0</v>
      </c>
      <c r="BKU10" s="9">
        <v>0</v>
      </c>
      <c r="BKV10" s="9">
        <v>0.2</v>
      </c>
      <c r="BKW10" s="9">
        <v>0</v>
      </c>
      <c r="BKX10" s="9">
        <v>0</v>
      </c>
      <c r="BKY10" s="9">
        <v>0.8</v>
      </c>
      <c r="BKZ10" s="9">
        <v>0.8</v>
      </c>
      <c r="BLA10" s="9">
        <v>0</v>
      </c>
      <c r="BLB10" s="9">
        <v>0</v>
      </c>
      <c r="BLC10" s="9">
        <v>0</v>
      </c>
      <c r="BLD10" s="9">
        <v>0</v>
      </c>
      <c r="BLE10" s="9">
        <v>0.2</v>
      </c>
      <c r="BLF10" s="9">
        <v>0.2</v>
      </c>
      <c r="BLG10" s="9">
        <v>0.3</v>
      </c>
      <c r="BLH10" s="9">
        <v>0.6</v>
      </c>
      <c r="BLI10" s="9">
        <v>0.8</v>
      </c>
      <c r="BLJ10" s="9">
        <v>0</v>
      </c>
      <c r="BLK10" s="9">
        <v>0.2</v>
      </c>
      <c r="BLL10" s="9">
        <v>0.2</v>
      </c>
      <c r="BLM10" s="9">
        <v>0</v>
      </c>
      <c r="BLN10" s="9">
        <v>0.2</v>
      </c>
      <c r="BLO10" s="9">
        <v>0</v>
      </c>
      <c r="BLP10" s="9">
        <v>0.2</v>
      </c>
      <c r="BLQ10" s="9">
        <v>0.3</v>
      </c>
      <c r="BLR10" s="9">
        <v>0.2</v>
      </c>
      <c r="BLS10" s="9">
        <v>0</v>
      </c>
      <c r="BLT10" s="9">
        <v>0</v>
      </c>
      <c r="BLU10" s="9">
        <v>0.2</v>
      </c>
      <c r="BLV10" s="9">
        <v>0</v>
      </c>
      <c r="BLW10" s="9">
        <v>0.2</v>
      </c>
      <c r="BLX10" s="9">
        <v>0.7</v>
      </c>
      <c r="BLY10" s="9">
        <v>0.2</v>
      </c>
      <c r="BLZ10" s="9">
        <v>0</v>
      </c>
      <c r="BMA10" s="9">
        <v>0</v>
      </c>
      <c r="BMB10" s="9">
        <v>0</v>
      </c>
      <c r="BMC10" s="9">
        <v>0</v>
      </c>
      <c r="BMD10" s="9">
        <v>0</v>
      </c>
      <c r="BME10" s="9">
        <v>0.2</v>
      </c>
      <c r="BMF10" s="9">
        <v>0</v>
      </c>
      <c r="BMG10" s="9">
        <v>0</v>
      </c>
      <c r="BMH10" s="9">
        <v>0.4</v>
      </c>
      <c r="BMI10" s="9">
        <v>0.4</v>
      </c>
      <c r="BMJ10" s="9">
        <v>0</v>
      </c>
      <c r="BMK10" s="9">
        <v>0</v>
      </c>
      <c r="BML10" s="9">
        <v>0.2</v>
      </c>
      <c r="BMM10" s="9">
        <v>0.2</v>
      </c>
      <c r="BMN10" s="9">
        <v>0.6</v>
      </c>
      <c r="BMO10" s="9">
        <v>0</v>
      </c>
      <c r="BMP10" s="9">
        <v>0</v>
      </c>
      <c r="BMQ10" s="9">
        <v>0.3</v>
      </c>
      <c r="BMR10" s="9">
        <v>0</v>
      </c>
      <c r="BMS10" s="9">
        <v>0.2</v>
      </c>
      <c r="BMT10" s="9">
        <v>0</v>
      </c>
      <c r="BMU10" s="9">
        <v>0.2</v>
      </c>
      <c r="BMV10" s="9">
        <v>0.2</v>
      </c>
      <c r="BMW10" s="9">
        <v>0</v>
      </c>
      <c r="BMX10" s="9">
        <v>0.2</v>
      </c>
      <c r="BMY10" s="9">
        <v>0</v>
      </c>
      <c r="BMZ10" s="9">
        <v>0.2</v>
      </c>
      <c r="BNA10" s="9">
        <v>0.2</v>
      </c>
      <c r="BNB10" s="9">
        <v>0.6</v>
      </c>
      <c r="BNC10" s="9">
        <v>0</v>
      </c>
      <c r="BND10" s="9">
        <v>0.2</v>
      </c>
      <c r="BNE10" s="9">
        <v>0.2</v>
      </c>
      <c r="BNF10" s="9">
        <v>0.2</v>
      </c>
      <c r="BNG10" s="9">
        <v>0.2</v>
      </c>
      <c r="BNH10" s="9">
        <v>0</v>
      </c>
      <c r="BNI10" s="9">
        <v>0</v>
      </c>
      <c r="BNJ10" s="9">
        <v>0</v>
      </c>
      <c r="BNK10" s="9">
        <v>0.2</v>
      </c>
      <c r="BNL10" s="9">
        <v>0</v>
      </c>
      <c r="BNM10" s="9">
        <v>0.2</v>
      </c>
      <c r="BNN10" s="9">
        <v>0.2</v>
      </c>
      <c r="BNO10" s="9">
        <v>0</v>
      </c>
      <c r="BNP10" s="9">
        <v>0</v>
      </c>
      <c r="BNQ10" s="9">
        <v>0</v>
      </c>
      <c r="BNR10" s="9">
        <v>0.15</v>
      </c>
      <c r="BNS10" s="9">
        <v>0</v>
      </c>
      <c r="BNT10" s="9">
        <v>0</v>
      </c>
      <c r="BNU10" s="9">
        <v>0</v>
      </c>
      <c r="BNV10" s="9">
        <v>0</v>
      </c>
      <c r="BNW10" s="9">
        <v>0</v>
      </c>
      <c r="BNX10" s="9">
        <v>0.2</v>
      </c>
      <c r="BNY10" s="9">
        <v>0</v>
      </c>
      <c r="BNZ10" s="9">
        <v>0</v>
      </c>
      <c r="BOA10" s="9">
        <v>0</v>
      </c>
      <c r="BOB10" s="9">
        <v>0</v>
      </c>
      <c r="BOC10" s="9">
        <v>0</v>
      </c>
      <c r="BOD10" s="9">
        <v>0.4</v>
      </c>
      <c r="BOE10" s="9">
        <v>0.2</v>
      </c>
      <c r="BOF10" s="9">
        <v>0</v>
      </c>
      <c r="BOG10" s="9">
        <v>0.2</v>
      </c>
      <c r="BOH10" s="9">
        <v>0</v>
      </c>
      <c r="BOI10" s="9">
        <v>0.2</v>
      </c>
      <c r="BOJ10" s="9">
        <v>0.7</v>
      </c>
      <c r="BOK10" s="9">
        <v>0</v>
      </c>
      <c r="BOL10" s="9">
        <v>0.2</v>
      </c>
      <c r="BOM10" s="9">
        <v>0.2</v>
      </c>
      <c r="BON10" s="9">
        <v>0.3</v>
      </c>
      <c r="BOO10" s="9">
        <v>0</v>
      </c>
      <c r="BOP10" s="9">
        <v>0.3</v>
      </c>
      <c r="BOQ10" s="9">
        <v>0.2</v>
      </c>
      <c r="BOR10" s="9">
        <v>0</v>
      </c>
      <c r="BOS10" s="9">
        <v>0</v>
      </c>
      <c r="BOT10" s="9">
        <v>0</v>
      </c>
      <c r="BOU10" s="9">
        <v>0</v>
      </c>
      <c r="BOV10" s="9">
        <v>0.2</v>
      </c>
      <c r="BOW10" s="9">
        <v>0.4</v>
      </c>
      <c r="BOX10" s="9">
        <v>0.2</v>
      </c>
      <c r="BOY10" s="9">
        <v>0</v>
      </c>
      <c r="BOZ10" s="9">
        <v>0.2</v>
      </c>
      <c r="BPA10" s="9">
        <v>0</v>
      </c>
      <c r="BPB10" s="9">
        <v>0.6</v>
      </c>
      <c r="BPC10" s="9">
        <v>0.6</v>
      </c>
      <c r="BPD10" s="9">
        <v>0</v>
      </c>
      <c r="BPE10" s="9">
        <v>0.8</v>
      </c>
      <c r="BPF10" s="9">
        <v>0.2</v>
      </c>
      <c r="BPG10" s="9">
        <v>0.2</v>
      </c>
      <c r="BPH10" s="9">
        <v>0</v>
      </c>
      <c r="BPI10" s="9">
        <v>0</v>
      </c>
      <c r="BPJ10" s="9">
        <v>0</v>
      </c>
      <c r="BPK10" s="9">
        <v>0</v>
      </c>
      <c r="BPL10" s="9">
        <v>0.2</v>
      </c>
      <c r="BPM10" s="9">
        <v>0</v>
      </c>
      <c r="BPN10" s="9">
        <v>0.6</v>
      </c>
      <c r="BPO10" s="9">
        <v>0.6</v>
      </c>
      <c r="BPP10" s="9">
        <v>0.2</v>
      </c>
      <c r="BPQ10" s="9">
        <v>0</v>
      </c>
      <c r="BPR10" s="9">
        <v>0</v>
      </c>
      <c r="BPS10" s="9">
        <v>0</v>
      </c>
      <c r="BPT10" s="8">
        <v>0</v>
      </c>
      <c r="BPU10" s="8">
        <v>0</v>
      </c>
      <c r="BPV10" s="9">
        <v>0</v>
      </c>
      <c r="BPW10" s="9">
        <v>0.2</v>
      </c>
      <c r="BPX10" s="9">
        <v>0</v>
      </c>
      <c r="BPY10" s="9">
        <v>0.7</v>
      </c>
      <c r="BPZ10" s="9">
        <v>0.2</v>
      </c>
      <c r="BQA10" s="9">
        <v>0</v>
      </c>
      <c r="BQB10" s="9">
        <v>0.2</v>
      </c>
      <c r="BQC10" s="9">
        <v>0</v>
      </c>
      <c r="BQD10" s="9">
        <v>0.2</v>
      </c>
      <c r="BQE10" s="9">
        <v>0.2</v>
      </c>
      <c r="BQF10" s="9">
        <v>0</v>
      </c>
      <c r="BQG10" s="9">
        <v>0.2</v>
      </c>
      <c r="BQH10" s="9">
        <v>0.2</v>
      </c>
      <c r="BQI10" s="9">
        <v>0.4</v>
      </c>
      <c r="BQJ10" s="9">
        <v>0.4</v>
      </c>
      <c r="BQK10" s="9">
        <v>0.2</v>
      </c>
      <c r="BQL10" s="9">
        <v>0.6</v>
      </c>
      <c r="BQM10" s="9">
        <v>0.6</v>
      </c>
      <c r="BQN10" s="9">
        <v>0.5</v>
      </c>
      <c r="BQO10" s="9">
        <v>0.5</v>
      </c>
      <c r="BQP10" s="9">
        <v>0.8</v>
      </c>
      <c r="BQQ10" s="9">
        <v>0.8</v>
      </c>
      <c r="BQR10" s="9">
        <v>0.2</v>
      </c>
      <c r="BQS10" s="9">
        <v>0</v>
      </c>
      <c r="BQT10" s="9">
        <v>0.2</v>
      </c>
      <c r="BQU10" s="9">
        <v>0.2</v>
      </c>
      <c r="BQV10" s="9">
        <v>0.2</v>
      </c>
      <c r="BQW10" s="9">
        <v>0</v>
      </c>
      <c r="BQX10" s="9">
        <v>0</v>
      </c>
      <c r="BQY10" s="9">
        <v>0</v>
      </c>
      <c r="BQZ10" s="9">
        <v>0</v>
      </c>
      <c r="BRA10" s="9">
        <v>0.2</v>
      </c>
      <c r="BRB10" s="9">
        <v>0</v>
      </c>
      <c r="BRC10" s="9">
        <v>0</v>
      </c>
      <c r="BRD10" s="9">
        <v>0.7</v>
      </c>
      <c r="BRE10" s="9">
        <v>0.2</v>
      </c>
      <c r="BRF10" s="9">
        <v>0.2</v>
      </c>
      <c r="BRG10" s="9">
        <v>0.2</v>
      </c>
      <c r="BRH10" s="9">
        <v>0</v>
      </c>
      <c r="BRI10" s="9">
        <v>0.2</v>
      </c>
      <c r="BRJ10" s="9">
        <v>0.2</v>
      </c>
      <c r="BRK10" s="9">
        <v>0.2</v>
      </c>
      <c r="BRL10" s="9">
        <v>0.2</v>
      </c>
      <c r="BRM10" s="9">
        <v>0.2</v>
      </c>
      <c r="BRN10" s="9">
        <v>0.8</v>
      </c>
      <c r="BRO10" s="9">
        <v>0.2</v>
      </c>
      <c r="BRP10" s="9">
        <v>0.2</v>
      </c>
      <c r="BRQ10" s="9">
        <v>0.2</v>
      </c>
      <c r="BRR10" s="9">
        <v>0</v>
      </c>
      <c r="BRS10" s="9">
        <v>0.2</v>
      </c>
      <c r="BRT10" s="9">
        <v>0.2</v>
      </c>
      <c r="BRU10" s="9">
        <v>0.4</v>
      </c>
      <c r="BRV10" s="9">
        <v>0.2</v>
      </c>
      <c r="BRW10" s="9">
        <v>0.2</v>
      </c>
      <c r="BRX10" s="9">
        <v>0</v>
      </c>
      <c r="BRY10" s="9">
        <v>0</v>
      </c>
      <c r="BRZ10" s="9">
        <v>0</v>
      </c>
      <c r="BSA10" s="9">
        <v>0.15</v>
      </c>
      <c r="BSB10" s="9">
        <v>0</v>
      </c>
      <c r="BSC10" s="9">
        <v>0</v>
      </c>
      <c r="BSD10" s="9">
        <v>0</v>
      </c>
      <c r="BSE10" s="9">
        <v>0.2</v>
      </c>
      <c r="BSF10" s="9">
        <v>0.2</v>
      </c>
      <c r="BSG10" s="9">
        <v>0.8</v>
      </c>
      <c r="BSH10" s="9">
        <v>0.2</v>
      </c>
      <c r="BSI10" s="9">
        <v>0</v>
      </c>
      <c r="BSJ10" s="9">
        <v>0.2</v>
      </c>
      <c r="BSK10" s="9">
        <v>0.6</v>
      </c>
      <c r="BSL10" s="9">
        <v>0.7</v>
      </c>
      <c r="BSM10" s="9">
        <v>0</v>
      </c>
      <c r="BSN10" s="9">
        <v>0</v>
      </c>
      <c r="BSO10" s="9">
        <v>0.2</v>
      </c>
      <c r="BSP10" s="9">
        <v>0.2</v>
      </c>
      <c r="BSQ10" s="9">
        <v>0.4</v>
      </c>
      <c r="BSR10" s="9">
        <v>0.2</v>
      </c>
      <c r="BSS10" s="9">
        <v>0.8</v>
      </c>
      <c r="BST10" s="9">
        <v>0.8</v>
      </c>
      <c r="BSU10" s="9">
        <v>0.2</v>
      </c>
      <c r="BSV10" s="9">
        <v>0.2</v>
      </c>
      <c r="BSW10" s="9">
        <v>0.2</v>
      </c>
      <c r="BSX10" s="9">
        <v>0</v>
      </c>
      <c r="BSY10" s="8">
        <v>0.3</v>
      </c>
      <c r="BSZ10" s="8">
        <v>0</v>
      </c>
      <c r="BTA10" s="8">
        <v>0</v>
      </c>
      <c r="BTB10" s="8">
        <v>0</v>
      </c>
      <c r="BTC10" s="8">
        <v>0</v>
      </c>
      <c r="BTD10" s="9">
        <v>0.3</v>
      </c>
      <c r="BTE10" s="9">
        <v>0.3</v>
      </c>
      <c r="BTF10" s="9">
        <v>0.6</v>
      </c>
      <c r="BTG10" s="9">
        <v>0</v>
      </c>
      <c r="BTH10" s="9">
        <v>0.2</v>
      </c>
      <c r="BTI10" s="9">
        <v>0.2</v>
      </c>
      <c r="BTJ10" s="9">
        <v>0.2</v>
      </c>
      <c r="BTK10" s="9">
        <v>0.2</v>
      </c>
      <c r="BTL10" s="9">
        <v>0.6</v>
      </c>
      <c r="BTM10" s="9">
        <v>0.6</v>
      </c>
      <c r="BTN10" s="9">
        <v>0</v>
      </c>
      <c r="BTO10" s="9">
        <v>0</v>
      </c>
      <c r="BTP10" s="9">
        <v>0.7</v>
      </c>
      <c r="BTQ10" s="9">
        <v>0.2</v>
      </c>
      <c r="BTR10" s="9">
        <v>0.2</v>
      </c>
      <c r="BTS10" s="9">
        <v>0</v>
      </c>
      <c r="BTT10" s="9">
        <v>0</v>
      </c>
      <c r="BTU10" s="9">
        <v>0</v>
      </c>
      <c r="BTV10" s="9">
        <v>0.2</v>
      </c>
      <c r="BTW10" s="9">
        <v>0.2</v>
      </c>
      <c r="BTX10" s="9">
        <v>0</v>
      </c>
      <c r="BTY10" s="9">
        <v>0.7</v>
      </c>
      <c r="BTZ10" s="9">
        <v>0</v>
      </c>
      <c r="BUA10" s="9">
        <v>0.7</v>
      </c>
      <c r="BUB10" s="9">
        <v>0</v>
      </c>
      <c r="BUC10" s="9">
        <v>0</v>
      </c>
      <c r="BUD10" s="9">
        <v>0</v>
      </c>
      <c r="BUE10" s="9">
        <v>0.2</v>
      </c>
      <c r="BUF10" s="9">
        <v>0.2</v>
      </c>
      <c r="BUG10" s="9">
        <v>0</v>
      </c>
      <c r="BUH10" s="9">
        <v>0.2</v>
      </c>
      <c r="BUI10" s="9">
        <v>0.2</v>
      </c>
      <c r="BUJ10" s="9">
        <v>0.2</v>
      </c>
      <c r="BUK10" s="9">
        <v>0.2</v>
      </c>
      <c r="BUL10" s="9">
        <v>0.2</v>
      </c>
      <c r="BUM10" s="9">
        <v>0.2</v>
      </c>
      <c r="BUN10" s="9">
        <v>0.1</v>
      </c>
      <c r="BUO10" s="9">
        <v>0.2</v>
      </c>
      <c r="BUP10" s="9">
        <v>0.2</v>
      </c>
      <c r="BUQ10" s="9">
        <v>0</v>
      </c>
      <c r="BUR10" s="9">
        <v>0</v>
      </c>
      <c r="BUS10" s="9">
        <v>0.8</v>
      </c>
      <c r="BUT10" s="9">
        <v>0.2</v>
      </c>
      <c r="BUU10" s="9">
        <v>0</v>
      </c>
      <c r="BUV10" s="9">
        <v>0</v>
      </c>
      <c r="BUW10" s="9">
        <v>0.2</v>
      </c>
      <c r="BUX10" s="9">
        <v>0</v>
      </c>
      <c r="BUY10" s="9">
        <v>0</v>
      </c>
      <c r="BUZ10" s="9">
        <v>0.2</v>
      </c>
      <c r="BVA10" s="9">
        <v>0</v>
      </c>
      <c r="BVB10" s="9">
        <v>0</v>
      </c>
      <c r="BVC10" s="9">
        <v>0.2</v>
      </c>
      <c r="BVD10" s="9">
        <v>0.2</v>
      </c>
      <c r="BVE10" s="9">
        <v>0.2</v>
      </c>
      <c r="BVF10" s="9">
        <v>0</v>
      </c>
      <c r="BVG10" s="9">
        <v>0.2</v>
      </c>
      <c r="BVH10" s="9">
        <v>0.2</v>
      </c>
      <c r="BVI10" s="9">
        <v>0.2</v>
      </c>
      <c r="BVJ10" s="8">
        <v>0</v>
      </c>
      <c r="BVK10" s="9">
        <v>0.2</v>
      </c>
      <c r="BVL10" s="9">
        <v>0.2</v>
      </c>
      <c r="BVM10" s="9">
        <v>0.7</v>
      </c>
      <c r="BVN10" s="9">
        <v>0</v>
      </c>
      <c r="BVO10" s="9">
        <v>0</v>
      </c>
      <c r="BVP10" s="9">
        <v>0.8</v>
      </c>
      <c r="BVQ10" s="9">
        <v>0.2</v>
      </c>
      <c r="BVR10" s="9">
        <v>0.2</v>
      </c>
      <c r="BVS10" s="9">
        <v>0.2</v>
      </c>
      <c r="BVT10" s="9">
        <v>0</v>
      </c>
      <c r="BVU10" s="9">
        <v>0.2</v>
      </c>
      <c r="BVV10" s="9">
        <v>0.4</v>
      </c>
      <c r="BVW10" s="9">
        <v>0</v>
      </c>
      <c r="BVX10" s="9">
        <v>0</v>
      </c>
      <c r="BVY10" s="9">
        <v>0.2</v>
      </c>
      <c r="BVZ10" s="9">
        <v>0.2</v>
      </c>
      <c r="BWA10" s="9">
        <v>0.2</v>
      </c>
      <c r="BWB10" s="9">
        <v>0.2</v>
      </c>
      <c r="BWC10" s="9">
        <v>0.2</v>
      </c>
      <c r="BWD10" s="9">
        <v>0.2</v>
      </c>
      <c r="BWE10" s="9">
        <v>0</v>
      </c>
      <c r="BWF10" s="9">
        <v>0.2</v>
      </c>
      <c r="BWG10" s="9">
        <v>0</v>
      </c>
      <c r="BWH10" s="9">
        <v>0</v>
      </c>
      <c r="BWI10" s="9">
        <v>0.2</v>
      </c>
      <c r="BWJ10" s="9">
        <v>0</v>
      </c>
      <c r="BWK10" s="9">
        <v>0</v>
      </c>
      <c r="BWL10" s="9">
        <v>0</v>
      </c>
      <c r="BWM10" s="9">
        <v>0.2</v>
      </c>
      <c r="BWN10" s="9">
        <v>0.2</v>
      </c>
      <c r="BWO10" s="9">
        <v>0.2</v>
      </c>
      <c r="BWP10" s="9">
        <v>0.3</v>
      </c>
      <c r="BWQ10" s="9">
        <v>0</v>
      </c>
      <c r="BWR10" s="9">
        <v>0.2</v>
      </c>
      <c r="BWS10" s="9">
        <v>0.2</v>
      </c>
      <c r="BWT10" s="9">
        <v>0.2</v>
      </c>
      <c r="BWU10" s="9">
        <v>0.2</v>
      </c>
      <c r="BWV10" s="9">
        <v>0.2</v>
      </c>
      <c r="BWW10" s="9">
        <v>0.8</v>
      </c>
      <c r="BWX10" s="9">
        <v>0.7</v>
      </c>
      <c r="BWY10" s="9">
        <v>0.2</v>
      </c>
      <c r="BWZ10" s="9">
        <v>0.2</v>
      </c>
      <c r="BXA10" s="9">
        <v>0</v>
      </c>
      <c r="BXB10" s="9">
        <v>0.2</v>
      </c>
      <c r="BXC10" s="9">
        <v>0</v>
      </c>
      <c r="BXD10" s="9">
        <v>0.1</v>
      </c>
      <c r="BXE10" s="9">
        <v>0.2</v>
      </c>
      <c r="BXF10" s="9">
        <v>0.6</v>
      </c>
      <c r="BXG10" s="9">
        <v>0.2</v>
      </c>
      <c r="BXH10" s="9">
        <v>0</v>
      </c>
      <c r="BXI10" s="9">
        <v>0.8</v>
      </c>
      <c r="BXJ10" s="9">
        <v>0.2</v>
      </c>
      <c r="BXK10" s="9">
        <v>0.7</v>
      </c>
      <c r="BXL10" s="9">
        <v>0</v>
      </c>
      <c r="BXM10" s="9">
        <v>0</v>
      </c>
      <c r="BXN10" s="9">
        <v>0</v>
      </c>
      <c r="BXO10" s="9">
        <v>0</v>
      </c>
      <c r="BXP10" s="9">
        <v>0.2</v>
      </c>
      <c r="BXQ10" s="9">
        <v>0.2</v>
      </c>
      <c r="BXR10" s="9">
        <v>0</v>
      </c>
      <c r="BXS10" s="9">
        <v>0</v>
      </c>
      <c r="BXT10" s="9">
        <v>0</v>
      </c>
      <c r="BXU10" s="9">
        <v>0.2</v>
      </c>
      <c r="BXV10" s="9">
        <v>0</v>
      </c>
      <c r="BXW10" s="9">
        <v>0</v>
      </c>
      <c r="BXX10" s="9">
        <v>0</v>
      </c>
      <c r="BXY10" s="9">
        <v>0</v>
      </c>
      <c r="BXZ10" s="9">
        <v>0.6</v>
      </c>
      <c r="BYA10" s="9">
        <v>0</v>
      </c>
      <c r="BYB10" s="9">
        <v>0</v>
      </c>
      <c r="BYC10" s="9">
        <v>0.6</v>
      </c>
      <c r="BYD10" s="9">
        <v>0.2</v>
      </c>
      <c r="BYE10" s="9">
        <v>0.2</v>
      </c>
      <c r="BYF10" s="9">
        <v>0</v>
      </c>
      <c r="BYG10" s="9">
        <v>0</v>
      </c>
      <c r="BYH10" s="9">
        <v>0</v>
      </c>
      <c r="BYI10" s="9">
        <v>0</v>
      </c>
      <c r="BYJ10" s="9">
        <v>0</v>
      </c>
      <c r="BYK10" s="9">
        <v>0</v>
      </c>
      <c r="BYL10" s="9">
        <v>0.2</v>
      </c>
      <c r="BYM10" s="9">
        <v>0.2</v>
      </c>
      <c r="BYN10" s="9">
        <v>0.2</v>
      </c>
      <c r="BYO10" s="9">
        <v>0.2</v>
      </c>
      <c r="BYP10" s="9">
        <v>0</v>
      </c>
      <c r="BYQ10" s="9">
        <v>0</v>
      </c>
      <c r="BYR10" s="9">
        <v>0</v>
      </c>
      <c r="BYS10" s="9">
        <v>0</v>
      </c>
      <c r="BYT10" s="9">
        <v>0</v>
      </c>
      <c r="BYU10" s="9">
        <v>0</v>
      </c>
      <c r="BYV10" s="9">
        <v>0</v>
      </c>
      <c r="BYW10" s="9">
        <v>0.4</v>
      </c>
      <c r="BYX10" s="9">
        <v>0</v>
      </c>
      <c r="BYY10" s="9">
        <v>0</v>
      </c>
      <c r="BYZ10" s="9">
        <v>0.8</v>
      </c>
      <c r="BZA10" s="9">
        <v>0.2</v>
      </c>
      <c r="BZB10" s="9">
        <v>0.7</v>
      </c>
      <c r="BZC10" s="9">
        <v>0.2</v>
      </c>
      <c r="BZD10" s="9">
        <v>0.2</v>
      </c>
      <c r="BZE10" s="9">
        <v>0.2</v>
      </c>
      <c r="BZF10" s="9">
        <v>0.2</v>
      </c>
      <c r="BZG10" s="9">
        <v>0.2</v>
      </c>
      <c r="BZH10" s="9">
        <v>0.4</v>
      </c>
      <c r="BZI10" s="9">
        <v>0.2</v>
      </c>
      <c r="BZJ10" s="9">
        <v>0.2</v>
      </c>
      <c r="BZK10" s="9">
        <v>0</v>
      </c>
      <c r="BZL10" s="9">
        <v>0.2</v>
      </c>
      <c r="BZM10" s="9">
        <v>0</v>
      </c>
      <c r="BZN10" s="9">
        <v>0</v>
      </c>
      <c r="BZO10" s="9">
        <v>0</v>
      </c>
      <c r="BZP10" s="9">
        <v>0.2</v>
      </c>
      <c r="BZQ10" s="9">
        <v>0</v>
      </c>
      <c r="BZR10" s="9">
        <v>0</v>
      </c>
      <c r="BZS10" s="9">
        <v>0</v>
      </c>
      <c r="BZT10" s="9">
        <v>0</v>
      </c>
      <c r="BZU10" s="9">
        <v>0</v>
      </c>
      <c r="BZV10" s="9">
        <v>0</v>
      </c>
      <c r="BZW10" s="9">
        <v>0</v>
      </c>
      <c r="BZX10" s="9">
        <v>0.2</v>
      </c>
      <c r="BZY10" s="9">
        <v>0.5</v>
      </c>
      <c r="BZZ10" s="9">
        <v>0</v>
      </c>
      <c r="CAA10" s="9">
        <v>0.2</v>
      </c>
      <c r="CAB10" s="9">
        <v>0</v>
      </c>
      <c r="CAC10" s="9">
        <v>0</v>
      </c>
      <c r="CAD10" s="9">
        <v>0.2</v>
      </c>
      <c r="CAE10" s="9">
        <v>0.7</v>
      </c>
      <c r="CAF10" s="9">
        <v>0.4</v>
      </c>
      <c r="CAG10" s="9">
        <v>0.32</v>
      </c>
      <c r="CAH10" s="9">
        <v>0.2</v>
      </c>
      <c r="CAI10" s="9">
        <v>0.2</v>
      </c>
      <c r="CAJ10" s="9">
        <v>0.2</v>
      </c>
      <c r="CAK10" s="9">
        <v>0</v>
      </c>
      <c r="CAL10" s="9">
        <v>0</v>
      </c>
      <c r="CAM10" s="9">
        <v>0</v>
      </c>
      <c r="CAN10" s="9">
        <v>0.2</v>
      </c>
      <c r="CAO10" s="9">
        <v>0</v>
      </c>
      <c r="CAP10" s="9">
        <v>0</v>
      </c>
      <c r="CAQ10" s="9">
        <v>0.2</v>
      </c>
      <c r="CAR10" s="9">
        <v>0.2</v>
      </c>
      <c r="CAS10" s="9">
        <v>0</v>
      </c>
      <c r="CAT10" s="9">
        <v>0.7</v>
      </c>
      <c r="CAU10" s="9">
        <v>0.2</v>
      </c>
      <c r="CAV10" s="9">
        <v>0</v>
      </c>
      <c r="CAW10" s="9">
        <v>0</v>
      </c>
      <c r="CAX10" s="9">
        <v>0</v>
      </c>
      <c r="CAY10" s="9">
        <v>0</v>
      </c>
      <c r="CAZ10" s="9">
        <v>0.4</v>
      </c>
      <c r="CBA10" s="9">
        <v>0.2</v>
      </c>
      <c r="CBB10" s="9">
        <v>0</v>
      </c>
      <c r="CBC10" s="9">
        <v>0.2</v>
      </c>
      <c r="CBD10" s="9">
        <v>0.4</v>
      </c>
      <c r="CBE10" s="9">
        <v>0.4</v>
      </c>
      <c r="CBF10" s="9">
        <v>0.4</v>
      </c>
      <c r="CBG10" s="9">
        <v>0</v>
      </c>
      <c r="CBH10" s="9">
        <v>0</v>
      </c>
      <c r="CBI10" s="9">
        <v>0.2</v>
      </c>
      <c r="CBJ10" s="9">
        <v>0</v>
      </c>
      <c r="CBK10" s="9">
        <v>0.6</v>
      </c>
      <c r="CBL10" s="9">
        <v>0</v>
      </c>
      <c r="CBM10" s="9">
        <v>0.2</v>
      </c>
      <c r="CBN10" s="9">
        <v>0</v>
      </c>
      <c r="CBO10" s="9">
        <v>0.3</v>
      </c>
      <c r="CBP10" s="9">
        <v>0.3</v>
      </c>
      <c r="CBQ10" s="8">
        <v>0</v>
      </c>
      <c r="CBR10" s="8">
        <v>0</v>
      </c>
      <c r="CBS10" s="8">
        <v>0</v>
      </c>
      <c r="CBT10" s="8">
        <v>0</v>
      </c>
      <c r="CBU10" s="8">
        <v>0</v>
      </c>
      <c r="CBV10" s="9">
        <v>0</v>
      </c>
      <c r="CBW10" s="9">
        <v>0</v>
      </c>
      <c r="CBX10" s="9">
        <v>0.2</v>
      </c>
      <c r="CBY10" s="9">
        <v>0</v>
      </c>
      <c r="CBZ10" s="9">
        <v>0.3</v>
      </c>
      <c r="CCA10" s="9">
        <v>0.2</v>
      </c>
      <c r="CCB10" s="9">
        <v>0.4</v>
      </c>
      <c r="CCC10" s="9">
        <v>0.4</v>
      </c>
      <c r="CCD10" s="9">
        <v>0.4</v>
      </c>
      <c r="CCE10" s="9">
        <v>0</v>
      </c>
      <c r="CCF10" s="9">
        <v>0.2</v>
      </c>
      <c r="CCG10" s="9">
        <v>0.2</v>
      </c>
      <c r="CCH10" s="9">
        <v>0</v>
      </c>
      <c r="CCI10" s="9">
        <v>0</v>
      </c>
      <c r="CCJ10" s="9">
        <v>0</v>
      </c>
      <c r="CCK10" s="9">
        <v>0.1</v>
      </c>
      <c r="CCL10" s="9">
        <v>0</v>
      </c>
      <c r="CCM10" s="9">
        <v>0</v>
      </c>
      <c r="CCN10" s="9">
        <v>0.2</v>
      </c>
      <c r="CCO10" s="9">
        <v>0</v>
      </c>
      <c r="CCP10" s="9">
        <v>0</v>
      </c>
      <c r="CCQ10" s="9">
        <v>0</v>
      </c>
      <c r="CCR10" s="9">
        <v>0</v>
      </c>
      <c r="CCS10" s="9">
        <v>0</v>
      </c>
      <c r="CCT10" s="9">
        <v>0</v>
      </c>
      <c r="CCU10" s="9">
        <v>0.8</v>
      </c>
      <c r="CCV10" s="9">
        <v>0</v>
      </c>
      <c r="CCW10" s="9">
        <v>0</v>
      </c>
      <c r="CCX10" s="9">
        <v>0.2</v>
      </c>
      <c r="CCY10" s="9">
        <v>0.2</v>
      </c>
      <c r="CCZ10" s="9">
        <v>0</v>
      </c>
      <c r="CDA10" s="9">
        <v>0</v>
      </c>
      <c r="CDB10" s="9">
        <v>0</v>
      </c>
      <c r="CDC10" s="9">
        <v>0</v>
      </c>
      <c r="CDD10" s="9">
        <v>0</v>
      </c>
      <c r="CDE10" s="9">
        <v>0.4</v>
      </c>
      <c r="CDF10" s="9">
        <v>0.2</v>
      </c>
      <c r="CDG10" s="9">
        <v>0.6</v>
      </c>
      <c r="CDH10" s="9">
        <v>0.2</v>
      </c>
      <c r="CDI10" s="9">
        <v>0.2</v>
      </c>
      <c r="CDJ10" s="9">
        <v>0.2</v>
      </c>
      <c r="CDK10" s="9">
        <v>0.2</v>
      </c>
      <c r="CDL10" s="9">
        <v>0.2</v>
      </c>
      <c r="CDM10" s="9">
        <v>0.7</v>
      </c>
      <c r="CDN10" s="9">
        <v>0.7</v>
      </c>
      <c r="CDO10" s="9">
        <v>0.2</v>
      </c>
      <c r="CDP10" s="9">
        <v>0.2</v>
      </c>
      <c r="CDQ10" s="9">
        <v>0</v>
      </c>
      <c r="CDR10" s="9">
        <v>0.4</v>
      </c>
      <c r="CDS10" s="9">
        <v>0</v>
      </c>
      <c r="CDT10" s="9">
        <v>0.2</v>
      </c>
      <c r="CDU10" s="9">
        <v>0.2</v>
      </c>
      <c r="CDV10" s="9">
        <v>0</v>
      </c>
      <c r="CDW10" s="9">
        <v>0</v>
      </c>
      <c r="CDX10" s="9">
        <v>0</v>
      </c>
      <c r="CDY10" s="9">
        <v>0</v>
      </c>
      <c r="CDZ10" s="9">
        <v>0</v>
      </c>
      <c r="CEA10" s="9">
        <v>0</v>
      </c>
      <c r="CEB10" s="9">
        <v>0</v>
      </c>
      <c r="CEC10" s="9">
        <v>0</v>
      </c>
      <c r="CED10" s="9">
        <v>0.2</v>
      </c>
      <c r="CEE10" s="9">
        <v>0</v>
      </c>
      <c r="CEF10" s="9">
        <v>0</v>
      </c>
      <c r="CEG10" s="9">
        <v>0</v>
      </c>
      <c r="CEH10" s="9">
        <v>0</v>
      </c>
      <c r="CEI10" s="9">
        <v>0</v>
      </c>
      <c r="CEJ10" s="9">
        <v>0</v>
      </c>
      <c r="CEK10" s="9">
        <v>0</v>
      </c>
      <c r="CEL10" s="9">
        <v>0</v>
      </c>
      <c r="CEM10" s="9">
        <v>0.2</v>
      </c>
      <c r="CEN10" s="9">
        <v>0</v>
      </c>
      <c r="CEO10" s="9">
        <v>0</v>
      </c>
      <c r="CEP10" s="9">
        <v>0.3</v>
      </c>
      <c r="CEQ10" s="9">
        <v>0.2</v>
      </c>
      <c r="CER10" s="9">
        <v>0.7</v>
      </c>
      <c r="CES10" s="9">
        <v>0</v>
      </c>
      <c r="CET10" s="9">
        <v>0</v>
      </c>
      <c r="CEU10" s="9">
        <v>0.2</v>
      </c>
      <c r="CEV10" s="9">
        <v>0.2</v>
      </c>
      <c r="CEW10" s="9">
        <v>0.32</v>
      </c>
      <c r="CEX10" s="9">
        <v>0.2</v>
      </c>
      <c r="CEY10" s="9">
        <v>0.2</v>
      </c>
      <c r="CEZ10" s="9">
        <v>0.2</v>
      </c>
      <c r="CFA10" s="9">
        <v>0</v>
      </c>
      <c r="CFB10" s="9">
        <v>0.2</v>
      </c>
      <c r="CFC10" s="9">
        <v>0.2</v>
      </c>
      <c r="CFD10" s="9">
        <v>0</v>
      </c>
      <c r="CFE10" s="9">
        <v>0</v>
      </c>
      <c r="CFF10" s="9">
        <v>0</v>
      </c>
      <c r="CFG10" s="9">
        <v>0.1</v>
      </c>
      <c r="CFH10" s="9">
        <v>0.3</v>
      </c>
      <c r="CFI10" s="9">
        <v>0.6</v>
      </c>
      <c r="CFJ10" s="9">
        <v>0.2</v>
      </c>
      <c r="CFK10" s="9">
        <v>0.8</v>
      </c>
      <c r="CFL10" s="9">
        <v>0</v>
      </c>
      <c r="CFM10" s="9">
        <v>0.8</v>
      </c>
      <c r="CFN10" s="9">
        <v>0.7</v>
      </c>
      <c r="CFO10" s="9">
        <v>0</v>
      </c>
      <c r="CFP10" s="9">
        <v>0.2</v>
      </c>
      <c r="CFQ10" s="9">
        <v>0</v>
      </c>
      <c r="CFR10" s="9">
        <v>0.2</v>
      </c>
      <c r="CFS10" s="9">
        <v>0.2</v>
      </c>
      <c r="CFT10" s="9">
        <v>0.2</v>
      </c>
      <c r="CFU10" s="9">
        <v>0.4</v>
      </c>
      <c r="CFV10" s="9">
        <v>0</v>
      </c>
      <c r="CFW10" s="9">
        <v>0</v>
      </c>
      <c r="CFX10" s="9">
        <v>0.2</v>
      </c>
      <c r="CFY10" s="9">
        <v>0</v>
      </c>
      <c r="CFZ10" s="9">
        <v>0</v>
      </c>
      <c r="CGA10" s="9">
        <v>0</v>
      </c>
      <c r="CGB10" s="9">
        <v>0</v>
      </c>
      <c r="CGC10" s="9">
        <v>0</v>
      </c>
      <c r="CGD10" s="9">
        <v>0</v>
      </c>
      <c r="CGE10" s="9">
        <v>0</v>
      </c>
      <c r="CGF10" s="9">
        <v>0.2</v>
      </c>
      <c r="CGG10" s="9">
        <v>0</v>
      </c>
      <c r="CGH10" s="9">
        <v>0.8</v>
      </c>
      <c r="CGI10" s="9">
        <v>0</v>
      </c>
      <c r="CGJ10" s="9">
        <v>0</v>
      </c>
      <c r="CGK10" s="9">
        <v>0.2</v>
      </c>
      <c r="CGL10" s="9">
        <v>0.2</v>
      </c>
      <c r="CGM10" s="9">
        <v>0.2</v>
      </c>
      <c r="CGN10" s="9">
        <v>0.8</v>
      </c>
      <c r="CGO10" s="9">
        <v>0</v>
      </c>
      <c r="CGP10" s="9">
        <v>0.2</v>
      </c>
      <c r="CGQ10" s="9">
        <v>0.2</v>
      </c>
      <c r="CGR10" s="9">
        <v>0.2</v>
      </c>
      <c r="CGS10" s="9">
        <v>0.2</v>
      </c>
      <c r="CGT10" s="9">
        <v>0</v>
      </c>
      <c r="CGU10" s="9">
        <v>0.2</v>
      </c>
      <c r="CGV10" s="9">
        <v>0</v>
      </c>
      <c r="CGW10" s="9">
        <v>0.2</v>
      </c>
      <c r="CGX10" s="9">
        <v>0</v>
      </c>
      <c r="CGY10" s="9">
        <v>0</v>
      </c>
      <c r="CGZ10" s="9">
        <v>0</v>
      </c>
      <c r="CHA10" s="9">
        <v>0</v>
      </c>
      <c r="CHB10" s="9">
        <v>0.2</v>
      </c>
      <c r="CHC10" s="9">
        <v>0</v>
      </c>
      <c r="CHD10" s="9">
        <v>0</v>
      </c>
      <c r="CHE10" s="9">
        <v>0</v>
      </c>
      <c r="CHF10" s="9">
        <v>0</v>
      </c>
      <c r="CHG10" s="9">
        <v>0</v>
      </c>
      <c r="CHH10" s="9">
        <v>0</v>
      </c>
      <c r="CHI10" s="9">
        <v>0</v>
      </c>
      <c r="CHJ10" s="9">
        <v>0</v>
      </c>
      <c r="CHK10" s="9">
        <v>0</v>
      </c>
      <c r="CHL10" s="9">
        <v>0</v>
      </c>
      <c r="CHM10" s="9">
        <v>0</v>
      </c>
      <c r="CHN10" s="9">
        <v>0</v>
      </c>
      <c r="CHO10" s="9">
        <v>0.32</v>
      </c>
      <c r="CHP10" s="9">
        <v>0.2</v>
      </c>
      <c r="CHQ10" s="9">
        <v>0</v>
      </c>
      <c r="CHR10" s="9">
        <v>0</v>
      </c>
      <c r="CHS10" s="9">
        <v>0.2</v>
      </c>
      <c r="CHT10" s="9">
        <v>0.2</v>
      </c>
      <c r="CHU10" s="9">
        <v>0</v>
      </c>
      <c r="CHV10" s="9">
        <v>0</v>
      </c>
      <c r="CHW10" s="9">
        <v>0</v>
      </c>
      <c r="CHX10" s="9">
        <v>0</v>
      </c>
      <c r="CHY10" s="9">
        <v>0</v>
      </c>
      <c r="CHZ10" s="9">
        <v>0</v>
      </c>
      <c r="CIA10" s="9">
        <v>0.2</v>
      </c>
      <c r="CIB10" s="9">
        <v>0.8</v>
      </c>
      <c r="CIC10" s="9">
        <v>0.2</v>
      </c>
      <c r="CID10" s="9">
        <v>0.2</v>
      </c>
      <c r="CIE10" s="9">
        <v>0</v>
      </c>
      <c r="CIF10" s="9">
        <v>0.2</v>
      </c>
      <c r="CIG10" s="9">
        <v>0</v>
      </c>
      <c r="CIH10" s="9">
        <v>0</v>
      </c>
      <c r="CII10" s="9">
        <v>0.2</v>
      </c>
      <c r="CIJ10" s="9">
        <v>0</v>
      </c>
      <c r="CIK10" s="9">
        <v>0.2</v>
      </c>
      <c r="CIL10" s="9">
        <v>0.7</v>
      </c>
      <c r="CIM10" s="9">
        <v>0.2</v>
      </c>
      <c r="CIN10" s="8">
        <v>0</v>
      </c>
      <c r="CIO10" s="9">
        <v>0</v>
      </c>
      <c r="CIP10" s="9">
        <v>0</v>
      </c>
      <c r="CIQ10" s="9">
        <v>0.8</v>
      </c>
      <c r="CIR10" s="9">
        <v>0</v>
      </c>
      <c r="CIS10" s="9">
        <v>0.2</v>
      </c>
      <c r="CIT10" s="9">
        <v>0.2</v>
      </c>
      <c r="CIU10" s="9">
        <v>0.2</v>
      </c>
      <c r="CIV10" s="9">
        <v>0.2</v>
      </c>
      <c r="CIW10" s="9">
        <v>0.2</v>
      </c>
      <c r="CIX10" s="9">
        <v>0.2</v>
      </c>
      <c r="CIY10" s="9">
        <v>0.3</v>
      </c>
      <c r="CIZ10" s="9">
        <v>0</v>
      </c>
      <c r="CJA10" s="9">
        <v>0</v>
      </c>
      <c r="CJB10" s="9">
        <v>0</v>
      </c>
      <c r="CJC10" s="9">
        <v>0</v>
      </c>
      <c r="CJD10" s="9">
        <v>0</v>
      </c>
      <c r="CJE10" s="9">
        <v>0.3</v>
      </c>
      <c r="CJF10" s="9">
        <v>0</v>
      </c>
      <c r="CJG10" s="9">
        <v>0.2</v>
      </c>
      <c r="CJH10" s="9">
        <v>0</v>
      </c>
      <c r="CJI10" s="9">
        <v>0</v>
      </c>
      <c r="CJJ10" s="9">
        <v>0.2</v>
      </c>
      <c r="CJK10" s="9">
        <v>0.2</v>
      </c>
      <c r="CJL10" s="9">
        <v>0</v>
      </c>
      <c r="CJM10" s="9">
        <v>0.2</v>
      </c>
      <c r="CJN10" s="9">
        <v>0</v>
      </c>
      <c r="CJO10" s="9">
        <v>0</v>
      </c>
      <c r="CJP10" s="9">
        <v>0.2</v>
      </c>
      <c r="CJQ10" s="9">
        <v>0</v>
      </c>
      <c r="CJR10" s="9">
        <v>0.2</v>
      </c>
      <c r="CJS10" s="9">
        <v>0</v>
      </c>
      <c r="CJT10" s="9">
        <v>0.2</v>
      </c>
      <c r="CJU10" s="9">
        <v>0</v>
      </c>
      <c r="CJV10" s="9">
        <v>0</v>
      </c>
      <c r="CJW10" s="9">
        <v>0</v>
      </c>
      <c r="CJX10" s="9">
        <v>0</v>
      </c>
      <c r="CJY10" s="9">
        <v>0</v>
      </c>
      <c r="CJZ10" s="9">
        <v>0</v>
      </c>
      <c r="CKA10" s="9">
        <v>0</v>
      </c>
      <c r="CKB10" s="9">
        <v>0.3</v>
      </c>
      <c r="CKC10" s="9">
        <v>0.2</v>
      </c>
      <c r="CKD10" s="9">
        <v>0.2</v>
      </c>
      <c r="CKE10" s="9">
        <v>0.6</v>
      </c>
      <c r="CKF10" s="9">
        <v>0.2</v>
      </c>
      <c r="CKG10" s="9">
        <v>0.2</v>
      </c>
      <c r="CKH10" s="9">
        <v>0.8</v>
      </c>
      <c r="CKI10" s="9">
        <v>0.8</v>
      </c>
      <c r="CKJ10" s="9">
        <v>0.2</v>
      </c>
      <c r="CKK10" s="9">
        <v>0.2</v>
      </c>
      <c r="CKL10" s="9">
        <v>0.2</v>
      </c>
      <c r="CKM10" s="9">
        <v>0.2</v>
      </c>
      <c r="CKN10" s="9">
        <v>0</v>
      </c>
      <c r="CKO10" s="9">
        <v>0.1</v>
      </c>
      <c r="CKP10" s="9">
        <v>0</v>
      </c>
      <c r="CKQ10" s="9">
        <v>0.2</v>
      </c>
      <c r="CKR10" s="9">
        <v>0</v>
      </c>
      <c r="CKS10" s="9">
        <v>0.2</v>
      </c>
      <c r="CKT10" s="9">
        <v>0</v>
      </c>
      <c r="CKU10" s="9">
        <v>0</v>
      </c>
      <c r="CKV10" s="9">
        <v>0</v>
      </c>
      <c r="CKW10" s="9">
        <v>0.5</v>
      </c>
      <c r="CKX10" s="9">
        <v>0.2</v>
      </c>
      <c r="CKY10" s="9">
        <v>0.2</v>
      </c>
      <c r="CKZ10" s="9">
        <v>0.2</v>
      </c>
      <c r="CLA10" s="9">
        <v>0.2</v>
      </c>
      <c r="CLB10" s="9">
        <v>0</v>
      </c>
      <c r="CLC10" s="9">
        <v>0.7</v>
      </c>
      <c r="CLD10" s="9">
        <v>0.7</v>
      </c>
      <c r="CLE10" s="9">
        <v>0.2</v>
      </c>
      <c r="CLF10" s="9">
        <v>0.2</v>
      </c>
      <c r="CLG10" s="9">
        <v>0</v>
      </c>
      <c r="CLH10" s="9">
        <v>0.4</v>
      </c>
      <c r="CLI10" s="9">
        <v>0.4</v>
      </c>
      <c r="CLJ10" s="9">
        <v>0.2</v>
      </c>
      <c r="CLK10" s="9">
        <v>0.8</v>
      </c>
      <c r="CLL10" s="9">
        <v>0.8</v>
      </c>
      <c r="CLM10" s="9">
        <v>0.2</v>
      </c>
      <c r="CLN10" s="9">
        <v>0.2</v>
      </c>
      <c r="CLO10" s="9">
        <v>0.2</v>
      </c>
      <c r="CLP10" s="9">
        <v>0.8</v>
      </c>
      <c r="CLQ10" s="9">
        <v>0.2</v>
      </c>
      <c r="CLR10" s="9">
        <v>0</v>
      </c>
      <c r="CLS10" s="9">
        <v>0</v>
      </c>
      <c r="CLT10" s="9">
        <v>0.2</v>
      </c>
      <c r="CLU10" s="9">
        <v>0.2</v>
      </c>
      <c r="CLV10" s="9">
        <v>0</v>
      </c>
      <c r="CLW10" s="9">
        <v>0</v>
      </c>
      <c r="CLX10" s="9">
        <v>0</v>
      </c>
      <c r="CLY10" s="9">
        <v>0.2</v>
      </c>
      <c r="CLZ10" s="9">
        <v>0</v>
      </c>
      <c r="CMA10" s="9">
        <v>0.2</v>
      </c>
      <c r="CMB10" s="9">
        <v>0.2</v>
      </c>
      <c r="CMC10" s="9">
        <v>0</v>
      </c>
      <c r="CMD10" s="9">
        <v>0</v>
      </c>
      <c r="CME10" s="9">
        <v>0</v>
      </c>
      <c r="CMF10" s="9">
        <v>0.2</v>
      </c>
      <c r="CMG10" s="9">
        <v>0</v>
      </c>
      <c r="CMH10" s="9">
        <v>0</v>
      </c>
      <c r="CMI10" s="9">
        <v>0</v>
      </c>
      <c r="CMJ10" s="9">
        <v>0.3</v>
      </c>
      <c r="CMK10" s="9">
        <v>0.2</v>
      </c>
      <c r="CML10" s="9">
        <v>0.3</v>
      </c>
      <c r="CMM10" s="9">
        <v>0.2</v>
      </c>
      <c r="CMN10" s="9">
        <v>0</v>
      </c>
      <c r="CMO10" s="9">
        <v>0</v>
      </c>
      <c r="CMP10" s="9">
        <v>0.2</v>
      </c>
      <c r="CMQ10" s="9">
        <v>0.2</v>
      </c>
      <c r="CMR10" s="9">
        <v>0.2</v>
      </c>
      <c r="CMS10" s="9">
        <v>0</v>
      </c>
      <c r="CMT10" s="9">
        <v>0</v>
      </c>
      <c r="CMU10" s="9">
        <v>0.2</v>
      </c>
      <c r="CMV10" s="9">
        <v>0.2</v>
      </c>
      <c r="CMW10" s="9">
        <v>0.2</v>
      </c>
      <c r="CMX10" s="9">
        <v>0.2</v>
      </c>
      <c r="CMY10" s="9">
        <v>0</v>
      </c>
      <c r="CMZ10" s="9">
        <v>0.1</v>
      </c>
      <c r="CNA10" s="9">
        <v>0</v>
      </c>
      <c r="CNB10" s="9">
        <v>0.2</v>
      </c>
      <c r="CNC10" s="9">
        <v>0.2</v>
      </c>
      <c r="CND10" s="9">
        <v>0</v>
      </c>
      <c r="CNE10" s="9">
        <v>0.7</v>
      </c>
      <c r="CNF10" s="9">
        <v>0.2</v>
      </c>
      <c r="CNG10" s="9">
        <v>0.2</v>
      </c>
      <c r="CNH10" s="9">
        <v>0.2</v>
      </c>
      <c r="CNI10" s="9">
        <v>0.2</v>
      </c>
      <c r="CNJ10" s="9">
        <v>0.2</v>
      </c>
      <c r="CNK10" s="9">
        <v>0</v>
      </c>
      <c r="CNL10" s="9">
        <v>0.4</v>
      </c>
      <c r="CNM10" s="9">
        <v>0</v>
      </c>
      <c r="CNN10" s="9">
        <v>0</v>
      </c>
      <c r="CNO10" s="9">
        <v>0</v>
      </c>
      <c r="CNP10" s="9">
        <v>0.2</v>
      </c>
      <c r="CNQ10" s="9">
        <v>0</v>
      </c>
      <c r="CNR10" s="9">
        <v>0</v>
      </c>
      <c r="CNS10" s="9">
        <v>0</v>
      </c>
      <c r="CNT10" s="9">
        <v>0.2</v>
      </c>
      <c r="CNU10" s="9">
        <v>0.3</v>
      </c>
      <c r="CNV10" s="9">
        <v>0</v>
      </c>
      <c r="CNW10" s="9">
        <v>0</v>
      </c>
      <c r="CNX10" s="9">
        <v>0.2</v>
      </c>
      <c r="CNY10" s="9">
        <v>0.2</v>
      </c>
      <c r="CNZ10" s="9">
        <v>0.8</v>
      </c>
      <c r="COA10" s="9">
        <v>0.8</v>
      </c>
      <c r="COB10" s="9">
        <v>0</v>
      </c>
      <c r="COC10" s="9">
        <v>0</v>
      </c>
      <c r="COD10" s="9">
        <v>0</v>
      </c>
      <c r="COE10" s="9">
        <v>0</v>
      </c>
      <c r="COF10" s="9">
        <v>0.2</v>
      </c>
      <c r="COG10" s="9">
        <v>0</v>
      </c>
      <c r="COH10" s="9">
        <v>0</v>
      </c>
      <c r="COI10" s="9">
        <v>0</v>
      </c>
      <c r="COJ10" s="9">
        <v>0.2</v>
      </c>
      <c r="COK10" s="9">
        <v>0.2</v>
      </c>
      <c r="COL10" s="9">
        <v>0.2</v>
      </c>
      <c r="COM10" s="9">
        <v>0.8</v>
      </c>
      <c r="CON10" s="9">
        <v>0.8</v>
      </c>
      <c r="COO10" s="9">
        <v>0</v>
      </c>
      <c r="COP10" s="9">
        <v>0</v>
      </c>
      <c r="COQ10" s="9">
        <v>0</v>
      </c>
      <c r="COR10" s="9">
        <v>0.2</v>
      </c>
      <c r="COS10" s="9">
        <v>0</v>
      </c>
      <c r="COT10" s="9">
        <v>0</v>
      </c>
      <c r="COU10" s="9">
        <v>0</v>
      </c>
      <c r="COV10" s="9">
        <v>0</v>
      </c>
      <c r="COW10" s="9">
        <v>0</v>
      </c>
      <c r="COX10" s="9">
        <v>0</v>
      </c>
      <c r="COY10" s="9">
        <v>0.2</v>
      </c>
      <c r="COZ10" s="9">
        <v>0</v>
      </c>
      <c r="CPA10" s="9">
        <v>0.3</v>
      </c>
      <c r="CPB10" s="9">
        <v>0</v>
      </c>
      <c r="CPC10" s="9">
        <v>0</v>
      </c>
      <c r="CPD10" s="9">
        <v>0</v>
      </c>
      <c r="CPE10" s="9">
        <v>0.2</v>
      </c>
      <c r="CPF10" s="9">
        <v>0</v>
      </c>
      <c r="CPG10" s="9">
        <v>0.2</v>
      </c>
      <c r="CPH10" s="9">
        <v>0.2</v>
      </c>
      <c r="CPI10" s="9">
        <v>0.2</v>
      </c>
      <c r="CPJ10" s="9">
        <v>0.3</v>
      </c>
      <c r="CPK10" s="9">
        <v>0.2</v>
      </c>
      <c r="CPL10" s="9">
        <v>0.45</v>
      </c>
      <c r="CPM10" s="9">
        <v>0</v>
      </c>
      <c r="CPN10" s="9">
        <v>0.2</v>
      </c>
      <c r="CPO10" s="9">
        <v>0.2</v>
      </c>
      <c r="CPP10" s="9">
        <v>0.2</v>
      </c>
      <c r="CPQ10" s="9">
        <v>0.2</v>
      </c>
      <c r="CPR10" s="9">
        <v>0</v>
      </c>
      <c r="CPS10" s="9">
        <v>0.2</v>
      </c>
      <c r="CPT10" s="9">
        <v>0</v>
      </c>
      <c r="CPU10" s="9">
        <v>0.2</v>
      </c>
      <c r="CPV10" s="9">
        <v>0</v>
      </c>
      <c r="CPW10" s="9">
        <v>0.8</v>
      </c>
      <c r="CPX10" s="9">
        <v>0.1</v>
      </c>
      <c r="CPY10" s="9">
        <v>0.8</v>
      </c>
      <c r="CPZ10" s="9">
        <v>0</v>
      </c>
      <c r="CQA10" s="9">
        <v>0.2</v>
      </c>
      <c r="CQB10" s="9">
        <v>0.2</v>
      </c>
      <c r="CQC10" s="9">
        <v>0.3</v>
      </c>
      <c r="CQD10" s="9">
        <v>0</v>
      </c>
      <c r="CQE10" s="9">
        <v>0</v>
      </c>
      <c r="CQF10" s="9">
        <v>0</v>
      </c>
      <c r="CQG10" s="9">
        <v>0</v>
      </c>
      <c r="CQH10" s="9">
        <v>0</v>
      </c>
      <c r="CQI10" s="9">
        <v>0.2</v>
      </c>
      <c r="CQJ10" s="9">
        <v>0</v>
      </c>
      <c r="CQK10" s="9">
        <v>0.4</v>
      </c>
      <c r="CQL10" s="9">
        <v>0.2</v>
      </c>
      <c r="CQM10" s="9">
        <v>0.2</v>
      </c>
      <c r="CQN10" s="9">
        <v>0.2</v>
      </c>
      <c r="CQO10" s="9">
        <v>0</v>
      </c>
      <c r="CQP10" s="9">
        <v>0</v>
      </c>
      <c r="CQQ10" s="9">
        <v>0.2</v>
      </c>
      <c r="CQR10" s="9">
        <v>0.2</v>
      </c>
      <c r="CQS10" s="9">
        <v>0.2</v>
      </c>
      <c r="CQT10" s="9">
        <v>0.2</v>
      </c>
      <c r="CQU10" s="9">
        <v>0.3</v>
      </c>
      <c r="CQV10" s="9">
        <v>0</v>
      </c>
      <c r="CQW10" s="9">
        <v>0.2</v>
      </c>
      <c r="CQX10" s="9">
        <v>0.2</v>
      </c>
      <c r="CQY10" s="9">
        <v>0</v>
      </c>
      <c r="CQZ10" s="9">
        <v>0.2</v>
      </c>
      <c r="CRA10" s="9">
        <v>0.2</v>
      </c>
      <c r="CRB10" s="9">
        <v>0.2</v>
      </c>
      <c r="CRC10" s="9">
        <v>0.2</v>
      </c>
      <c r="CRD10" s="9">
        <v>0.2</v>
      </c>
      <c r="CRE10" s="9">
        <v>0.2</v>
      </c>
      <c r="CRF10" s="9">
        <v>0</v>
      </c>
      <c r="CRG10" s="9">
        <v>0.2</v>
      </c>
      <c r="CRH10" s="9">
        <v>0.6</v>
      </c>
      <c r="CRI10" s="9">
        <v>0</v>
      </c>
      <c r="CRJ10" s="9">
        <v>0</v>
      </c>
      <c r="CRK10" s="9">
        <v>0.2</v>
      </c>
      <c r="CRL10" s="9">
        <v>0.3</v>
      </c>
      <c r="CRM10" s="9">
        <v>0.2</v>
      </c>
      <c r="CRN10" s="9">
        <v>0</v>
      </c>
      <c r="CRO10" s="8">
        <v>0</v>
      </c>
      <c r="CRP10" s="9">
        <v>0</v>
      </c>
      <c r="CRQ10" s="9">
        <v>0.6</v>
      </c>
      <c r="CRR10" s="8">
        <v>0</v>
      </c>
      <c r="CRS10" s="9">
        <v>0.1</v>
      </c>
      <c r="CRT10" s="9">
        <v>0</v>
      </c>
      <c r="CRU10" s="9">
        <v>0</v>
      </c>
      <c r="CRV10" s="9">
        <v>0.2</v>
      </c>
      <c r="CRW10" s="9">
        <v>0.2</v>
      </c>
      <c r="CRX10" s="9">
        <v>0</v>
      </c>
      <c r="CRY10" s="9">
        <v>0</v>
      </c>
      <c r="CRZ10" s="9">
        <v>0</v>
      </c>
      <c r="CSA10" s="9">
        <v>0</v>
      </c>
      <c r="CSB10" s="9">
        <v>0.2</v>
      </c>
      <c r="CSC10" s="9">
        <v>0</v>
      </c>
      <c r="CSD10" s="9">
        <v>0</v>
      </c>
      <c r="CSE10" s="9">
        <v>0.8</v>
      </c>
      <c r="CSF10" s="9">
        <v>0.2</v>
      </c>
      <c r="CSG10" s="9">
        <v>0.2</v>
      </c>
      <c r="CSH10" s="9">
        <v>0.2</v>
      </c>
      <c r="CSI10" s="9">
        <v>0.6</v>
      </c>
      <c r="CSJ10" s="9">
        <v>0.2</v>
      </c>
      <c r="CSK10" s="9">
        <v>0.2</v>
      </c>
      <c r="CSL10" s="9">
        <v>0</v>
      </c>
      <c r="CSM10" s="9">
        <v>0</v>
      </c>
      <c r="CSN10" s="9">
        <v>0</v>
      </c>
      <c r="CSO10" s="9">
        <v>0.2</v>
      </c>
      <c r="CSP10" s="9">
        <v>0.2</v>
      </c>
      <c r="CSQ10" s="9">
        <v>0.2</v>
      </c>
      <c r="CSR10" s="9">
        <v>0.2</v>
      </c>
      <c r="CSS10" s="9">
        <v>0.15</v>
      </c>
      <c r="CST10" s="9">
        <v>0.2</v>
      </c>
      <c r="CSU10" s="9">
        <v>0.2</v>
      </c>
      <c r="CSV10" s="9">
        <v>0</v>
      </c>
      <c r="CSW10" s="9">
        <v>0.2</v>
      </c>
      <c r="CSX10" s="9">
        <v>0.2</v>
      </c>
      <c r="CSY10" s="9">
        <v>0.7</v>
      </c>
      <c r="CSZ10" s="9">
        <v>0.7</v>
      </c>
      <c r="CTA10" s="9">
        <v>0.2</v>
      </c>
      <c r="CTB10" s="9">
        <v>0.2</v>
      </c>
      <c r="CTC10" s="9">
        <v>0.2</v>
      </c>
      <c r="CTD10" s="9">
        <v>0</v>
      </c>
      <c r="CTE10" s="9">
        <v>0</v>
      </c>
      <c r="CTF10" s="9">
        <v>0.2</v>
      </c>
      <c r="CTG10" s="9">
        <v>0.2</v>
      </c>
      <c r="CTH10" s="9">
        <v>0.8</v>
      </c>
      <c r="CTI10" s="9">
        <v>0</v>
      </c>
      <c r="CTJ10" s="9">
        <v>0.2</v>
      </c>
      <c r="CTK10" s="9">
        <v>0</v>
      </c>
      <c r="CTL10" s="9">
        <v>0</v>
      </c>
      <c r="CTM10" s="9">
        <v>0.2</v>
      </c>
      <c r="CTN10" s="9">
        <v>0.7</v>
      </c>
      <c r="CTO10" s="9">
        <v>0.8</v>
      </c>
      <c r="CTP10" s="9">
        <v>0.7</v>
      </c>
      <c r="CTQ10" s="9">
        <v>0.2</v>
      </c>
      <c r="CTR10" s="9">
        <v>0</v>
      </c>
      <c r="CTS10" s="9">
        <v>0</v>
      </c>
      <c r="CTT10" s="9">
        <v>0.2</v>
      </c>
      <c r="CTU10" s="9">
        <v>0.2</v>
      </c>
      <c r="CTV10" s="9">
        <v>0</v>
      </c>
      <c r="CTW10" s="9">
        <v>0.1</v>
      </c>
      <c r="CTX10" s="9">
        <v>0.2</v>
      </c>
      <c r="CTY10" s="9">
        <v>0.7</v>
      </c>
      <c r="CTZ10" s="9">
        <v>0</v>
      </c>
      <c r="CUA10" s="9">
        <v>0</v>
      </c>
      <c r="CUB10" s="9">
        <v>0.3</v>
      </c>
      <c r="CUC10" s="9">
        <v>0.8</v>
      </c>
      <c r="CUD10" s="9">
        <v>0</v>
      </c>
      <c r="CUE10" s="9">
        <v>0.2</v>
      </c>
      <c r="CUF10" s="9">
        <v>0</v>
      </c>
      <c r="CUG10" s="9">
        <v>0</v>
      </c>
      <c r="CUH10" s="9">
        <v>0.2</v>
      </c>
      <c r="CUI10" s="9">
        <v>0.2</v>
      </c>
      <c r="CUJ10" s="9">
        <v>0.2</v>
      </c>
      <c r="CUK10" s="9">
        <v>0.2</v>
      </c>
      <c r="CUL10" s="9">
        <v>0.3</v>
      </c>
      <c r="CUM10" s="9">
        <v>0.3</v>
      </c>
      <c r="CUN10" s="9">
        <v>0</v>
      </c>
      <c r="CUO10" s="9">
        <v>0.2</v>
      </c>
      <c r="CUP10" s="9">
        <v>0.2</v>
      </c>
      <c r="CUQ10" s="9">
        <v>0.2</v>
      </c>
      <c r="CUR10" s="9">
        <v>0.2</v>
      </c>
      <c r="CUS10" s="9">
        <v>0.4</v>
      </c>
      <c r="CUT10" s="9">
        <v>0</v>
      </c>
      <c r="CUU10" s="9">
        <v>0</v>
      </c>
      <c r="CUV10" s="9">
        <v>0.2</v>
      </c>
      <c r="CUW10" s="9">
        <v>0</v>
      </c>
      <c r="CUX10" s="9">
        <v>0</v>
      </c>
      <c r="CUY10" s="9">
        <v>0</v>
      </c>
      <c r="CUZ10" s="9">
        <v>0</v>
      </c>
      <c r="CVA10" s="9">
        <v>0</v>
      </c>
      <c r="CVB10" s="9">
        <v>0</v>
      </c>
      <c r="CVC10" s="9">
        <v>0.3</v>
      </c>
      <c r="CVD10" s="9">
        <v>0.2</v>
      </c>
      <c r="CVE10" s="9">
        <v>0.2</v>
      </c>
      <c r="CVF10" s="9">
        <v>0.2</v>
      </c>
      <c r="CVG10" s="9">
        <v>0</v>
      </c>
      <c r="CVH10" s="9">
        <v>0.2</v>
      </c>
      <c r="CVI10" s="9">
        <v>0</v>
      </c>
      <c r="CVJ10" s="9">
        <v>0</v>
      </c>
      <c r="CVK10" s="9">
        <v>0</v>
      </c>
      <c r="CVL10" s="9">
        <v>0</v>
      </c>
      <c r="CVM10" s="9">
        <v>0</v>
      </c>
      <c r="CVN10" s="9">
        <v>0</v>
      </c>
      <c r="CVO10" s="9">
        <v>0</v>
      </c>
      <c r="CVP10" s="9">
        <v>0</v>
      </c>
      <c r="CVQ10" s="9">
        <v>0</v>
      </c>
      <c r="CVR10" s="9">
        <v>0</v>
      </c>
      <c r="CVS10" s="9">
        <v>0.6</v>
      </c>
      <c r="CVT10" s="9">
        <v>0.2</v>
      </c>
      <c r="CVU10" s="9">
        <v>0.8</v>
      </c>
      <c r="CVV10" s="9">
        <v>0</v>
      </c>
      <c r="CVW10" s="9">
        <v>0.2</v>
      </c>
      <c r="CVX10" s="9">
        <v>0</v>
      </c>
      <c r="CVY10" s="9">
        <v>0.2</v>
      </c>
      <c r="CVZ10" s="9">
        <v>0</v>
      </c>
      <c r="CWA10" s="9">
        <v>0</v>
      </c>
      <c r="CWB10" s="9">
        <v>0</v>
      </c>
      <c r="CWC10" s="9">
        <v>0</v>
      </c>
      <c r="CWD10" s="9">
        <v>0</v>
      </c>
      <c r="CWE10" s="9">
        <v>0</v>
      </c>
      <c r="CWF10" s="9">
        <v>0.8</v>
      </c>
      <c r="CWG10" s="9">
        <v>0</v>
      </c>
      <c r="CWH10" s="9">
        <v>0</v>
      </c>
      <c r="CWI10" s="9">
        <v>0</v>
      </c>
      <c r="CWJ10" s="9">
        <v>0.2</v>
      </c>
      <c r="CWK10" s="9">
        <v>0</v>
      </c>
      <c r="CWL10" s="9">
        <v>0</v>
      </c>
      <c r="CWM10" s="9">
        <v>0</v>
      </c>
      <c r="CWN10" s="9">
        <v>0</v>
      </c>
      <c r="CWO10" s="9">
        <v>0</v>
      </c>
      <c r="CWP10" s="9">
        <v>0</v>
      </c>
      <c r="CWQ10" s="9">
        <v>0</v>
      </c>
      <c r="CWR10" s="9">
        <v>0</v>
      </c>
      <c r="CWS10" s="9">
        <v>0.1</v>
      </c>
      <c r="CWT10" s="9">
        <v>0</v>
      </c>
      <c r="CWU10" s="9">
        <v>0.2</v>
      </c>
      <c r="CWV10" s="9">
        <v>0.7</v>
      </c>
      <c r="CWW10" s="9">
        <v>0.2</v>
      </c>
      <c r="CWX10" s="9">
        <v>0.2</v>
      </c>
      <c r="CWY10" s="9">
        <v>0.2</v>
      </c>
      <c r="CWZ10" s="9">
        <v>0.8</v>
      </c>
      <c r="CXA10" s="9">
        <v>0.2</v>
      </c>
      <c r="CXB10" s="9">
        <v>0.7</v>
      </c>
      <c r="CXC10" s="9">
        <v>0.2</v>
      </c>
      <c r="CXD10" s="9">
        <v>0.2</v>
      </c>
      <c r="CXE10" s="9">
        <v>0.2</v>
      </c>
      <c r="CXF10" s="9">
        <v>0.2</v>
      </c>
      <c r="CXG10" s="9">
        <v>0.2</v>
      </c>
      <c r="CXH10" s="9">
        <v>0</v>
      </c>
      <c r="CXI10" s="9">
        <v>0</v>
      </c>
      <c r="CXJ10" s="9">
        <v>0.7</v>
      </c>
      <c r="CXK10" s="9">
        <v>0.7</v>
      </c>
      <c r="CXL10" s="9">
        <v>0</v>
      </c>
      <c r="CXM10" s="9">
        <v>0.2</v>
      </c>
      <c r="CXN10" s="9">
        <v>0.2</v>
      </c>
      <c r="CXO10" s="9">
        <v>0.2</v>
      </c>
      <c r="CXP10" s="9">
        <v>0.2</v>
      </c>
      <c r="CXQ10" s="9">
        <v>0</v>
      </c>
      <c r="CXR10" s="9">
        <v>0.2</v>
      </c>
      <c r="CXS10" s="9">
        <v>0</v>
      </c>
      <c r="CXT10" s="9">
        <v>0.7</v>
      </c>
      <c r="CXU10" s="9">
        <v>0</v>
      </c>
      <c r="CXV10" s="9">
        <v>0.7</v>
      </c>
      <c r="CXW10" s="9">
        <v>0</v>
      </c>
      <c r="CXX10" s="9">
        <v>0.2</v>
      </c>
      <c r="CXY10" s="9">
        <v>0.2</v>
      </c>
      <c r="CXZ10" s="9">
        <v>0</v>
      </c>
      <c r="CYA10" s="9">
        <v>0.2</v>
      </c>
      <c r="CYB10" s="9">
        <v>0.2</v>
      </c>
      <c r="CYC10" s="9">
        <v>0.2</v>
      </c>
      <c r="CYD10" s="9">
        <v>0</v>
      </c>
      <c r="CYE10" s="9">
        <v>0</v>
      </c>
      <c r="CYF10" s="9">
        <v>0.2</v>
      </c>
      <c r="CYG10" s="9">
        <v>0.2</v>
      </c>
      <c r="CYH10" s="9">
        <v>0</v>
      </c>
      <c r="CYI10" s="9">
        <v>0</v>
      </c>
      <c r="CYJ10" s="9">
        <v>0</v>
      </c>
      <c r="CYK10" s="9">
        <v>0.2</v>
      </c>
      <c r="CYL10" s="9">
        <v>0</v>
      </c>
      <c r="CYM10" s="9">
        <v>0</v>
      </c>
      <c r="CYN10" s="9">
        <v>0</v>
      </c>
      <c r="CYO10" s="9">
        <v>0</v>
      </c>
      <c r="CYP10" s="9">
        <v>0</v>
      </c>
      <c r="CYQ10" s="9">
        <v>0.2</v>
      </c>
      <c r="CYR10" s="9">
        <v>0.2</v>
      </c>
      <c r="CYS10" s="9">
        <v>0.2</v>
      </c>
      <c r="CYT10" s="9">
        <v>0.2</v>
      </c>
      <c r="CYU10" s="9">
        <v>0.2</v>
      </c>
      <c r="CYV10" s="9">
        <v>0.2</v>
      </c>
      <c r="CYW10" s="9">
        <v>0.2</v>
      </c>
      <c r="CYX10" s="9">
        <v>0.3</v>
      </c>
      <c r="CYY10" s="9">
        <v>0.2</v>
      </c>
      <c r="CYZ10" s="9">
        <v>0.2</v>
      </c>
      <c r="CZA10" s="9">
        <v>0.2</v>
      </c>
      <c r="CZB10" s="9">
        <v>0.2</v>
      </c>
      <c r="CZC10" s="9">
        <v>0</v>
      </c>
      <c r="CZD10" s="9">
        <v>0.2</v>
      </c>
      <c r="CZE10" s="9">
        <v>0</v>
      </c>
      <c r="CZF10" s="9">
        <v>0.2</v>
      </c>
      <c r="CZG10" s="9">
        <v>0</v>
      </c>
      <c r="CZH10" s="9">
        <v>0.2</v>
      </c>
      <c r="CZI10" s="9">
        <v>0.7</v>
      </c>
      <c r="CZJ10" s="9">
        <v>0.7</v>
      </c>
      <c r="CZK10" s="9">
        <v>0</v>
      </c>
      <c r="CZL10" s="9">
        <v>0.7</v>
      </c>
      <c r="CZM10" s="9">
        <v>0</v>
      </c>
      <c r="CZN10" s="9">
        <v>0.2</v>
      </c>
      <c r="CZO10" s="9">
        <v>0.2</v>
      </c>
      <c r="CZP10" s="9">
        <v>0</v>
      </c>
      <c r="CZQ10" s="9">
        <v>0</v>
      </c>
      <c r="CZR10" s="9">
        <v>0</v>
      </c>
      <c r="CZS10" s="9">
        <v>0.8</v>
      </c>
      <c r="CZT10" s="9">
        <v>0</v>
      </c>
      <c r="CZU10" s="9">
        <v>0.2</v>
      </c>
      <c r="CZV10" s="9">
        <v>0</v>
      </c>
      <c r="CZW10" s="9">
        <v>0.2</v>
      </c>
      <c r="CZX10" s="9">
        <v>0</v>
      </c>
      <c r="CZY10" s="9">
        <v>0.2</v>
      </c>
      <c r="CZZ10" s="9">
        <v>0.2</v>
      </c>
      <c r="DAA10" s="9">
        <v>0.2</v>
      </c>
      <c r="DAB10" s="9">
        <v>0.2</v>
      </c>
      <c r="DAC10" s="9">
        <v>0.5</v>
      </c>
      <c r="DAD10" s="9">
        <v>0.2</v>
      </c>
      <c r="DAE10" s="9">
        <v>0</v>
      </c>
      <c r="DAF10" s="9">
        <v>0</v>
      </c>
      <c r="DAG10" s="9">
        <v>0</v>
      </c>
      <c r="DAH10" s="9">
        <v>0</v>
      </c>
      <c r="DAI10" s="9">
        <v>0</v>
      </c>
      <c r="DAJ10" s="9">
        <v>0.2</v>
      </c>
      <c r="DAK10" s="9">
        <v>0.2</v>
      </c>
      <c r="DAL10" s="9">
        <v>0.2</v>
      </c>
      <c r="DAM10" s="9">
        <v>0</v>
      </c>
      <c r="DAN10" s="9">
        <v>0.6</v>
      </c>
      <c r="DAO10" s="9">
        <v>0</v>
      </c>
      <c r="DAP10" s="9">
        <v>0.8</v>
      </c>
      <c r="DAQ10" s="9">
        <v>0.2</v>
      </c>
      <c r="DAR10" s="9">
        <v>0.2</v>
      </c>
      <c r="DAS10" s="9">
        <v>0.2</v>
      </c>
      <c r="DAT10" s="9">
        <v>0.2</v>
      </c>
      <c r="DAU10" s="9">
        <v>0</v>
      </c>
      <c r="DAV10" s="9">
        <v>0.2</v>
      </c>
      <c r="DAW10" s="9">
        <v>0</v>
      </c>
      <c r="DAX10" s="9">
        <v>0</v>
      </c>
      <c r="DAY10" s="9">
        <v>0</v>
      </c>
      <c r="DAZ10" s="9">
        <v>0.2</v>
      </c>
      <c r="DBA10" s="9">
        <v>0</v>
      </c>
      <c r="DBB10" s="9">
        <v>0</v>
      </c>
      <c r="DBC10" s="9">
        <v>0.2</v>
      </c>
      <c r="DBD10" s="9">
        <v>0.5</v>
      </c>
      <c r="DBE10" s="9">
        <v>0.2</v>
      </c>
      <c r="DBF10" s="9">
        <v>0</v>
      </c>
      <c r="DBG10" s="9">
        <v>0</v>
      </c>
      <c r="DBH10" s="9">
        <v>0.2</v>
      </c>
      <c r="DBI10" s="9">
        <v>0.2</v>
      </c>
      <c r="DBJ10" s="9">
        <v>0.1</v>
      </c>
      <c r="DBK10" s="9">
        <v>0.2</v>
      </c>
      <c r="DBL10" s="9">
        <v>0</v>
      </c>
      <c r="DBM10" s="9">
        <v>0</v>
      </c>
      <c r="DBN10" s="9">
        <v>0.3</v>
      </c>
      <c r="DBO10" s="9">
        <v>0.3</v>
      </c>
      <c r="DBP10" s="9">
        <v>0.2</v>
      </c>
      <c r="DBQ10" s="9">
        <v>0.8</v>
      </c>
      <c r="DBR10" s="9">
        <v>0.7</v>
      </c>
      <c r="DBS10" s="9">
        <v>0.2</v>
      </c>
      <c r="DBT10" s="9">
        <v>0.2</v>
      </c>
      <c r="DBU10" s="9">
        <v>0.2</v>
      </c>
      <c r="DBV10" s="9">
        <v>0.2</v>
      </c>
      <c r="DBW10" s="9">
        <v>0</v>
      </c>
      <c r="DBX10" s="9">
        <v>0.2</v>
      </c>
      <c r="DBY10" s="9">
        <v>0.2</v>
      </c>
      <c r="DBZ10" s="9">
        <v>0.2</v>
      </c>
      <c r="DCA10" s="9">
        <v>0</v>
      </c>
      <c r="DCB10" s="9">
        <v>0.2</v>
      </c>
      <c r="DCC10" s="9">
        <v>0.2</v>
      </c>
      <c r="DCD10" s="9">
        <v>0</v>
      </c>
      <c r="DCE10" s="9">
        <v>0.2</v>
      </c>
      <c r="DCF10" s="9">
        <v>0</v>
      </c>
      <c r="DCG10" s="9">
        <v>0.2</v>
      </c>
      <c r="DCH10" s="9">
        <v>0</v>
      </c>
      <c r="DCI10" s="9">
        <v>0.2</v>
      </c>
      <c r="DCJ10" s="9">
        <v>0.2</v>
      </c>
      <c r="DCK10" s="9">
        <v>0</v>
      </c>
      <c r="DCL10" s="9">
        <v>0.7</v>
      </c>
      <c r="DCM10" s="9">
        <v>0.2</v>
      </c>
      <c r="DCN10" s="9">
        <v>0.2</v>
      </c>
      <c r="DCO10" s="9">
        <v>0.2</v>
      </c>
      <c r="DCP10" s="9">
        <v>0</v>
      </c>
      <c r="DCQ10" s="9">
        <v>0.2</v>
      </c>
      <c r="DCR10" s="9">
        <v>0</v>
      </c>
      <c r="DCS10" s="9">
        <v>0</v>
      </c>
      <c r="DCT10" s="9">
        <v>0</v>
      </c>
      <c r="DCU10" s="9">
        <v>0</v>
      </c>
      <c r="DCV10" s="9">
        <v>0</v>
      </c>
      <c r="DCW10" s="9">
        <v>0.2</v>
      </c>
      <c r="DCX10" s="9">
        <v>0</v>
      </c>
      <c r="DCY10" s="9">
        <v>0.8</v>
      </c>
      <c r="DCZ10" s="9">
        <v>0.2</v>
      </c>
      <c r="DDA10" s="9">
        <v>0</v>
      </c>
      <c r="DDB10" s="9">
        <v>0</v>
      </c>
      <c r="DDC10" s="9">
        <v>0</v>
      </c>
      <c r="DDD10" s="9">
        <v>0</v>
      </c>
      <c r="DDE10" s="9">
        <v>0</v>
      </c>
      <c r="DDF10" s="9">
        <v>0</v>
      </c>
      <c r="DDG10" s="9">
        <v>0</v>
      </c>
      <c r="DDH10" s="9">
        <v>0</v>
      </c>
      <c r="DDI10" s="9">
        <v>0</v>
      </c>
      <c r="DDJ10" s="9">
        <v>0</v>
      </c>
      <c r="DDK10" s="9">
        <v>0.4</v>
      </c>
      <c r="DDL10" s="9">
        <v>0.7</v>
      </c>
      <c r="DDM10" s="9">
        <v>0.2</v>
      </c>
      <c r="DDN10" s="9">
        <v>0.3</v>
      </c>
      <c r="DDO10" s="9">
        <v>0.2</v>
      </c>
      <c r="DDP10" s="9">
        <v>0.2</v>
      </c>
      <c r="DDQ10" s="9">
        <v>0.3</v>
      </c>
      <c r="DDR10" s="9">
        <v>0.2</v>
      </c>
      <c r="DDS10" s="9">
        <v>0.2</v>
      </c>
      <c r="DDT10" s="9">
        <v>0.7</v>
      </c>
      <c r="DDU10" s="9">
        <v>0.7</v>
      </c>
      <c r="DDV10" s="9">
        <v>0</v>
      </c>
      <c r="DDW10" s="9">
        <v>0</v>
      </c>
      <c r="DDX10" s="9">
        <v>0</v>
      </c>
      <c r="DDY10" s="9">
        <v>0.3</v>
      </c>
      <c r="DDZ10" s="9">
        <v>0.6</v>
      </c>
      <c r="DEA10" s="9">
        <v>0.2</v>
      </c>
      <c r="DEB10" s="9">
        <v>0.8</v>
      </c>
      <c r="DEC10" s="9">
        <v>0.2</v>
      </c>
      <c r="DED10" s="9">
        <v>0.2</v>
      </c>
      <c r="DEE10" s="9">
        <v>0.2</v>
      </c>
      <c r="DEF10" s="9">
        <v>0.2</v>
      </c>
      <c r="DEG10" s="9">
        <v>0.1</v>
      </c>
      <c r="DEH10" s="9">
        <v>0.2</v>
      </c>
      <c r="DEI10" s="9">
        <v>0.8</v>
      </c>
      <c r="DEJ10" s="9">
        <v>0</v>
      </c>
      <c r="DEK10" s="9">
        <v>0</v>
      </c>
      <c r="DEL10" s="9">
        <v>0.7</v>
      </c>
      <c r="DEM10" s="9">
        <v>0.2</v>
      </c>
      <c r="DEN10" s="9">
        <v>0.2</v>
      </c>
      <c r="DEO10" s="9">
        <v>0.2</v>
      </c>
      <c r="DEP10" s="9">
        <v>0.2</v>
      </c>
      <c r="DEQ10" s="9">
        <v>0.2</v>
      </c>
      <c r="DER10" s="9">
        <v>0</v>
      </c>
      <c r="DES10" s="9">
        <v>0</v>
      </c>
      <c r="DET10" s="9">
        <v>0</v>
      </c>
      <c r="DEU10" s="9">
        <v>0</v>
      </c>
      <c r="DEV10" s="9">
        <v>0</v>
      </c>
      <c r="DEW10" s="9">
        <v>0.15</v>
      </c>
      <c r="DEX10" s="9">
        <v>0.2</v>
      </c>
      <c r="DEY10" s="9">
        <v>0.2</v>
      </c>
      <c r="DEZ10" s="9">
        <v>0.2</v>
      </c>
      <c r="DFA10" s="9">
        <v>0</v>
      </c>
      <c r="DFB10" s="9">
        <v>0</v>
      </c>
      <c r="DFC10" s="9">
        <v>0.2</v>
      </c>
      <c r="DFD10" s="9">
        <v>0</v>
      </c>
      <c r="DFE10" s="9">
        <v>0</v>
      </c>
      <c r="DFF10" s="9">
        <v>0.7</v>
      </c>
      <c r="DFG10" s="9">
        <v>0.3</v>
      </c>
      <c r="DFH10" s="9">
        <v>0.3</v>
      </c>
      <c r="DFI10" s="9">
        <v>0.8</v>
      </c>
      <c r="DFJ10" s="9">
        <v>0</v>
      </c>
      <c r="DFK10" s="9">
        <v>0</v>
      </c>
      <c r="DFL10" s="9">
        <v>0</v>
      </c>
      <c r="DFM10" s="9">
        <v>0</v>
      </c>
      <c r="DFN10" s="9">
        <v>0</v>
      </c>
      <c r="DFO10" s="9">
        <v>0</v>
      </c>
      <c r="DFP10" s="9">
        <v>0.2</v>
      </c>
      <c r="DFQ10" s="9">
        <v>0</v>
      </c>
      <c r="DFR10" s="9">
        <v>0</v>
      </c>
      <c r="DFS10" s="9">
        <v>0.2</v>
      </c>
      <c r="DFT10" s="9">
        <v>0</v>
      </c>
      <c r="DFU10" s="9">
        <v>0</v>
      </c>
      <c r="DFV10" s="9">
        <v>0</v>
      </c>
      <c r="DFW10" s="9">
        <v>0</v>
      </c>
      <c r="DFX10" s="9">
        <v>0</v>
      </c>
      <c r="DFY10" s="9">
        <v>0.2</v>
      </c>
      <c r="DFZ10" s="9">
        <v>0</v>
      </c>
      <c r="DGA10" s="9">
        <v>0.7</v>
      </c>
      <c r="DGB10" s="9">
        <v>0</v>
      </c>
      <c r="DGC10" s="9">
        <v>0</v>
      </c>
      <c r="DGD10" s="9">
        <v>0</v>
      </c>
      <c r="DGE10" s="9">
        <v>0.2</v>
      </c>
      <c r="DGF10" s="9">
        <v>0.2</v>
      </c>
      <c r="DGG10" s="9">
        <v>0.5</v>
      </c>
      <c r="DGH10" s="9">
        <v>0</v>
      </c>
      <c r="DGI10" s="9">
        <v>0.2</v>
      </c>
      <c r="DGJ10" s="9">
        <v>0.2</v>
      </c>
      <c r="DGK10" s="9">
        <v>0</v>
      </c>
      <c r="DGL10" s="9">
        <v>0.2</v>
      </c>
      <c r="DGM10" s="9">
        <v>0</v>
      </c>
      <c r="DGN10" s="9">
        <v>0</v>
      </c>
      <c r="DGO10" s="9">
        <v>0</v>
      </c>
      <c r="DGP10" s="9">
        <v>0.2</v>
      </c>
      <c r="DGQ10" s="9">
        <v>0.2</v>
      </c>
      <c r="DGR10" s="9">
        <v>0</v>
      </c>
      <c r="DGS10" s="9">
        <v>0.4</v>
      </c>
      <c r="DGT10" s="9">
        <v>0</v>
      </c>
      <c r="DGU10" s="9">
        <v>0</v>
      </c>
      <c r="DGV10" s="9">
        <v>0</v>
      </c>
      <c r="DGW10" s="9">
        <v>0</v>
      </c>
      <c r="DGX10" s="9">
        <v>0.2</v>
      </c>
      <c r="DGY10" s="9">
        <v>0</v>
      </c>
      <c r="DGZ10" s="9">
        <v>0</v>
      </c>
      <c r="DHA10" s="9">
        <v>0.5</v>
      </c>
      <c r="DHB10" s="9">
        <v>0.2</v>
      </c>
      <c r="DHC10" s="9">
        <v>0</v>
      </c>
      <c r="DHD10" s="9">
        <v>0</v>
      </c>
      <c r="DHE10" s="9">
        <v>0.2</v>
      </c>
      <c r="DHF10" s="9">
        <v>0</v>
      </c>
      <c r="DHG10" s="9">
        <v>0.6</v>
      </c>
      <c r="DHH10" s="9">
        <v>0.8</v>
      </c>
      <c r="DHI10" s="9">
        <v>0.2</v>
      </c>
      <c r="DHJ10" s="9">
        <v>0.2</v>
      </c>
      <c r="DHK10" s="9">
        <v>0.32</v>
      </c>
      <c r="DHL10" s="9">
        <v>0.8</v>
      </c>
      <c r="DHM10" s="9">
        <v>0.2</v>
      </c>
      <c r="DHN10" s="9">
        <v>0.2</v>
      </c>
      <c r="DHO10" s="9">
        <v>0.2</v>
      </c>
      <c r="DHP10" s="9">
        <v>0</v>
      </c>
      <c r="DHQ10" s="9">
        <v>0</v>
      </c>
      <c r="DHR10" s="9">
        <v>0.2</v>
      </c>
      <c r="DHS10" s="9">
        <v>0.2</v>
      </c>
      <c r="DHT10" s="9">
        <v>0</v>
      </c>
      <c r="DHU10" s="9">
        <v>0.2</v>
      </c>
      <c r="DHV10" s="9">
        <v>0</v>
      </c>
      <c r="DHW10" s="9">
        <v>0</v>
      </c>
      <c r="DHX10" s="9">
        <v>0.2</v>
      </c>
      <c r="DHY10" s="9">
        <v>0</v>
      </c>
      <c r="DHZ10" s="9">
        <v>0</v>
      </c>
      <c r="DIA10" s="9">
        <v>0</v>
      </c>
      <c r="DIB10" s="9">
        <v>0.2</v>
      </c>
      <c r="DIC10" s="9">
        <v>0.2</v>
      </c>
      <c r="DID10" s="9">
        <v>0</v>
      </c>
      <c r="DIE10" s="9">
        <v>0.2</v>
      </c>
      <c r="DIF10" s="9">
        <v>0.2</v>
      </c>
      <c r="DIG10" s="9">
        <v>0.2</v>
      </c>
      <c r="DIH10" s="9">
        <v>0</v>
      </c>
      <c r="DII10" s="9">
        <v>0</v>
      </c>
      <c r="DIJ10" s="9">
        <v>0</v>
      </c>
      <c r="DIK10" s="9">
        <v>0</v>
      </c>
      <c r="DIL10" s="9">
        <v>0.4</v>
      </c>
      <c r="DIM10" s="9">
        <v>0</v>
      </c>
      <c r="DIN10" s="9">
        <v>0</v>
      </c>
      <c r="DIO10" s="9">
        <v>0.2</v>
      </c>
      <c r="DIP10" s="9">
        <v>0</v>
      </c>
      <c r="DIQ10" s="9">
        <v>0.2</v>
      </c>
      <c r="DIR10" s="9">
        <v>0</v>
      </c>
      <c r="DIS10" s="9">
        <v>0</v>
      </c>
      <c r="DIT10" s="9">
        <v>0</v>
      </c>
      <c r="DIU10" s="9">
        <v>0</v>
      </c>
      <c r="DIV10" s="9">
        <v>0</v>
      </c>
      <c r="DIW10" s="9">
        <v>0</v>
      </c>
      <c r="DIX10" s="9">
        <v>0</v>
      </c>
      <c r="DIY10" s="9">
        <v>0.2</v>
      </c>
      <c r="DIZ10" s="9">
        <v>0</v>
      </c>
      <c r="DJA10" s="9">
        <v>0</v>
      </c>
      <c r="DJB10" s="9">
        <v>0</v>
      </c>
      <c r="DJC10" s="9">
        <v>0</v>
      </c>
      <c r="DJD10" s="9">
        <v>0.2</v>
      </c>
      <c r="DJE10" s="9">
        <v>0.2</v>
      </c>
      <c r="DJF10" s="9">
        <v>0.2</v>
      </c>
      <c r="DJG10" s="9">
        <v>0</v>
      </c>
      <c r="DJH10" s="9">
        <v>0</v>
      </c>
      <c r="DJI10" s="9">
        <v>0</v>
      </c>
      <c r="DJJ10" s="9">
        <v>0.2</v>
      </c>
      <c r="DJK10" s="9">
        <v>0</v>
      </c>
      <c r="DJL10" s="9">
        <v>0</v>
      </c>
      <c r="DJM10" s="9">
        <v>0</v>
      </c>
      <c r="DJN10" s="9">
        <v>0.2</v>
      </c>
      <c r="DJO10" s="9">
        <v>0</v>
      </c>
      <c r="DJP10" s="9">
        <v>0</v>
      </c>
      <c r="DJQ10" s="9">
        <v>0</v>
      </c>
      <c r="DJR10" s="9">
        <v>0.5</v>
      </c>
      <c r="DJS10" s="9">
        <v>0.2</v>
      </c>
      <c r="DJT10" s="9">
        <v>0.2</v>
      </c>
      <c r="DJU10" s="9">
        <v>0.7</v>
      </c>
      <c r="DJV10" s="9">
        <v>0.7</v>
      </c>
      <c r="DJW10" s="9">
        <v>0.2</v>
      </c>
      <c r="DJX10" s="9">
        <v>0.2</v>
      </c>
      <c r="DJY10" s="9">
        <v>0.2</v>
      </c>
      <c r="DJZ10" s="9">
        <v>0.2</v>
      </c>
      <c r="DKA10" s="9">
        <v>0.2</v>
      </c>
      <c r="DKB10" s="9">
        <v>0.2</v>
      </c>
      <c r="DKC10" s="9">
        <v>0.2</v>
      </c>
      <c r="DKD10" s="9">
        <v>0.4</v>
      </c>
      <c r="DKE10" s="9">
        <v>0.2</v>
      </c>
      <c r="DKF10" s="9">
        <v>0</v>
      </c>
      <c r="DKG10" s="9">
        <v>0.2</v>
      </c>
      <c r="DKH10" s="9">
        <v>0.2</v>
      </c>
      <c r="DKI10" s="9">
        <v>0.2</v>
      </c>
      <c r="DKJ10" s="9">
        <v>0.15</v>
      </c>
      <c r="DKK10" s="9">
        <v>0.2</v>
      </c>
      <c r="DKL10" s="9">
        <v>0.3</v>
      </c>
      <c r="DKM10" s="9">
        <v>0.2</v>
      </c>
      <c r="DKN10" s="9">
        <v>0</v>
      </c>
      <c r="DKO10" s="9">
        <v>0</v>
      </c>
      <c r="DKP10" s="9">
        <v>0.7</v>
      </c>
      <c r="DKQ10" s="9">
        <v>0.7</v>
      </c>
      <c r="DKR10" s="9">
        <v>0</v>
      </c>
      <c r="DKS10" s="9">
        <v>0</v>
      </c>
      <c r="DKT10" s="9">
        <v>0.2</v>
      </c>
      <c r="DKU10" s="9">
        <v>0</v>
      </c>
      <c r="DKV10" s="9">
        <v>0</v>
      </c>
      <c r="DKW10" s="9">
        <v>0.2</v>
      </c>
      <c r="DKX10" s="9">
        <v>0.2</v>
      </c>
      <c r="DKY10" s="9">
        <v>0.2</v>
      </c>
      <c r="DKZ10" s="9">
        <v>0</v>
      </c>
      <c r="DLA10" s="9">
        <v>0.2</v>
      </c>
      <c r="DLB10" s="9">
        <v>0.8</v>
      </c>
      <c r="DLC10" s="9">
        <v>0</v>
      </c>
      <c r="DLD10" s="9">
        <v>0</v>
      </c>
      <c r="DLE10" s="9">
        <v>0.2</v>
      </c>
      <c r="DLF10" s="9">
        <v>0</v>
      </c>
      <c r="DLG10" s="9">
        <v>0.2</v>
      </c>
      <c r="DLH10" s="9">
        <v>0</v>
      </c>
      <c r="DLI10" s="9">
        <v>0</v>
      </c>
      <c r="DLJ10" s="9">
        <v>0</v>
      </c>
      <c r="DLK10" s="9">
        <v>0.2</v>
      </c>
      <c r="DLL10" s="9">
        <v>0</v>
      </c>
      <c r="DLM10" s="9">
        <v>0</v>
      </c>
      <c r="DLN10" s="9">
        <v>0.4</v>
      </c>
      <c r="DLO10" s="9">
        <v>0.3</v>
      </c>
      <c r="DLP10" s="9">
        <v>0.2</v>
      </c>
      <c r="DLQ10" s="9">
        <v>0.8</v>
      </c>
      <c r="DLR10" s="9">
        <v>0.2</v>
      </c>
      <c r="DLS10" s="9">
        <v>0.2</v>
      </c>
      <c r="DLT10" s="9">
        <v>0.2</v>
      </c>
      <c r="DLU10" s="9">
        <v>0.2</v>
      </c>
      <c r="DLV10" s="9">
        <v>0</v>
      </c>
      <c r="DLW10" s="9">
        <v>0</v>
      </c>
      <c r="DLX10" s="9">
        <v>0</v>
      </c>
      <c r="DLY10" s="9">
        <v>0.4</v>
      </c>
      <c r="DLZ10" s="9">
        <v>0</v>
      </c>
      <c r="DMA10" s="9">
        <v>0.2</v>
      </c>
      <c r="DMB10" s="9">
        <v>0.6</v>
      </c>
      <c r="DMC10" s="9">
        <v>0.6</v>
      </c>
      <c r="DMD10" s="9">
        <v>0</v>
      </c>
      <c r="DME10" s="9">
        <v>0.8</v>
      </c>
      <c r="DMF10" s="9">
        <v>0.2</v>
      </c>
      <c r="DMG10" s="9">
        <v>0</v>
      </c>
      <c r="DMH10" s="9">
        <v>0</v>
      </c>
      <c r="DMI10" s="9">
        <v>0</v>
      </c>
      <c r="DMJ10" s="9">
        <v>0</v>
      </c>
      <c r="DMK10" s="9">
        <v>0.15</v>
      </c>
      <c r="DML10" s="9">
        <v>0</v>
      </c>
      <c r="DMM10" s="9">
        <v>0.3</v>
      </c>
      <c r="DMN10" s="9">
        <v>0.2</v>
      </c>
      <c r="DMO10" s="9">
        <v>0</v>
      </c>
      <c r="DMP10" s="9">
        <v>0</v>
      </c>
      <c r="DMQ10" s="9">
        <v>0</v>
      </c>
      <c r="DMR10" s="9">
        <v>0.2</v>
      </c>
      <c r="DMS10" s="9">
        <v>0.2</v>
      </c>
      <c r="DMT10" s="9">
        <v>0.2</v>
      </c>
      <c r="DMU10" s="9">
        <v>0</v>
      </c>
      <c r="DMV10" s="9">
        <v>0</v>
      </c>
      <c r="DMW10" s="9">
        <v>0.15</v>
      </c>
      <c r="DMX10" s="9">
        <v>0.2</v>
      </c>
      <c r="DMY10" s="9">
        <v>0</v>
      </c>
      <c r="DMZ10" s="9">
        <v>0.2</v>
      </c>
      <c r="DNA10" s="9">
        <v>0</v>
      </c>
      <c r="DNB10" s="9">
        <v>0.2</v>
      </c>
      <c r="DNC10" s="9">
        <v>0.2</v>
      </c>
      <c r="DND10" s="9">
        <v>0</v>
      </c>
      <c r="DNE10" s="9">
        <v>0</v>
      </c>
      <c r="DNF10" s="9">
        <v>0</v>
      </c>
      <c r="DNG10" s="9">
        <v>0.2</v>
      </c>
      <c r="DNH10" s="9">
        <v>0.2</v>
      </c>
      <c r="DNI10" s="9">
        <v>0</v>
      </c>
      <c r="DNJ10" s="9">
        <v>0.2</v>
      </c>
      <c r="DNK10" s="9">
        <v>0.2</v>
      </c>
      <c r="DNL10" s="9">
        <v>0.2</v>
      </c>
      <c r="DNM10" s="9">
        <v>0</v>
      </c>
      <c r="DNN10" s="9">
        <v>0.2</v>
      </c>
      <c r="DNO10" s="9">
        <v>0.2</v>
      </c>
      <c r="DNP10" s="9">
        <v>0.2</v>
      </c>
      <c r="DNQ10" s="9">
        <v>0</v>
      </c>
      <c r="DNR10" s="9">
        <v>0</v>
      </c>
      <c r="DNS10" s="9">
        <v>0</v>
      </c>
      <c r="DNT10" s="9">
        <v>0.2</v>
      </c>
      <c r="DNU10" s="9">
        <v>0.2</v>
      </c>
      <c r="DNV10" s="9">
        <v>0</v>
      </c>
      <c r="DNW10" s="9">
        <v>0</v>
      </c>
      <c r="DNX10" s="9">
        <v>0</v>
      </c>
      <c r="DNY10" s="9">
        <v>0.7</v>
      </c>
      <c r="DNZ10" s="9">
        <v>0.7</v>
      </c>
      <c r="DOA10" s="9">
        <v>0</v>
      </c>
      <c r="DOB10" s="9">
        <v>0</v>
      </c>
      <c r="DOC10" s="9">
        <v>0</v>
      </c>
      <c r="DOD10" s="9">
        <v>0.2</v>
      </c>
      <c r="DOE10" s="9">
        <v>0</v>
      </c>
      <c r="DOF10" s="9">
        <v>0.15</v>
      </c>
      <c r="DOG10" s="9">
        <v>0.15</v>
      </c>
      <c r="DOH10" s="9">
        <v>0</v>
      </c>
      <c r="DOI10" s="9">
        <v>0</v>
      </c>
      <c r="DOJ10" s="9">
        <v>0.8</v>
      </c>
      <c r="DOK10" s="9">
        <v>0.2</v>
      </c>
      <c r="DOL10" s="9">
        <v>0.8</v>
      </c>
      <c r="DOM10" s="9">
        <v>0</v>
      </c>
      <c r="DON10" s="9">
        <v>0.2</v>
      </c>
      <c r="DOO10" s="9">
        <v>0.1</v>
      </c>
      <c r="DOP10" s="9">
        <v>0</v>
      </c>
      <c r="DOQ10" s="9">
        <v>0</v>
      </c>
      <c r="DOR10" s="9">
        <v>0</v>
      </c>
      <c r="DOS10" s="9">
        <v>0.2</v>
      </c>
      <c r="DOT10" s="9">
        <v>0</v>
      </c>
      <c r="DOU10" s="9">
        <v>0.7</v>
      </c>
      <c r="DOV10" s="9">
        <v>0.2</v>
      </c>
      <c r="DOW10" s="9">
        <v>0</v>
      </c>
      <c r="DOX10" s="9">
        <v>0</v>
      </c>
      <c r="DOY10" s="9">
        <v>0.3</v>
      </c>
      <c r="DOZ10" s="9">
        <v>0.4</v>
      </c>
      <c r="DPA10" s="9">
        <v>0.4</v>
      </c>
      <c r="DPB10" s="9">
        <v>0.2</v>
      </c>
      <c r="DPC10" s="9">
        <v>0.2</v>
      </c>
      <c r="DPD10" s="9">
        <v>0.7</v>
      </c>
      <c r="DPE10" s="9">
        <v>0.7</v>
      </c>
      <c r="DPF10" s="9">
        <v>0</v>
      </c>
      <c r="DPG10" s="9">
        <v>0</v>
      </c>
      <c r="DPH10" s="9">
        <v>0</v>
      </c>
      <c r="DPI10" s="9">
        <v>0</v>
      </c>
      <c r="DPJ10" s="9">
        <v>0</v>
      </c>
      <c r="DPK10" s="9">
        <v>0</v>
      </c>
      <c r="DPL10" s="9">
        <v>0.4</v>
      </c>
      <c r="DPM10" s="9">
        <v>0</v>
      </c>
      <c r="DPN10" s="9">
        <v>0</v>
      </c>
      <c r="DPO10" s="9">
        <v>0</v>
      </c>
      <c r="DPP10" s="8">
        <v>0</v>
      </c>
      <c r="DPQ10" s="9">
        <v>0</v>
      </c>
      <c r="DPR10" s="9">
        <v>0.3</v>
      </c>
      <c r="DPS10" s="9">
        <v>0</v>
      </c>
      <c r="DPT10" s="9">
        <v>0</v>
      </c>
      <c r="DPU10" s="9">
        <v>0</v>
      </c>
      <c r="DPV10" s="9">
        <v>0</v>
      </c>
      <c r="DPW10" s="9">
        <v>0</v>
      </c>
      <c r="DPX10" s="9">
        <v>0</v>
      </c>
      <c r="DPY10" s="9">
        <v>0</v>
      </c>
      <c r="DPZ10" s="9">
        <v>0.2</v>
      </c>
      <c r="DQA10" s="9">
        <v>0</v>
      </c>
      <c r="DQB10" s="9">
        <v>0</v>
      </c>
      <c r="DQC10" s="9">
        <v>0</v>
      </c>
      <c r="DQD10" s="9">
        <v>0</v>
      </c>
      <c r="DQE10" s="9">
        <v>0</v>
      </c>
      <c r="DQF10" s="9">
        <v>0</v>
      </c>
      <c r="DQG10" s="9">
        <v>0</v>
      </c>
      <c r="DQH10" s="9">
        <v>0</v>
      </c>
      <c r="DQI10" s="9">
        <v>0</v>
      </c>
      <c r="DQJ10" s="9">
        <v>0</v>
      </c>
      <c r="DQK10" s="9">
        <v>0</v>
      </c>
      <c r="DQL10" s="9">
        <v>0</v>
      </c>
      <c r="DQM10" s="9">
        <v>0</v>
      </c>
      <c r="DQN10" s="9">
        <v>0</v>
      </c>
      <c r="DQO10" s="9">
        <v>0</v>
      </c>
      <c r="DQP10" s="9">
        <v>0</v>
      </c>
      <c r="DQQ10" s="9">
        <v>0</v>
      </c>
      <c r="DQR10" s="9">
        <v>0</v>
      </c>
      <c r="DQS10" s="9">
        <v>0</v>
      </c>
      <c r="DQT10" s="9">
        <v>0</v>
      </c>
      <c r="DQU10" s="9">
        <v>0.2</v>
      </c>
      <c r="DQV10" s="9">
        <v>0</v>
      </c>
      <c r="DQW10" s="9">
        <v>0.2</v>
      </c>
      <c r="DQX10" s="9">
        <v>0.3</v>
      </c>
      <c r="DQY10" s="9">
        <v>0</v>
      </c>
      <c r="DQZ10" s="9">
        <v>0</v>
      </c>
      <c r="DRA10" s="9">
        <v>0</v>
      </c>
      <c r="DRB10" s="9">
        <v>0</v>
      </c>
      <c r="DRC10" s="9">
        <v>0.7</v>
      </c>
      <c r="DRD10" s="9">
        <v>0.2</v>
      </c>
      <c r="DRE10" s="9">
        <v>0.7</v>
      </c>
      <c r="DRF10" s="9">
        <v>0.2</v>
      </c>
      <c r="DRG10" s="9">
        <v>0</v>
      </c>
      <c r="DRH10" s="9">
        <v>0</v>
      </c>
      <c r="DRI10" s="9">
        <v>0</v>
      </c>
      <c r="DRJ10" s="9">
        <v>0.2</v>
      </c>
      <c r="DRK10" s="9">
        <v>0</v>
      </c>
      <c r="DRL10" s="9">
        <v>0.2</v>
      </c>
      <c r="DRM10" s="9">
        <v>0</v>
      </c>
      <c r="DRN10" s="9">
        <v>0</v>
      </c>
      <c r="DRO10" s="9">
        <v>0</v>
      </c>
      <c r="DRP10" s="9">
        <v>0.2</v>
      </c>
      <c r="DRQ10" s="9">
        <v>0.2</v>
      </c>
      <c r="DRR10" s="9">
        <v>0</v>
      </c>
      <c r="DRS10" s="9">
        <v>0.2</v>
      </c>
      <c r="DRT10" s="9">
        <v>0.2</v>
      </c>
      <c r="DRU10" s="9">
        <v>0</v>
      </c>
      <c r="DRV10" s="9">
        <v>0</v>
      </c>
      <c r="DRW10" s="9">
        <v>0.2</v>
      </c>
      <c r="DRX10" s="9">
        <v>0.7</v>
      </c>
      <c r="DRY10" s="9">
        <v>0.2</v>
      </c>
      <c r="DRZ10" s="9">
        <v>0</v>
      </c>
      <c r="DSA10" s="9">
        <v>0</v>
      </c>
      <c r="DSB10" s="9">
        <v>0.2</v>
      </c>
      <c r="DSC10" s="9">
        <v>0.2</v>
      </c>
      <c r="DSD10" s="9">
        <v>0</v>
      </c>
      <c r="DSE10" s="9">
        <v>0</v>
      </c>
      <c r="DSF10" s="9">
        <v>0.2</v>
      </c>
      <c r="DSG10" s="9">
        <v>0.5</v>
      </c>
      <c r="DSH10" s="9">
        <v>0.2</v>
      </c>
      <c r="DSI10" s="9">
        <v>0.1</v>
      </c>
      <c r="DSJ10" s="9">
        <v>0.6</v>
      </c>
      <c r="DSK10" s="9">
        <v>0.2</v>
      </c>
      <c r="DSL10" s="9">
        <v>0.4</v>
      </c>
      <c r="DSM10" s="9">
        <v>0.2</v>
      </c>
      <c r="DSN10" s="9">
        <v>0.2</v>
      </c>
      <c r="DSO10" s="9">
        <v>0.8</v>
      </c>
      <c r="DSP10" s="9">
        <v>0.7</v>
      </c>
      <c r="DSQ10" s="9">
        <v>0.7</v>
      </c>
      <c r="DSR10" s="9">
        <v>0.2</v>
      </c>
      <c r="DSS10" s="9">
        <v>0.2</v>
      </c>
      <c r="DST10" s="9">
        <v>0</v>
      </c>
      <c r="DSU10" s="9">
        <v>0</v>
      </c>
      <c r="DSV10" s="9">
        <v>0</v>
      </c>
      <c r="DSW10" s="9">
        <v>0</v>
      </c>
      <c r="DSX10" s="9">
        <v>0</v>
      </c>
      <c r="DSY10" s="9">
        <v>0.2</v>
      </c>
      <c r="DSZ10" s="9">
        <v>0</v>
      </c>
      <c r="DTA10" s="9">
        <v>0</v>
      </c>
      <c r="DTB10" s="9">
        <v>0</v>
      </c>
      <c r="DTC10" s="9">
        <v>0</v>
      </c>
      <c r="DTD10" s="9">
        <v>0</v>
      </c>
      <c r="DTE10" s="9">
        <v>0</v>
      </c>
      <c r="DTF10" s="9">
        <v>0</v>
      </c>
      <c r="DTG10" s="9">
        <v>0</v>
      </c>
      <c r="DTH10" s="9">
        <v>0</v>
      </c>
      <c r="DTI10" s="9">
        <v>0</v>
      </c>
      <c r="DTJ10" s="9">
        <v>0</v>
      </c>
      <c r="DTK10" s="9">
        <v>0</v>
      </c>
      <c r="DTL10" s="9">
        <v>0</v>
      </c>
      <c r="DTM10" s="9">
        <v>0</v>
      </c>
      <c r="DTN10" s="9">
        <v>0.2</v>
      </c>
      <c r="DTO10" s="9">
        <v>0</v>
      </c>
      <c r="DTP10" s="9">
        <v>0</v>
      </c>
      <c r="DTQ10" s="9">
        <v>0</v>
      </c>
      <c r="DTR10" s="9">
        <v>0</v>
      </c>
      <c r="DTS10" s="9">
        <v>0</v>
      </c>
      <c r="DTT10" s="9">
        <v>0</v>
      </c>
      <c r="DTU10" s="9">
        <v>0</v>
      </c>
      <c r="DTV10" s="9">
        <v>0</v>
      </c>
      <c r="DTW10" s="9">
        <v>0.8</v>
      </c>
      <c r="DTX10" s="9">
        <v>0.7</v>
      </c>
      <c r="DTY10" s="9">
        <v>0</v>
      </c>
      <c r="DTZ10" s="9">
        <v>0.2</v>
      </c>
      <c r="DUA10" s="9">
        <v>0.2</v>
      </c>
      <c r="DUB10" s="9">
        <v>0</v>
      </c>
      <c r="DUC10" s="9">
        <v>0.2</v>
      </c>
      <c r="DUD10" s="9">
        <v>0.2</v>
      </c>
      <c r="DUE10" s="9">
        <v>0</v>
      </c>
      <c r="DUF10" s="9">
        <v>0</v>
      </c>
      <c r="DUG10" s="9">
        <v>0</v>
      </c>
      <c r="DUH10" s="9">
        <v>0.2</v>
      </c>
      <c r="DUI10" s="9">
        <v>0.6</v>
      </c>
      <c r="DUJ10" s="9">
        <v>0</v>
      </c>
      <c r="DUK10" s="9">
        <v>0</v>
      </c>
      <c r="DUL10" s="9">
        <v>0</v>
      </c>
      <c r="DUM10" s="9">
        <v>0</v>
      </c>
      <c r="DUN10" s="9">
        <v>0</v>
      </c>
      <c r="DUO10" s="9">
        <v>0</v>
      </c>
      <c r="DUP10" s="9">
        <v>0</v>
      </c>
      <c r="DUQ10" s="9">
        <v>0</v>
      </c>
      <c r="DUR10" s="9">
        <v>0</v>
      </c>
      <c r="DUS10" s="9">
        <v>0</v>
      </c>
      <c r="DUT10" s="9">
        <v>0.2</v>
      </c>
      <c r="DUU10" s="9">
        <v>0</v>
      </c>
      <c r="DUV10" s="9">
        <v>0</v>
      </c>
      <c r="DUW10" s="9">
        <v>0</v>
      </c>
      <c r="DUX10" s="9">
        <v>0.2</v>
      </c>
      <c r="DUY10" s="9">
        <v>0</v>
      </c>
      <c r="DUZ10" s="9">
        <v>0</v>
      </c>
      <c r="DVA10" s="9">
        <v>0</v>
      </c>
      <c r="DVB10" s="9">
        <v>0.2</v>
      </c>
      <c r="DVC10" s="9">
        <v>0.7</v>
      </c>
      <c r="DVD10" s="9">
        <v>0.2</v>
      </c>
      <c r="DVE10" s="9">
        <v>0</v>
      </c>
      <c r="DVF10" s="9">
        <v>0.2</v>
      </c>
      <c r="DVG10" s="9">
        <v>0.2</v>
      </c>
      <c r="DVH10" s="9">
        <v>0.2</v>
      </c>
      <c r="DVI10" s="9">
        <v>0.2</v>
      </c>
      <c r="DVJ10" s="9">
        <v>0</v>
      </c>
      <c r="DVK10" s="9">
        <v>0</v>
      </c>
      <c r="DVL10" s="9">
        <v>0</v>
      </c>
      <c r="DVM10" s="9">
        <v>0</v>
      </c>
      <c r="DVN10" s="9">
        <v>0.2</v>
      </c>
      <c r="DVO10" s="9">
        <v>0.2</v>
      </c>
      <c r="DVP10" s="9">
        <v>0.2</v>
      </c>
      <c r="DVQ10" s="9">
        <v>0.2</v>
      </c>
      <c r="DVR10" s="9">
        <v>0</v>
      </c>
      <c r="DVS10" s="9">
        <v>0.2</v>
      </c>
      <c r="DVT10" s="9">
        <v>0</v>
      </c>
      <c r="DVU10" s="9">
        <v>0.7</v>
      </c>
      <c r="DVV10" s="9">
        <v>0</v>
      </c>
      <c r="DVW10" s="9">
        <v>0.2</v>
      </c>
      <c r="DVX10" s="9">
        <v>0.2</v>
      </c>
      <c r="DVY10" s="9">
        <v>0.2</v>
      </c>
      <c r="DVZ10" s="9">
        <v>0.2</v>
      </c>
      <c r="DWA10" s="9">
        <v>0.2</v>
      </c>
      <c r="DWB10" s="9">
        <v>0</v>
      </c>
      <c r="DWC10" s="9">
        <v>0.1</v>
      </c>
      <c r="DWD10" s="9">
        <v>0.2</v>
      </c>
      <c r="DWE10" s="9">
        <v>0</v>
      </c>
      <c r="DWF10" s="9">
        <v>0.2</v>
      </c>
      <c r="DWG10" s="9">
        <v>0</v>
      </c>
      <c r="DWH10" s="9">
        <v>0</v>
      </c>
      <c r="DWI10" s="9">
        <v>0.7</v>
      </c>
      <c r="DWJ10" s="9">
        <v>0.7</v>
      </c>
      <c r="DWK10" s="9">
        <v>0</v>
      </c>
      <c r="DWL10" s="9">
        <v>0</v>
      </c>
      <c r="DWM10" s="9">
        <v>0.7</v>
      </c>
      <c r="DWN10" s="9">
        <v>0.7</v>
      </c>
      <c r="DWO10" s="9">
        <v>0</v>
      </c>
      <c r="DWP10" s="9">
        <v>0</v>
      </c>
      <c r="DWQ10" s="9">
        <v>0</v>
      </c>
      <c r="DWR10" s="9">
        <v>0</v>
      </c>
      <c r="DWS10" s="9">
        <v>0.2</v>
      </c>
      <c r="DWT10" s="9">
        <v>0</v>
      </c>
      <c r="DWU10" s="9">
        <v>0</v>
      </c>
      <c r="DWV10" s="9">
        <v>0</v>
      </c>
      <c r="DWW10" s="9">
        <v>0</v>
      </c>
      <c r="DWX10" s="9">
        <v>0.2</v>
      </c>
      <c r="DWY10" s="9">
        <v>0.2</v>
      </c>
      <c r="DWZ10" s="9">
        <v>0.7</v>
      </c>
      <c r="DXA10" s="9">
        <v>0.7</v>
      </c>
      <c r="DXB10" s="9">
        <v>0.7</v>
      </c>
      <c r="DXC10" s="9">
        <v>0.8</v>
      </c>
      <c r="DXD10" s="9">
        <v>0</v>
      </c>
      <c r="DXE10" s="9">
        <v>0</v>
      </c>
      <c r="DXF10" s="9">
        <v>0.2</v>
      </c>
      <c r="DXG10" s="9">
        <v>0.2</v>
      </c>
      <c r="DXH10" s="9">
        <v>0.2</v>
      </c>
      <c r="DXI10" s="9">
        <v>0.2</v>
      </c>
      <c r="DXJ10" s="9">
        <v>0</v>
      </c>
      <c r="DXK10" s="9">
        <v>0.2</v>
      </c>
      <c r="DXL10" s="9">
        <v>0</v>
      </c>
      <c r="DXM10" s="9">
        <v>0.2</v>
      </c>
      <c r="DXN10" s="9">
        <v>0</v>
      </c>
      <c r="DXO10" s="9">
        <v>0.2</v>
      </c>
      <c r="DXP10" s="9">
        <v>0.2</v>
      </c>
      <c r="DXQ10" s="9">
        <v>0.4</v>
      </c>
      <c r="DXR10" s="9">
        <v>0.6</v>
      </c>
      <c r="DXS10" s="9">
        <v>0</v>
      </c>
      <c r="DXT10" s="9">
        <v>0</v>
      </c>
      <c r="DXU10" s="9">
        <v>0.8</v>
      </c>
      <c r="DXV10" s="9">
        <v>0</v>
      </c>
      <c r="DXW10" s="9">
        <v>0</v>
      </c>
      <c r="DXX10" s="9">
        <v>0</v>
      </c>
      <c r="DXY10" s="9">
        <v>0</v>
      </c>
      <c r="DXZ10" s="9">
        <v>0</v>
      </c>
      <c r="DYA10" s="9">
        <v>0</v>
      </c>
      <c r="DYB10" s="9">
        <v>0</v>
      </c>
      <c r="DYC10" s="9">
        <v>0</v>
      </c>
      <c r="DYD10" s="9">
        <v>0</v>
      </c>
      <c r="DYE10" s="9">
        <v>0</v>
      </c>
      <c r="DYF10" s="9">
        <v>0.7</v>
      </c>
      <c r="DYG10" s="9">
        <v>0.2</v>
      </c>
      <c r="DYH10" s="9">
        <v>0.2</v>
      </c>
      <c r="DYI10" s="9">
        <v>0.2</v>
      </c>
      <c r="DYJ10" s="9">
        <v>0</v>
      </c>
      <c r="DYK10" s="9">
        <v>0</v>
      </c>
      <c r="DYL10" s="9">
        <v>0.2</v>
      </c>
      <c r="DYM10" s="9">
        <v>0</v>
      </c>
      <c r="DYN10" s="9">
        <v>0.8</v>
      </c>
      <c r="DYO10" s="9">
        <v>0.2</v>
      </c>
      <c r="DYP10" s="9">
        <v>0.2</v>
      </c>
      <c r="DYQ10" s="9">
        <v>0.2</v>
      </c>
      <c r="DYR10" s="9">
        <v>0</v>
      </c>
      <c r="DYS10" s="9">
        <v>0.2</v>
      </c>
      <c r="DYT10" s="9">
        <v>0</v>
      </c>
      <c r="DYU10" s="9">
        <v>0</v>
      </c>
      <c r="DYV10" s="9">
        <v>0.7</v>
      </c>
      <c r="DYW10" s="9">
        <v>0.2</v>
      </c>
      <c r="DYX10" s="9">
        <v>0.2</v>
      </c>
      <c r="DYY10" s="9">
        <v>0.2</v>
      </c>
      <c r="DYZ10" s="9">
        <v>0</v>
      </c>
      <c r="DZA10" s="9">
        <v>0</v>
      </c>
      <c r="DZB10" s="9">
        <v>0</v>
      </c>
      <c r="DZC10" s="9">
        <v>0</v>
      </c>
      <c r="DZD10" s="9">
        <v>0.2</v>
      </c>
      <c r="DZE10" s="9">
        <v>0</v>
      </c>
      <c r="DZF10" s="9">
        <v>0.2</v>
      </c>
      <c r="DZG10" s="9">
        <v>0.2</v>
      </c>
      <c r="DZH10" s="9">
        <v>0.5</v>
      </c>
      <c r="DZI10" s="9">
        <v>0.15</v>
      </c>
      <c r="DZJ10" s="9">
        <v>0.7</v>
      </c>
      <c r="DZK10" s="9">
        <v>0.2</v>
      </c>
      <c r="DZL10" s="9">
        <v>0.2</v>
      </c>
      <c r="DZM10" s="9">
        <v>0.2</v>
      </c>
      <c r="DZN10" s="9">
        <v>0</v>
      </c>
      <c r="DZO10" s="9">
        <v>0.2</v>
      </c>
      <c r="DZP10" s="9">
        <v>0.2</v>
      </c>
      <c r="DZQ10" s="9">
        <v>0</v>
      </c>
      <c r="DZR10" s="9">
        <v>0.7</v>
      </c>
      <c r="DZS10" s="9">
        <v>0.2</v>
      </c>
      <c r="DZT10" s="9">
        <v>0</v>
      </c>
      <c r="DZU10" s="9">
        <v>0</v>
      </c>
      <c r="DZV10" s="9">
        <v>0</v>
      </c>
      <c r="DZW10" s="9">
        <v>0.2</v>
      </c>
      <c r="DZX10" s="9">
        <v>0.2</v>
      </c>
      <c r="DZY10" s="9">
        <v>0</v>
      </c>
      <c r="DZZ10" s="9">
        <v>0.6</v>
      </c>
      <c r="EAA10" s="9">
        <v>0.2</v>
      </c>
      <c r="EAB10" s="9">
        <v>0</v>
      </c>
      <c r="EAC10" s="9">
        <v>0.1</v>
      </c>
      <c r="EAD10" s="9">
        <v>0.1</v>
      </c>
      <c r="EAE10" s="9">
        <v>0.2</v>
      </c>
      <c r="EAF10" s="9">
        <v>0.7</v>
      </c>
      <c r="EAG10" s="9">
        <v>0.7</v>
      </c>
      <c r="EAH10" s="9">
        <v>0</v>
      </c>
      <c r="EAI10" s="9">
        <v>0</v>
      </c>
      <c r="EAJ10" s="9">
        <v>0</v>
      </c>
      <c r="EAK10" s="9">
        <v>0</v>
      </c>
      <c r="EAL10" s="9">
        <v>0</v>
      </c>
      <c r="EAM10" s="9">
        <v>0</v>
      </c>
      <c r="EAN10" s="9">
        <v>0.2</v>
      </c>
      <c r="EAO10" s="9">
        <v>0.2</v>
      </c>
      <c r="EAP10" s="9">
        <v>0</v>
      </c>
      <c r="EAQ10" s="9">
        <v>0</v>
      </c>
      <c r="EAR10" s="9">
        <v>0.2</v>
      </c>
      <c r="EAS10" s="9">
        <v>0.45</v>
      </c>
      <c r="EAT10" s="9">
        <v>0.2</v>
      </c>
      <c r="EAU10" s="9">
        <v>0</v>
      </c>
      <c r="EAV10" s="9">
        <v>0.2</v>
      </c>
      <c r="EAW10" s="9">
        <v>0.2</v>
      </c>
      <c r="EAX10" s="9">
        <v>0.4</v>
      </c>
      <c r="EAY10" s="9">
        <v>0</v>
      </c>
      <c r="EAZ10" s="9">
        <v>0</v>
      </c>
      <c r="EBA10" s="9">
        <v>0</v>
      </c>
      <c r="EBB10" s="9">
        <v>0</v>
      </c>
      <c r="EBC10" s="9">
        <v>0</v>
      </c>
      <c r="EBD10" s="9">
        <v>0</v>
      </c>
      <c r="EBE10" s="9">
        <v>0</v>
      </c>
      <c r="EBF10" s="9">
        <v>0</v>
      </c>
      <c r="EBG10" s="9">
        <v>0</v>
      </c>
      <c r="EBH10" s="9">
        <v>0</v>
      </c>
      <c r="EBI10" s="9">
        <v>0.3</v>
      </c>
      <c r="EBJ10" s="9">
        <v>0</v>
      </c>
      <c r="EBK10" s="9">
        <v>0.6</v>
      </c>
      <c r="EBL10" s="9">
        <v>0.8</v>
      </c>
      <c r="EBM10" s="9">
        <v>0.2</v>
      </c>
      <c r="EBN10" s="9">
        <v>0.2</v>
      </c>
      <c r="EBO10" s="9">
        <v>0.2</v>
      </c>
      <c r="EBP10" s="9">
        <v>0.2</v>
      </c>
      <c r="EBQ10" s="9">
        <v>0</v>
      </c>
      <c r="EBR10" s="9">
        <v>0</v>
      </c>
      <c r="EBS10" s="9">
        <v>0</v>
      </c>
      <c r="EBT10" s="9">
        <v>0.8</v>
      </c>
      <c r="EBU10" s="9">
        <v>0</v>
      </c>
      <c r="EBV10" s="9">
        <v>0.2</v>
      </c>
      <c r="EBW10" s="9">
        <v>0.2</v>
      </c>
      <c r="EBX10" s="9">
        <v>0</v>
      </c>
      <c r="EBY10" s="9">
        <v>0.8</v>
      </c>
      <c r="EBZ10" s="9">
        <v>0</v>
      </c>
      <c r="ECA10" s="9">
        <v>0</v>
      </c>
      <c r="ECB10" s="9">
        <v>0</v>
      </c>
      <c r="ECC10" s="9">
        <v>0</v>
      </c>
      <c r="ECD10" s="8">
        <v>0</v>
      </c>
      <c r="ECE10" s="9">
        <v>0</v>
      </c>
      <c r="ECF10" s="9">
        <v>0</v>
      </c>
      <c r="ECG10" s="9">
        <v>0.2</v>
      </c>
      <c r="ECH10" s="9">
        <v>0</v>
      </c>
      <c r="ECI10" s="9">
        <v>0</v>
      </c>
      <c r="ECJ10" s="9">
        <v>0.8</v>
      </c>
      <c r="ECK10" s="9">
        <v>0.2</v>
      </c>
      <c r="ECL10" s="9">
        <v>0.2</v>
      </c>
      <c r="ECM10" s="9">
        <v>0.2</v>
      </c>
      <c r="ECN10" s="9">
        <v>0.2</v>
      </c>
      <c r="ECO10" s="9">
        <v>0.2</v>
      </c>
      <c r="ECP10" s="9">
        <v>0.8</v>
      </c>
      <c r="ECQ10" s="9">
        <v>0.2</v>
      </c>
      <c r="ECR10" s="9">
        <v>0</v>
      </c>
      <c r="ECS10" s="9">
        <v>0.2</v>
      </c>
      <c r="ECT10" s="9">
        <v>0.2</v>
      </c>
      <c r="ECU10" s="9">
        <v>0</v>
      </c>
      <c r="ECV10" s="9">
        <v>0</v>
      </c>
      <c r="ECW10" s="9">
        <v>0.2</v>
      </c>
      <c r="ECX10" s="9">
        <v>0.2</v>
      </c>
      <c r="ECY10" s="9">
        <v>0.2</v>
      </c>
      <c r="ECZ10" s="9">
        <v>0.2</v>
      </c>
      <c r="EDA10" s="9">
        <v>0.2</v>
      </c>
      <c r="EDB10" s="9">
        <v>0.3</v>
      </c>
      <c r="EDC10" s="9">
        <v>0.8</v>
      </c>
      <c r="EDD10" s="9">
        <v>0.2</v>
      </c>
      <c r="EDE10" s="9">
        <v>0.2</v>
      </c>
      <c r="EDF10" s="9">
        <v>0.2</v>
      </c>
      <c r="EDG10" s="9">
        <v>0</v>
      </c>
      <c r="EDH10" s="9">
        <v>0.2</v>
      </c>
      <c r="EDI10" s="9">
        <v>0</v>
      </c>
      <c r="EDJ10" s="9">
        <v>0</v>
      </c>
      <c r="EDK10" s="9">
        <v>0</v>
      </c>
      <c r="EDL10" s="9">
        <v>0.2</v>
      </c>
      <c r="EDM10" s="9">
        <v>0.7</v>
      </c>
      <c r="EDN10" s="9">
        <v>0.2</v>
      </c>
      <c r="EDO10" s="9">
        <v>0</v>
      </c>
      <c r="EDP10" s="9">
        <v>0.2</v>
      </c>
      <c r="EDQ10" s="9">
        <v>0.2</v>
      </c>
      <c r="EDR10" s="9">
        <v>0.2</v>
      </c>
      <c r="EDS10" s="9">
        <v>0.2</v>
      </c>
      <c r="EDT10" s="9">
        <v>0</v>
      </c>
      <c r="EDU10" s="9">
        <v>0</v>
      </c>
      <c r="EDV10" s="9">
        <v>0</v>
      </c>
      <c r="EDW10" s="9">
        <v>0</v>
      </c>
      <c r="EDX10" s="9">
        <v>0</v>
      </c>
      <c r="EDY10" s="9">
        <v>0</v>
      </c>
      <c r="EDZ10" s="9">
        <v>0.2</v>
      </c>
      <c r="EEA10" s="9">
        <v>0</v>
      </c>
      <c r="EEB10" s="9">
        <v>0.2</v>
      </c>
      <c r="EEC10" s="9">
        <v>0.7</v>
      </c>
      <c r="EED10" s="9">
        <v>0</v>
      </c>
      <c r="EEE10" s="9">
        <v>0</v>
      </c>
      <c r="EEF10" s="9">
        <v>0.2</v>
      </c>
      <c r="EEG10" s="9">
        <v>0.15</v>
      </c>
      <c r="EEH10" s="9">
        <v>0.2</v>
      </c>
      <c r="EEI10" s="9">
        <v>0</v>
      </c>
      <c r="EEJ10" s="9">
        <v>0</v>
      </c>
      <c r="EEK10" s="9">
        <v>0.2</v>
      </c>
      <c r="EEL10" s="9">
        <v>0.2</v>
      </c>
      <c r="EEM10" s="9">
        <v>0.2</v>
      </c>
      <c r="EEN10" s="9">
        <v>0</v>
      </c>
      <c r="EEO10" s="9">
        <v>0</v>
      </c>
      <c r="EEP10" s="9">
        <v>0</v>
      </c>
      <c r="EEQ10" s="9">
        <v>0</v>
      </c>
      <c r="EER10" s="9">
        <v>0</v>
      </c>
      <c r="EES10" s="9">
        <v>0</v>
      </c>
      <c r="EET10" s="9">
        <v>0</v>
      </c>
      <c r="EEU10" s="9">
        <v>0</v>
      </c>
      <c r="EEV10" s="9">
        <v>0</v>
      </c>
      <c r="EEW10" s="9">
        <v>0.2</v>
      </c>
      <c r="EEX10" s="9">
        <v>0.1</v>
      </c>
      <c r="EEY10" s="9">
        <v>0.1</v>
      </c>
      <c r="EEZ10" s="9">
        <v>0</v>
      </c>
      <c r="EFA10" s="9">
        <v>0</v>
      </c>
      <c r="EFB10" s="9">
        <v>0.2</v>
      </c>
      <c r="EFC10" s="9">
        <v>0.2</v>
      </c>
      <c r="EFD10" s="9">
        <v>0</v>
      </c>
      <c r="EFE10" s="9">
        <v>0</v>
      </c>
      <c r="EFF10" s="9">
        <v>0.2</v>
      </c>
      <c r="EFG10" s="9">
        <v>0</v>
      </c>
      <c r="EFH10" s="9">
        <v>0</v>
      </c>
      <c r="EFI10" s="9">
        <v>0</v>
      </c>
      <c r="EFJ10" s="9">
        <v>0.15</v>
      </c>
      <c r="EFK10" s="9">
        <v>0.1</v>
      </c>
      <c r="EFL10" s="9">
        <v>0.1</v>
      </c>
      <c r="EFM10" s="9">
        <v>0</v>
      </c>
      <c r="EFN10" s="9">
        <v>0.2</v>
      </c>
      <c r="EFO10" s="9">
        <v>0</v>
      </c>
      <c r="EFP10" s="9">
        <v>0.2</v>
      </c>
      <c r="EFQ10" s="9">
        <v>0.8</v>
      </c>
      <c r="EFR10" s="9">
        <v>0.2</v>
      </c>
      <c r="EFS10" s="9">
        <v>0</v>
      </c>
      <c r="EFT10" s="9">
        <v>0.2</v>
      </c>
      <c r="EFU10" s="9">
        <v>0.1</v>
      </c>
      <c r="EFV10" s="9">
        <v>0</v>
      </c>
      <c r="EFW10" s="9">
        <v>0.2</v>
      </c>
      <c r="EFX10" s="9">
        <v>0</v>
      </c>
      <c r="EFY10" s="9">
        <v>0.2</v>
      </c>
      <c r="EFZ10" s="9">
        <v>0.2</v>
      </c>
      <c r="EGA10" s="9">
        <v>0.2</v>
      </c>
      <c r="EGB10" s="9">
        <v>0.7</v>
      </c>
      <c r="EGC10" s="9">
        <v>0.2</v>
      </c>
      <c r="EGD10" s="9">
        <v>0.2</v>
      </c>
      <c r="EGE10" s="9">
        <v>0.2</v>
      </c>
      <c r="EGF10" s="9">
        <v>0</v>
      </c>
      <c r="EGG10" s="9">
        <v>0.2</v>
      </c>
      <c r="EGH10" s="9">
        <v>0.7</v>
      </c>
      <c r="EGI10" s="9">
        <v>0.2</v>
      </c>
      <c r="EGJ10" s="9">
        <v>0.2</v>
      </c>
      <c r="EGK10" s="9">
        <v>0</v>
      </c>
      <c r="EGL10" s="9">
        <v>0.6</v>
      </c>
      <c r="EGM10" s="9">
        <v>0.2</v>
      </c>
      <c r="EGN10" s="9">
        <v>0.8</v>
      </c>
      <c r="EGO10" s="9">
        <v>0.7</v>
      </c>
      <c r="EGP10" s="9">
        <v>0.7</v>
      </c>
      <c r="EGQ10" s="9">
        <v>0.2</v>
      </c>
      <c r="EGR10" s="9">
        <v>0</v>
      </c>
      <c r="EGS10" s="9">
        <v>0</v>
      </c>
      <c r="EGT10" s="9">
        <v>0.2</v>
      </c>
      <c r="EGU10" s="9">
        <v>0.2</v>
      </c>
      <c r="EGV10" s="9">
        <v>0.2</v>
      </c>
      <c r="EGW10" s="9">
        <v>0.4</v>
      </c>
      <c r="EGX10" s="9">
        <v>0</v>
      </c>
      <c r="EGY10" s="9">
        <v>0.1</v>
      </c>
      <c r="EGZ10" s="9">
        <v>0.2</v>
      </c>
      <c r="EHA10" s="9">
        <v>0</v>
      </c>
      <c r="EHB10" s="9">
        <v>0</v>
      </c>
      <c r="EHC10" s="9">
        <v>0</v>
      </c>
      <c r="EHD10" s="9">
        <v>0</v>
      </c>
      <c r="EHE10" s="9">
        <v>0</v>
      </c>
      <c r="EHF10" s="9">
        <v>0</v>
      </c>
      <c r="EHG10" s="9">
        <v>0</v>
      </c>
      <c r="EHH10" s="9">
        <v>0.7</v>
      </c>
      <c r="EHI10" s="9">
        <v>0.2</v>
      </c>
      <c r="EHJ10" s="9">
        <v>0.2</v>
      </c>
      <c r="EHK10" s="9">
        <v>0.8</v>
      </c>
      <c r="EHL10" s="9">
        <v>0.2</v>
      </c>
      <c r="EHM10" s="9">
        <v>0</v>
      </c>
      <c r="EHN10" s="9">
        <v>0</v>
      </c>
      <c r="EHO10" s="9">
        <v>0.2</v>
      </c>
      <c r="EHP10" s="9">
        <v>0</v>
      </c>
      <c r="EHQ10" s="9">
        <v>0</v>
      </c>
      <c r="EHR10" s="9">
        <v>0</v>
      </c>
      <c r="EHS10" s="9">
        <v>0</v>
      </c>
      <c r="EHT10" s="9">
        <v>0</v>
      </c>
      <c r="EHU10" s="9">
        <v>0</v>
      </c>
      <c r="EHV10" s="9">
        <v>0</v>
      </c>
      <c r="EHW10" s="9">
        <v>0</v>
      </c>
      <c r="EHX10" s="9">
        <v>0</v>
      </c>
      <c r="EHY10" s="9">
        <v>0</v>
      </c>
      <c r="EHZ10" s="9">
        <v>0</v>
      </c>
      <c r="EIA10" s="9">
        <v>0</v>
      </c>
      <c r="EIB10" s="9">
        <v>0</v>
      </c>
      <c r="EIC10" s="9">
        <v>0</v>
      </c>
      <c r="EID10" s="9">
        <v>0</v>
      </c>
      <c r="EIE10" s="9">
        <v>0</v>
      </c>
      <c r="EIF10" s="9">
        <v>0.2</v>
      </c>
      <c r="EIG10" s="9">
        <v>0</v>
      </c>
      <c r="EIH10" s="9">
        <v>0</v>
      </c>
      <c r="EII10" s="9">
        <v>0</v>
      </c>
      <c r="EIJ10" s="9">
        <v>0</v>
      </c>
      <c r="EIK10" s="9">
        <v>0</v>
      </c>
      <c r="EIL10" s="9">
        <v>0</v>
      </c>
      <c r="EIM10" s="9">
        <v>0</v>
      </c>
      <c r="EIN10" s="9">
        <v>0</v>
      </c>
      <c r="EIO10" s="9">
        <v>0</v>
      </c>
      <c r="EIP10" s="9">
        <v>0.2</v>
      </c>
      <c r="EIQ10" s="9">
        <v>0</v>
      </c>
      <c r="EIR10" s="9">
        <v>0</v>
      </c>
      <c r="EIS10" s="9">
        <v>0</v>
      </c>
      <c r="EIT10" s="9">
        <v>0.1</v>
      </c>
      <c r="EIU10" s="9">
        <v>0</v>
      </c>
      <c r="EIV10" s="9">
        <v>0.2</v>
      </c>
      <c r="EIW10" s="9">
        <v>0.2</v>
      </c>
      <c r="EIX10" s="9">
        <v>0.2</v>
      </c>
      <c r="EIY10" s="9">
        <v>0.7</v>
      </c>
      <c r="EIZ10" s="9">
        <v>0.7</v>
      </c>
      <c r="EJA10" s="9">
        <v>0</v>
      </c>
      <c r="EJB10" s="9">
        <v>0.2</v>
      </c>
      <c r="EJC10" s="9">
        <v>0</v>
      </c>
      <c r="EJD10" s="9">
        <v>0.2</v>
      </c>
      <c r="EJE10" s="9">
        <v>0.2</v>
      </c>
      <c r="EJF10" s="9">
        <v>0.2</v>
      </c>
      <c r="EJG10" s="9">
        <v>0.32</v>
      </c>
      <c r="EJH10" s="9">
        <v>0.15</v>
      </c>
      <c r="EJI10" s="9">
        <v>0</v>
      </c>
      <c r="EJJ10" s="9">
        <v>0</v>
      </c>
      <c r="EJK10" s="9">
        <v>0.6</v>
      </c>
      <c r="EJL10" s="9">
        <v>0.2</v>
      </c>
      <c r="EJM10" s="9">
        <v>0.2</v>
      </c>
      <c r="EJN10" s="9">
        <v>0.7</v>
      </c>
      <c r="EJO10" s="9">
        <v>0.7</v>
      </c>
      <c r="EJP10" s="9">
        <v>0</v>
      </c>
      <c r="EJQ10" s="9">
        <v>0</v>
      </c>
      <c r="EJR10" s="9">
        <v>0.2</v>
      </c>
      <c r="EJS10" s="9">
        <v>0</v>
      </c>
      <c r="EJT10" s="9">
        <v>0</v>
      </c>
      <c r="EJU10" s="9">
        <v>0.2</v>
      </c>
      <c r="EJV10" s="9">
        <v>0.2</v>
      </c>
      <c r="EJW10" s="9">
        <v>0.2</v>
      </c>
      <c r="EJX10" s="9">
        <v>0</v>
      </c>
      <c r="EJY10" s="9">
        <v>0</v>
      </c>
      <c r="EJZ10" s="9">
        <v>0</v>
      </c>
      <c r="EKA10" s="9">
        <v>0.2</v>
      </c>
      <c r="EKB10" s="9">
        <v>0.2</v>
      </c>
      <c r="EKC10" s="9">
        <v>0.2</v>
      </c>
      <c r="EKD10" s="9">
        <v>0</v>
      </c>
      <c r="EKE10" s="9">
        <v>0</v>
      </c>
      <c r="EKF10" s="9">
        <v>0</v>
      </c>
      <c r="EKG10" s="9">
        <v>0</v>
      </c>
      <c r="EKH10" s="9">
        <v>0.2</v>
      </c>
      <c r="EKI10" s="9">
        <v>0</v>
      </c>
      <c r="EKJ10" s="9">
        <v>0.2</v>
      </c>
      <c r="EKK10" s="9">
        <v>0.2</v>
      </c>
      <c r="EKL10" s="9">
        <v>0</v>
      </c>
      <c r="EKM10" s="9">
        <v>0</v>
      </c>
      <c r="EKN10" s="9">
        <v>0.2</v>
      </c>
      <c r="EKO10" s="9">
        <v>0</v>
      </c>
      <c r="EKP10" s="9">
        <v>0</v>
      </c>
      <c r="EKQ10" s="9">
        <v>0.7</v>
      </c>
      <c r="EKR10" s="9">
        <v>0.2</v>
      </c>
      <c r="EKS10" s="9">
        <v>0.8</v>
      </c>
      <c r="EKT10" s="9">
        <v>0.2</v>
      </c>
      <c r="EKU10" s="9">
        <v>0</v>
      </c>
      <c r="EKV10" s="9">
        <v>0.2</v>
      </c>
      <c r="EKW10" s="9">
        <v>0</v>
      </c>
      <c r="EKX10" s="9">
        <v>0.6</v>
      </c>
      <c r="EKY10" s="9">
        <v>0</v>
      </c>
      <c r="EKZ10" s="9">
        <v>0</v>
      </c>
      <c r="ELA10" s="9">
        <v>0</v>
      </c>
      <c r="ELB10" s="9">
        <v>0</v>
      </c>
      <c r="ELC10" s="9">
        <v>0</v>
      </c>
      <c r="ELD10" s="9">
        <v>0</v>
      </c>
      <c r="ELE10" s="9">
        <v>0.2</v>
      </c>
      <c r="ELF10" s="9">
        <v>0</v>
      </c>
      <c r="ELG10" s="9">
        <v>0.2</v>
      </c>
      <c r="ELH10" s="9">
        <v>0.2</v>
      </c>
      <c r="ELI10" s="9">
        <v>0.2</v>
      </c>
      <c r="ELJ10" s="9">
        <v>0</v>
      </c>
      <c r="ELK10" s="9">
        <v>0</v>
      </c>
      <c r="ELL10" s="9">
        <v>0</v>
      </c>
      <c r="ELM10" s="9">
        <v>0</v>
      </c>
      <c r="ELN10" s="9">
        <v>0</v>
      </c>
      <c r="ELO10" s="9">
        <v>0</v>
      </c>
      <c r="ELP10" s="9">
        <v>0</v>
      </c>
      <c r="ELQ10" s="9">
        <v>0</v>
      </c>
      <c r="ELR10" s="9">
        <v>0.2</v>
      </c>
      <c r="ELS10" s="9">
        <v>0.2</v>
      </c>
      <c r="ELT10" s="9">
        <v>0</v>
      </c>
      <c r="ELU10" s="9">
        <v>0</v>
      </c>
      <c r="ELV10" s="9">
        <v>0.2</v>
      </c>
      <c r="ELW10" s="9">
        <v>0</v>
      </c>
      <c r="ELX10" s="9">
        <v>0.2</v>
      </c>
      <c r="ELY10" s="9">
        <v>0.2</v>
      </c>
      <c r="ELZ10" s="9">
        <v>0.7</v>
      </c>
      <c r="EMA10" s="9">
        <v>0.2</v>
      </c>
      <c r="EMB10" s="9">
        <v>0.3</v>
      </c>
      <c r="EMC10" s="9">
        <v>0</v>
      </c>
      <c r="EMD10" s="9">
        <v>0</v>
      </c>
      <c r="EME10" s="9">
        <v>0.2</v>
      </c>
      <c r="EMF10" s="9">
        <v>0</v>
      </c>
      <c r="EMG10" s="9">
        <v>0</v>
      </c>
      <c r="EMH10" s="9">
        <v>0</v>
      </c>
      <c r="EMI10" s="9">
        <v>0</v>
      </c>
      <c r="EMJ10" s="9">
        <v>0.7</v>
      </c>
      <c r="EMK10" s="9">
        <v>0.7</v>
      </c>
      <c r="EML10" s="9">
        <v>0.2</v>
      </c>
      <c r="EMM10" s="9">
        <v>0.2</v>
      </c>
      <c r="EMN10" s="9">
        <v>0.7</v>
      </c>
      <c r="EMO10" s="9">
        <v>0.7</v>
      </c>
      <c r="EMP10" s="9">
        <v>0</v>
      </c>
      <c r="EMQ10" s="9">
        <v>0</v>
      </c>
      <c r="EMR10" s="9">
        <v>0.2</v>
      </c>
      <c r="EMS10" s="9">
        <v>0.2</v>
      </c>
      <c r="EMT10" s="9">
        <v>0</v>
      </c>
      <c r="EMU10" s="9">
        <v>0.4</v>
      </c>
      <c r="EMV10" s="9">
        <v>0.2</v>
      </c>
      <c r="EMW10" s="9">
        <v>0</v>
      </c>
      <c r="EMX10" s="9">
        <v>0.32</v>
      </c>
      <c r="EMY10" s="9">
        <v>0.3</v>
      </c>
      <c r="EMZ10" s="9">
        <v>0.2</v>
      </c>
      <c r="ENA10" s="9">
        <v>0.4</v>
      </c>
      <c r="ENB10" s="9">
        <v>0.2</v>
      </c>
      <c r="ENC10" s="9">
        <v>0</v>
      </c>
      <c r="END10" s="9">
        <v>0.8</v>
      </c>
      <c r="ENE10" s="9">
        <v>0.2</v>
      </c>
      <c r="ENF10" s="9">
        <v>0</v>
      </c>
      <c r="ENG10" s="9">
        <v>0.8</v>
      </c>
      <c r="ENH10" s="9">
        <v>0.8</v>
      </c>
      <c r="ENI10" s="9">
        <v>0.2</v>
      </c>
      <c r="ENJ10" s="9">
        <v>0.2</v>
      </c>
      <c r="ENK10" s="9">
        <v>0.2</v>
      </c>
      <c r="ENL10" s="9">
        <v>0.2</v>
      </c>
      <c r="ENM10" s="9">
        <v>0</v>
      </c>
      <c r="ENN10" s="9">
        <v>0.2</v>
      </c>
      <c r="ENO10" s="9">
        <v>0.2</v>
      </c>
      <c r="ENP10" s="9">
        <v>0</v>
      </c>
      <c r="ENQ10" s="9">
        <v>0.4</v>
      </c>
      <c r="ENR10" s="9">
        <v>0.3</v>
      </c>
      <c r="ENS10" s="9">
        <v>0.8</v>
      </c>
      <c r="ENT10" s="9">
        <v>0</v>
      </c>
      <c r="ENU10" s="9">
        <v>0.8</v>
      </c>
      <c r="ENV10" s="9">
        <v>0.7</v>
      </c>
      <c r="ENW10" s="9">
        <v>0.7</v>
      </c>
      <c r="ENX10" s="9">
        <v>0.2</v>
      </c>
      <c r="ENY10" s="9">
        <v>0</v>
      </c>
      <c r="ENZ10" s="9">
        <v>0</v>
      </c>
      <c r="EOA10" s="9">
        <v>0</v>
      </c>
      <c r="EOB10" s="9">
        <v>0</v>
      </c>
      <c r="EOC10" s="9">
        <v>0</v>
      </c>
      <c r="EOD10" s="9">
        <v>0.2</v>
      </c>
      <c r="EOE10" s="9">
        <v>0.5</v>
      </c>
      <c r="EOF10" s="9">
        <v>0</v>
      </c>
      <c r="EOG10" s="9">
        <v>0</v>
      </c>
      <c r="EOH10" s="9">
        <v>0</v>
      </c>
      <c r="EOI10" s="9">
        <v>0.8</v>
      </c>
      <c r="EOJ10" s="9">
        <v>0</v>
      </c>
      <c r="EOK10" s="9">
        <v>0.2</v>
      </c>
      <c r="EOL10" s="9">
        <v>0</v>
      </c>
      <c r="EOM10" s="9">
        <v>0</v>
      </c>
      <c r="EON10" s="9">
        <v>0.2</v>
      </c>
      <c r="EOO10" s="9">
        <v>0</v>
      </c>
      <c r="EOP10" s="9">
        <v>0</v>
      </c>
      <c r="EOQ10" s="9">
        <v>0</v>
      </c>
      <c r="EOR10" s="9">
        <v>0.2</v>
      </c>
      <c r="EOS10" s="9">
        <v>0.2</v>
      </c>
      <c r="EOT10" s="9">
        <v>0.2</v>
      </c>
      <c r="EOU10" s="9">
        <v>0</v>
      </c>
      <c r="EOV10" s="9">
        <v>0</v>
      </c>
      <c r="EOW10" s="9">
        <v>0</v>
      </c>
      <c r="EOX10" s="9">
        <v>0</v>
      </c>
      <c r="EOY10" s="9">
        <v>0</v>
      </c>
      <c r="EOZ10" s="9">
        <v>0.2</v>
      </c>
      <c r="EPA10" s="9">
        <v>0.2</v>
      </c>
      <c r="EPB10" s="9">
        <v>0</v>
      </c>
      <c r="EPC10" s="9">
        <v>0</v>
      </c>
      <c r="EPD10" s="9">
        <v>0</v>
      </c>
      <c r="EPE10" s="9">
        <v>0</v>
      </c>
      <c r="EPF10" s="9">
        <v>0</v>
      </c>
      <c r="EPG10" s="9">
        <v>0</v>
      </c>
      <c r="EPH10" s="9">
        <v>0.2</v>
      </c>
      <c r="EPI10" s="9">
        <v>0</v>
      </c>
      <c r="EPJ10" s="9">
        <v>0.45</v>
      </c>
      <c r="EPK10" s="9">
        <v>0.3</v>
      </c>
      <c r="EPL10" s="9">
        <v>0</v>
      </c>
      <c r="EPM10" s="9">
        <v>0</v>
      </c>
      <c r="EPN10" s="9">
        <v>0</v>
      </c>
      <c r="EPO10" s="9">
        <v>0</v>
      </c>
      <c r="EPP10" s="9">
        <v>0</v>
      </c>
      <c r="EPQ10" s="9">
        <v>0</v>
      </c>
      <c r="EPR10" s="9">
        <v>0</v>
      </c>
      <c r="EPS10" s="9">
        <v>0</v>
      </c>
      <c r="EPT10" s="9">
        <v>0.2</v>
      </c>
      <c r="EPU10" s="9">
        <v>0</v>
      </c>
      <c r="EPV10" s="9">
        <v>0</v>
      </c>
      <c r="EPW10" s="9">
        <v>0.4</v>
      </c>
      <c r="EPX10" s="9">
        <v>0</v>
      </c>
      <c r="EPY10" s="9">
        <v>0.6</v>
      </c>
      <c r="EPZ10" s="9">
        <v>0.2</v>
      </c>
      <c r="EQA10" s="9">
        <v>0</v>
      </c>
      <c r="EQB10" s="9">
        <v>0.6</v>
      </c>
      <c r="EQC10" s="9">
        <v>0</v>
      </c>
      <c r="EQD10" s="9">
        <v>0</v>
      </c>
      <c r="EQE10" s="9">
        <v>0</v>
      </c>
      <c r="EQF10" s="9">
        <v>0.2</v>
      </c>
      <c r="EQG10" s="9">
        <v>0.2</v>
      </c>
      <c r="EQH10" s="9">
        <v>0.2</v>
      </c>
      <c r="EQI10" s="9">
        <v>0.2</v>
      </c>
      <c r="EQJ10" s="9">
        <v>0.2</v>
      </c>
      <c r="EQK10" s="9">
        <v>0</v>
      </c>
      <c r="EQL10" s="9">
        <v>0</v>
      </c>
      <c r="EQM10" s="9">
        <v>0.1</v>
      </c>
      <c r="EQN10" s="9">
        <v>0</v>
      </c>
      <c r="EQO10" s="9">
        <v>0</v>
      </c>
      <c r="EQP10" s="9">
        <v>0.8</v>
      </c>
      <c r="EQQ10" s="9">
        <v>0.2</v>
      </c>
      <c r="EQR10" s="9">
        <v>0</v>
      </c>
      <c r="EQS10" s="9">
        <v>0</v>
      </c>
      <c r="EQT10" s="9">
        <v>0.2</v>
      </c>
      <c r="EQU10" s="9">
        <v>0.2</v>
      </c>
      <c r="EQV10" s="9">
        <v>0.2</v>
      </c>
      <c r="EQW10" s="9">
        <v>0.2</v>
      </c>
      <c r="EQX10" s="9">
        <v>0</v>
      </c>
      <c r="EQY10" s="9">
        <v>0.2</v>
      </c>
      <c r="EQZ10" s="9">
        <v>0.8</v>
      </c>
      <c r="ERA10" s="9">
        <v>0.7</v>
      </c>
      <c r="ERB10" s="9">
        <v>0.7</v>
      </c>
      <c r="ERC10" s="9">
        <v>0</v>
      </c>
      <c r="ERD10" s="9">
        <v>0</v>
      </c>
      <c r="ERE10" s="9">
        <v>0.2</v>
      </c>
      <c r="ERF10" s="9">
        <v>0</v>
      </c>
      <c r="ERG10" s="9">
        <v>0</v>
      </c>
      <c r="ERH10" s="9">
        <v>0.2</v>
      </c>
      <c r="ERI10" s="9">
        <v>0.4</v>
      </c>
      <c r="ERJ10" s="9">
        <v>0.2</v>
      </c>
      <c r="ERK10" s="9">
        <v>0.2</v>
      </c>
      <c r="ERL10" s="9">
        <v>0.6</v>
      </c>
      <c r="ERM10" s="9">
        <v>0</v>
      </c>
      <c r="ERN10" s="9">
        <v>0</v>
      </c>
      <c r="ERO10" s="9">
        <v>0</v>
      </c>
      <c r="ERP10" s="9">
        <v>0.2</v>
      </c>
      <c r="ERQ10" s="9">
        <v>0</v>
      </c>
      <c r="ERR10" s="9">
        <v>0</v>
      </c>
      <c r="ERS10" s="9">
        <v>0</v>
      </c>
      <c r="ERT10" s="9">
        <v>0</v>
      </c>
      <c r="ERU10" s="9">
        <v>0</v>
      </c>
      <c r="ERV10" s="9">
        <v>0</v>
      </c>
      <c r="ERW10" s="9">
        <v>0</v>
      </c>
      <c r="ERX10" s="9">
        <v>0.6</v>
      </c>
      <c r="ERY10" s="9">
        <v>0.6</v>
      </c>
      <c r="ERZ10" s="9">
        <v>0.2</v>
      </c>
      <c r="ESA10" s="9">
        <v>0.15</v>
      </c>
      <c r="ESB10" s="9">
        <v>0.2</v>
      </c>
      <c r="ESC10" s="9">
        <v>0.2</v>
      </c>
      <c r="ESD10" s="9">
        <v>0.2</v>
      </c>
      <c r="ESE10" s="9">
        <v>0.7</v>
      </c>
      <c r="ESF10" s="9">
        <v>0.2</v>
      </c>
      <c r="ESG10" s="9">
        <v>0.2</v>
      </c>
      <c r="ESH10" s="9">
        <v>0.2</v>
      </c>
      <c r="ESI10" s="9">
        <v>0</v>
      </c>
      <c r="ESJ10" s="9">
        <v>0.2</v>
      </c>
      <c r="ESK10" s="9">
        <v>0.7</v>
      </c>
      <c r="ESL10" s="9">
        <v>0.2</v>
      </c>
      <c r="ESM10" s="9">
        <v>0.1</v>
      </c>
      <c r="ESN10" s="9">
        <v>0.1</v>
      </c>
      <c r="ESO10" s="9">
        <v>0.1</v>
      </c>
      <c r="ESP10" s="9">
        <v>0</v>
      </c>
      <c r="ESQ10" s="9">
        <v>0</v>
      </c>
      <c r="ESR10" s="9">
        <v>0</v>
      </c>
      <c r="ESS10" s="9">
        <v>0</v>
      </c>
      <c r="EST10" s="9">
        <v>0.2</v>
      </c>
      <c r="ESU10" s="9">
        <v>0.7</v>
      </c>
      <c r="ESV10" s="9">
        <v>0.7</v>
      </c>
      <c r="ESW10" s="9">
        <v>0</v>
      </c>
      <c r="ESX10" s="9">
        <v>0</v>
      </c>
      <c r="ESY10" s="9">
        <v>0</v>
      </c>
      <c r="ESZ10" s="9">
        <v>0.2</v>
      </c>
      <c r="ETA10" s="9">
        <v>0</v>
      </c>
      <c r="ETB10" s="9">
        <v>0</v>
      </c>
      <c r="ETC10" s="9">
        <v>0.1</v>
      </c>
      <c r="ETD10" s="9">
        <v>0</v>
      </c>
      <c r="ETE10" s="9">
        <v>0.1</v>
      </c>
      <c r="ETF10" s="9">
        <v>0.2</v>
      </c>
      <c r="ETG10" s="9">
        <v>0</v>
      </c>
      <c r="ETH10" s="9">
        <v>0.2</v>
      </c>
      <c r="ETI10" s="9">
        <v>0</v>
      </c>
      <c r="ETJ10" s="9">
        <v>0.7</v>
      </c>
      <c r="ETK10" s="9">
        <v>0.2</v>
      </c>
      <c r="ETL10" s="9">
        <v>0.2</v>
      </c>
      <c r="ETM10" s="9">
        <v>0</v>
      </c>
      <c r="ETN10" s="9">
        <v>0</v>
      </c>
      <c r="ETO10" s="9">
        <v>0</v>
      </c>
      <c r="ETP10" s="9">
        <v>0.2</v>
      </c>
      <c r="ETQ10" s="9">
        <v>0.3</v>
      </c>
      <c r="ETR10" s="9">
        <v>0.2</v>
      </c>
      <c r="ETS10" s="9">
        <v>0</v>
      </c>
      <c r="ETT10" s="9">
        <v>0</v>
      </c>
      <c r="ETU10" s="9">
        <v>0</v>
      </c>
      <c r="ETV10" s="9">
        <v>0.2</v>
      </c>
      <c r="ETW10" s="9">
        <v>0.2</v>
      </c>
      <c r="ETX10" s="9">
        <v>0.8</v>
      </c>
      <c r="ETY10" s="9">
        <v>0.7</v>
      </c>
      <c r="ETZ10" s="9">
        <v>0</v>
      </c>
      <c r="EUA10" s="9">
        <v>0</v>
      </c>
      <c r="EUB10" s="9">
        <v>0</v>
      </c>
      <c r="EUC10" s="9">
        <v>0.2</v>
      </c>
      <c r="EUD10" s="9">
        <v>0.2</v>
      </c>
      <c r="EUE10" s="9">
        <v>0</v>
      </c>
      <c r="EUF10" s="9">
        <v>0</v>
      </c>
      <c r="EUG10" s="9">
        <v>0</v>
      </c>
      <c r="EUH10" s="9">
        <v>0</v>
      </c>
      <c r="EUI10" s="9">
        <v>0.2</v>
      </c>
      <c r="EUJ10" s="9">
        <v>0</v>
      </c>
      <c r="EUK10" s="9">
        <v>0</v>
      </c>
      <c r="EUL10" s="9">
        <v>0.2</v>
      </c>
      <c r="EUM10" s="9">
        <v>0.4</v>
      </c>
      <c r="EUN10" s="9">
        <v>0</v>
      </c>
      <c r="EUO10" s="9">
        <v>0</v>
      </c>
      <c r="EUP10" s="9">
        <v>0</v>
      </c>
      <c r="EUQ10" s="9">
        <v>0</v>
      </c>
      <c r="EUR10" s="9">
        <v>0.2</v>
      </c>
      <c r="EUS10" s="9">
        <v>0.2</v>
      </c>
      <c r="EUT10" s="9">
        <v>0</v>
      </c>
      <c r="EUU10" s="9">
        <v>0</v>
      </c>
      <c r="EUV10" s="9">
        <v>0</v>
      </c>
      <c r="EUW10" s="9">
        <v>0</v>
      </c>
      <c r="EUX10" s="9">
        <v>0.2</v>
      </c>
      <c r="EUY10" s="9">
        <v>0.2</v>
      </c>
      <c r="EUZ10" s="9">
        <v>0</v>
      </c>
      <c r="EVA10" s="9">
        <v>0</v>
      </c>
      <c r="EVB10" s="9">
        <v>0.2</v>
      </c>
      <c r="EVC10" s="9">
        <v>0.2</v>
      </c>
      <c r="EVD10" s="9">
        <v>0</v>
      </c>
      <c r="EVE10" s="9">
        <v>0</v>
      </c>
      <c r="EVF10" s="9">
        <v>0</v>
      </c>
      <c r="EVG10" s="9">
        <v>0</v>
      </c>
      <c r="EVH10" s="9">
        <v>0.8</v>
      </c>
      <c r="EVI10" s="9">
        <v>0</v>
      </c>
      <c r="EVJ10" s="9">
        <v>0</v>
      </c>
      <c r="EVK10" s="9">
        <v>0</v>
      </c>
      <c r="EVL10" s="9">
        <v>0</v>
      </c>
      <c r="EVM10" s="9">
        <v>0</v>
      </c>
      <c r="EVN10" s="9">
        <v>0</v>
      </c>
      <c r="EVO10" s="9">
        <v>0</v>
      </c>
      <c r="EVP10" s="9">
        <v>0</v>
      </c>
      <c r="EVQ10" s="9">
        <v>0</v>
      </c>
      <c r="EVR10" s="9">
        <v>0</v>
      </c>
      <c r="EVS10" s="9">
        <v>0</v>
      </c>
      <c r="EVT10" s="9">
        <v>0</v>
      </c>
      <c r="EVU10" s="9">
        <v>0</v>
      </c>
      <c r="EVV10" s="9">
        <v>0.2</v>
      </c>
      <c r="EVW10" s="9">
        <v>0.2</v>
      </c>
      <c r="EVX10" s="9">
        <v>0</v>
      </c>
      <c r="EVY10" s="9">
        <v>0.7</v>
      </c>
      <c r="EVZ10" s="9">
        <v>0.2</v>
      </c>
      <c r="EWA10" s="9">
        <v>0.2</v>
      </c>
      <c r="EWB10" s="9">
        <v>0.5</v>
      </c>
      <c r="EWC10" s="9">
        <v>0.2</v>
      </c>
      <c r="EWD10" s="9">
        <v>0.2</v>
      </c>
      <c r="EWE10" s="9">
        <v>0.7</v>
      </c>
      <c r="EWF10" s="9">
        <v>0.7</v>
      </c>
      <c r="EWG10" s="9">
        <v>0.2</v>
      </c>
      <c r="EWH10" s="9">
        <v>0</v>
      </c>
      <c r="EWI10" s="9">
        <v>0</v>
      </c>
      <c r="EWJ10" s="9">
        <v>0.2</v>
      </c>
      <c r="EWK10" s="9">
        <v>0.2</v>
      </c>
      <c r="EWL10" s="9">
        <v>0.2</v>
      </c>
      <c r="EWM10" s="9">
        <v>0.2</v>
      </c>
      <c r="EWN10" s="9">
        <v>0.2</v>
      </c>
      <c r="EWO10" s="9">
        <v>0</v>
      </c>
      <c r="EWP10" s="9">
        <v>0</v>
      </c>
      <c r="EWQ10" s="9">
        <v>0.2</v>
      </c>
      <c r="EWR10" s="9">
        <v>0</v>
      </c>
      <c r="EWS10" s="9">
        <v>0</v>
      </c>
      <c r="EWT10" s="9">
        <v>0</v>
      </c>
      <c r="EWU10" s="9">
        <v>0.2</v>
      </c>
      <c r="EWV10" s="9">
        <v>0</v>
      </c>
      <c r="EWW10" s="9">
        <v>0</v>
      </c>
      <c r="EWX10" s="9">
        <v>0</v>
      </c>
      <c r="EWY10" s="9">
        <v>0</v>
      </c>
      <c r="EWZ10" s="9">
        <v>0</v>
      </c>
      <c r="EXA10" s="9">
        <v>0</v>
      </c>
      <c r="EXB10" s="9">
        <v>0</v>
      </c>
      <c r="EXC10" s="9">
        <v>0.2</v>
      </c>
      <c r="EXD10" s="9">
        <v>0</v>
      </c>
      <c r="EXE10" s="9">
        <v>0</v>
      </c>
      <c r="EXF10" s="9">
        <v>0</v>
      </c>
      <c r="EXG10" s="9">
        <v>0.2</v>
      </c>
      <c r="EXH10" s="9">
        <v>0</v>
      </c>
      <c r="EXI10" s="9">
        <v>0.2</v>
      </c>
      <c r="EXJ10" s="9">
        <v>0</v>
      </c>
      <c r="EXK10" s="9">
        <v>0</v>
      </c>
      <c r="EXL10" s="9">
        <v>0</v>
      </c>
      <c r="EXM10" s="9">
        <v>0</v>
      </c>
      <c r="EXN10" s="9">
        <v>0</v>
      </c>
      <c r="EXO10" s="9">
        <v>0</v>
      </c>
      <c r="EXP10" s="9">
        <v>0.2</v>
      </c>
      <c r="EXQ10" s="9">
        <v>0</v>
      </c>
      <c r="EXR10" s="9">
        <v>0</v>
      </c>
      <c r="EXS10" s="9">
        <v>0</v>
      </c>
      <c r="EXT10" s="9">
        <v>0.2</v>
      </c>
      <c r="EXU10" s="9">
        <v>0</v>
      </c>
      <c r="EXV10" s="9">
        <v>0.2</v>
      </c>
      <c r="EXW10" s="9">
        <v>0.2</v>
      </c>
      <c r="EXX10" s="9">
        <v>0.2</v>
      </c>
      <c r="EXY10" s="9">
        <v>0</v>
      </c>
      <c r="EXZ10" s="9">
        <v>0</v>
      </c>
      <c r="EYA10" s="9">
        <v>0</v>
      </c>
      <c r="EYB10" s="9">
        <v>0.2</v>
      </c>
      <c r="EYC10" s="9">
        <v>0.2</v>
      </c>
      <c r="EYD10" s="9">
        <v>0</v>
      </c>
      <c r="EYE10" s="9">
        <v>0</v>
      </c>
      <c r="EYF10" s="9">
        <v>0.2</v>
      </c>
      <c r="EYG10" s="9">
        <v>0.2</v>
      </c>
      <c r="EYH10" s="9">
        <v>0</v>
      </c>
      <c r="EYI10" s="9">
        <v>0.7</v>
      </c>
      <c r="EYJ10" s="9">
        <v>0.2</v>
      </c>
      <c r="EYK10" s="9">
        <v>0.4</v>
      </c>
      <c r="EYL10" s="9">
        <v>0</v>
      </c>
      <c r="EYM10" s="9">
        <v>0</v>
      </c>
      <c r="EYN10" s="9">
        <v>0</v>
      </c>
      <c r="EYO10" s="9">
        <v>0</v>
      </c>
      <c r="EYP10" s="9">
        <v>0.6</v>
      </c>
      <c r="EYQ10" s="9">
        <v>0</v>
      </c>
      <c r="EYR10" s="9">
        <v>0</v>
      </c>
      <c r="EYS10" s="9">
        <v>0.2</v>
      </c>
      <c r="EYT10" s="9">
        <v>0</v>
      </c>
      <c r="EYU10" s="9">
        <v>0</v>
      </c>
      <c r="EYV10" s="9">
        <v>0.2</v>
      </c>
      <c r="EYW10" s="9">
        <v>0.2</v>
      </c>
      <c r="EYX10" s="9">
        <v>0.2</v>
      </c>
      <c r="EYY10" s="9">
        <v>0.2</v>
      </c>
      <c r="EYZ10" s="9">
        <v>0.2</v>
      </c>
      <c r="EZA10" s="9">
        <v>0.2</v>
      </c>
      <c r="EZB10" s="9">
        <v>0.2</v>
      </c>
      <c r="EZC10" s="9">
        <v>0.2</v>
      </c>
      <c r="EZD10" s="9">
        <v>0.2</v>
      </c>
      <c r="EZE10" s="9">
        <v>0</v>
      </c>
      <c r="EZF10" s="9">
        <v>0.3</v>
      </c>
      <c r="EZG10" s="9">
        <v>0.2</v>
      </c>
      <c r="EZH10" s="9">
        <v>0.2</v>
      </c>
      <c r="EZI10" s="9">
        <v>0.2</v>
      </c>
      <c r="EZJ10" s="9">
        <v>0</v>
      </c>
      <c r="EZK10" s="9">
        <v>0</v>
      </c>
      <c r="EZL10" s="9">
        <v>0.2</v>
      </c>
      <c r="EZM10" s="9">
        <v>0</v>
      </c>
      <c r="EZN10" s="9">
        <v>0</v>
      </c>
      <c r="EZO10" s="9">
        <v>0</v>
      </c>
      <c r="EZP10" s="9">
        <v>0</v>
      </c>
      <c r="EZQ10" s="9">
        <v>0.2</v>
      </c>
      <c r="EZR10" s="9">
        <v>0.2</v>
      </c>
      <c r="EZS10" s="9">
        <v>0.2</v>
      </c>
      <c r="EZT10" s="9">
        <v>0.3</v>
      </c>
      <c r="EZU10" s="9">
        <v>0.2</v>
      </c>
      <c r="EZV10" s="9">
        <v>0</v>
      </c>
      <c r="EZW10" s="9">
        <v>0.2</v>
      </c>
      <c r="EZX10" s="9">
        <v>0.2</v>
      </c>
      <c r="EZY10" s="9">
        <v>0</v>
      </c>
      <c r="EZZ10" s="9">
        <v>0</v>
      </c>
      <c r="FAA10" s="9">
        <v>0.2</v>
      </c>
      <c r="FAB10" s="9">
        <v>0.2</v>
      </c>
      <c r="FAC10" s="9">
        <v>0.2</v>
      </c>
      <c r="FAD10" s="9">
        <v>0.2</v>
      </c>
      <c r="FAE10" s="9">
        <v>0.6</v>
      </c>
      <c r="FAF10" s="9">
        <v>0</v>
      </c>
      <c r="FAG10" s="9">
        <v>0.2</v>
      </c>
      <c r="FAH10" s="9">
        <v>0.2</v>
      </c>
      <c r="FAI10" s="9">
        <v>0.2</v>
      </c>
      <c r="FAJ10" s="9">
        <v>0.2</v>
      </c>
      <c r="FAK10" s="9">
        <v>0</v>
      </c>
      <c r="FAL10" s="9">
        <v>0.2</v>
      </c>
      <c r="FAM10" s="9">
        <v>0.2</v>
      </c>
      <c r="FAN10" s="9">
        <v>0.3</v>
      </c>
      <c r="FAO10" s="9">
        <v>0.2</v>
      </c>
      <c r="FAP10" s="9">
        <v>0.3</v>
      </c>
      <c r="FAQ10" s="9">
        <v>0</v>
      </c>
      <c r="FAR10" s="9">
        <v>0.2</v>
      </c>
      <c r="FAS10" s="9">
        <v>0</v>
      </c>
      <c r="FAT10" s="9">
        <v>0.7</v>
      </c>
      <c r="FAU10" s="9">
        <v>0.2</v>
      </c>
      <c r="FAV10" s="9">
        <v>0.2</v>
      </c>
      <c r="FAW10" s="9">
        <v>0.2</v>
      </c>
      <c r="FAX10" s="9">
        <v>0</v>
      </c>
      <c r="FAY10" s="9">
        <v>0.2</v>
      </c>
      <c r="FAZ10" s="9">
        <v>0.2</v>
      </c>
      <c r="FBA10" s="9">
        <v>0.2</v>
      </c>
      <c r="FBB10" s="9">
        <v>0.7</v>
      </c>
      <c r="FBC10" s="9">
        <v>0.2</v>
      </c>
      <c r="FBD10" s="9">
        <v>0</v>
      </c>
      <c r="FBE10" s="9">
        <v>0</v>
      </c>
      <c r="FBF10" s="9">
        <v>0</v>
      </c>
      <c r="FBG10" s="9">
        <v>0.2</v>
      </c>
      <c r="FBH10" s="9">
        <v>0</v>
      </c>
      <c r="FBI10" s="9">
        <v>0.2</v>
      </c>
      <c r="FBJ10" s="9">
        <v>0</v>
      </c>
      <c r="FBK10" s="9">
        <v>0.7</v>
      </c>
      <c r="FBL10" s="9">
        <v>0.2</v>
      </c>
      <c r="FBM10" s="9">
        <v>0.2</v>
      </c>
      <c r="FBN10" s="9">
        <v>0</v>
      </c>
      <c r="FBO10" s="9">
        <v>0</v>
      </c>
      <c r="FBP10" s="9">
        <v>0.2</v>
      </c>
      <c r="FBQ10" s="9">
        <v>0</v>
      </c>
      <c r="FBR10" s="9">
        <v>0</v>
      </c>
      <c r="FBS10" s="9">
        <v>0</v>
      </c>
      <c r="FBT10" s="9">
        <v>0.2</v>
      </c>
      <c r="FBU10" s="9">
        <v>0</v>
      </c>
      <c r="FBV10" s="9">
        <v>0</v>
      </c>
      <c r="FBW10" s="9">
        <v>0</v>
      </c>
      <c r="FBX10" s="9">
        <v>0</v>
      </c>
      <c r="FBY10" s="9">
        <v>0.2</v>
      </c>
      <c r="FBZ10" s="9">
        <v>0</v>
      </c>
      <c r="FCA10" s="9">
        <v>0.2</v>
      </c>
      <c r="FCB10" s="9">
        <v>0</v>
      </c>
      <c r="FCC10" s="9">
        <v>0.3</v>
      </c>
      <c r="FCD10" s="9">
        <v>0.4</v>
      </c>
      <c r="FCE10" s="9">
        <v>0</v>
      </c>
      <c r="FCF10" s="9">
        <v>0</v>
      </c>
      <c r="FCG10" s="9">
        <v>0</v>
      </c>
      <c r="FCH10" s="9">
        <v>0.32</v>
      </c>
      <c r="FCI10" s="9">
        <v>0.2</v>
      </c>
      <c r="FCJ10" s="9">
        <v>0.3</v>
      </c>
      <c r="FCK10" s="9">
        <v>0.2</v>
      </c>
      <c r="FCL10" s="9">
        <v>0.4</v>
      </c>
      <c r="FCM10" s="9">
        <v>0</v>
      </c>
      <c r="FCN10" s="9">
        <v>0</v>
      </c>
      <c r="FCO10" s="9">
        <v>0</v>
      </c>
      <c r="FCP10" s="9">
        <v>0.2</v>
      </c>
      <c r="FCQ10" s="9">
        <v>0.2</v>
      </c>
      <c r="FCR10" s="9">
        <v>0</v>
      </c>
      <c r="FCS10" s="9">
        <v>0</v>
      </c>
      <c r="FCT10" s="9">
        <v>0</v>
      </c>
      <c r="FCU10" s="9">
        <v>0</v>
      </c>
      <c r="FCV10" s="9">
        <v>0.2</v>
      </c>
      <c r="FCW10" s="9">
        <v>0.2</v>
      </c>
      <c r="FCX10" s="9">
        <v>0.2</v>
      </c>
      <c r="FCY10" s="9">
        <v>0</v>
      </c>
      <c r="FCZ10" s="9">
        <v>0.2</v>
      </c>
      <c r="FDA10" s="9">
        <v>0.2</v>
      </c>
      <c r="FDB10" s="9">
        <v>0.2</v>
      </c>
      <c r="FDC10" s="9">
        <v>0</v>
      </c>
      <c r="FDD10" s="9">
        <v>0.2</v>
      </c>
      <c r="FDE10" s="9">
        <v>0.2</v>
      </c>
      <c r="FDF10" s="9">
        <v>0</v>
      </c>
      <c r="FDG10" s="9">
        <v>0</v>
      </c>
      <c r="FDH10" s="9">
        <v>0</v>
      </c>
      <c r="FDI10" s="9">
        <v>0</v>
      </c>
      <c r="FDJ10" s="9">
        <v>0.2</v>
      </c>
      <c r="FDK10" s="9">
        <v>0.2</v>
      </c>
      <c r="FDL10" s="9">
        <v>0.6</v>
      </c>
      <c r="FDM10" s="9">
        <v>0</v>
      </c>
      <c r="FDN10" s="9">
        <v>0</v>
      </c>
      <c r="FDO10" s="9">
        <v>0.8</v>
      </c>
      <c r="FDP10" s="9">
        <v>0</v>
      </c>
      <c r="FDQ10" s="9">
        <v>0</v>
      </c>
      <c r="FDR10" s="9">
        <v>0</v>
      </c>
      <c r="FDS10" s="9">
        <v>0.2</v>
      </c>
      <c r="FDT10" s="9">
        <v>0.2</v>
      </c>
      <c r="FDU10" s="9">
        <v>0.2</v>
      </c>
      <c r="FDV10" s="9">
        <v>0.2</v>
      </c>
      <c r="FDW10" s="9">
        <v>0</v>
      </c>
      <c r="FDX10" s="9">
        <v>0</v>
      </c>
      <c r="FDY10" s="9">
        <v>0</v>
      </c>
      <c r="FDZ10" s="9">
        <v>0</v>
      </c>
      <c r="FEA10" s="9">
        <v>0</v>
      </c>
      <c r="FEB10" s="9">
        <v>0.2</v>
      </c>
      <c r="FEC10" s="9">
        <v>0.2</v>
      </c>
      <c r="FED10" s="9">
        <v>0.2</v>
      </c>
      <c r="FEE10" s="9">
        <v>0.2</v>
      </c>
      <c r="FEF10" s="9">
        <v>0.7</v>
      </c>
      <c r="FEG10" s="9">
        <v>0.2</v>
      </c>
      <c r="FEH10" s="9">
        <v>0.2</v>
      </c>
      <c r="FEI10" s="9">
        <v>0.2</v>
      </c>
      <c r="FEJ10" s="9">
        <v>0.2</v>
      </c>
      <c r="FEK10" s="9">
        <v>0.6</v>
      </c>
      <c r="FEL10" s="9">
        <v>0</v>
      </c>
      <c r="FEM10" s="9">
        <v>0.2</v>
      </c>
      <c r="FEN10" s="9">
        <v>0</v>
      </c>
      <c r="FEO10" s="9">
        <v>0.2</v>
      </c>
      <c r="FEP10" s="9">
        <v>0</v>
      </c>
      <c r="FEQ10" s="9">
        <v>0.7</v>
      </c>
      <c r="FER10" s="9">
        <v>0.2</v>
      </c>
      <c r="FES10" s="9">
        <v>0.2</v>
      </c>
      <c r="FET10" s="9">
        <v>0</v>
      </c>
      <c r="FEU10" s="9">
        <v>0.2</v>
      </c>
      <c r="FEV10" s="9">
        <v>0</v>
      </c>
      <c r="FEW10" s="9">
        <v>0</v>
      </c>
      <c r="FEX10" s="9">
        <v>0</v>
      </c>
      <c r="FEY10" s="9">
        <v>0.2</v>
      </c>
      <c r="FEZ10" s="9">
        <v>0.2</v>
      </c>
      <c r="FFA10" s="9">
        <v>0.2</v>
      </c>
      <c r="FFB10" s="9">
        <v>0.4</v>
      </c>
      <c r="FFC10" s="9">
        <v>0.2</v>
      </c>
      <c r="FFD10" s="9">
        <v>0.2</v>
      </c>
      <c r="FFE10" s="9">
        <v>0.3</v>
      </c>
      <c r="FFF10" s="9">
        <v>0</v>
      </c>
      <c r="FFG10" s="9">
        <v>0.2</v>
      </c>
      <c r="FFH10" s="9">
        <v>0</v>
      </c>
      <c r="FFI10" s="9">
        <v>0</v>
      </c>
      <c r="FFJ10" s="9">
        <v>0</v>
      </c>
      <c r="FFK10" s="9">
        <v>0</v>
      </c>
      <c r="FFL10" s="9">
        <v>0</v>
      </c>
      <c r="FFM10" s="9">
        <v>0.2</v>
      </c>
      <c r="FFN10" s="9">
        <v>0</v>
      </c>
      <c r="FFO10" s="9">
        <v>0</v>
      </c>
      <c r="FFP10" s="9">
        <v>0</v>
      </c>
      <c r="FFQ10" s="9">
        <v>0</v>
      </c>
      <c r="FFR10" s="9">
        <v>0</v>
      </c>
      <c r="FFS10" s="8">
        <v>0</v>
      </c>
      <c r="FFT10" s="9">
        <v>0.2</v>
      </c>
      <c r="FFU10" s="9">
        <v>0.2</v>
      </c>
      <c r="FFV10" s="8">
        <v>0</v>
      </c>
      <c r="FFW10" s="8">
        <v>0</v>
      </c>
      <c r="FFX10" s="8">
        <v>0</v>
      </c>
      <c r="FFY10" s="8">
        <v>0</v>
      </c>
      <c r="FFZ10" s="8">
        <v>0</v>
      </c>
      <c r="FGA10" s="9">
        <v>0.2</v>
      </c>
      <c r="FGB10" s="9">
        <v>0</v>
      </c>
      <c r="FGC10" s="9">
        <v>0.2</v>
      </c>
      <c r="FGD10" s="9">
        <v>0.2</v>
      </c>
      <c r="FGE10" s="9">
        <v>0.2</v>
      </c>
      <c r="FGF10" s="9">
        <v>0</v>
      </c>
      <c r="FGG10" s="9">
        <v>0</v>
      </c>
      <c r="FGH10" s="9">
        <v>0</v>
      </c>
      <c r="FGI10" s="9">
        <v>0</v>
      </c>
      <c r="FGJ10" s="9">
        <v>0.2</v>
      </c>
      <c r="FGK10" s="9">
        <v>0.4</v>
      </c>
      <c r="FGL10" s="9">
        <v>0</v>
      </c>
      <c r="FGM10" s="9">
        <v>0</v>
      </c>
      <c r="FGN10" s="9">
        <v>0</v>
      </c>
      <c r="FGO10" s="9">
        <v>0</v>
      </c>
      <c r="FGP10" s="9">
        <v>0</v>
      </c>
      <c r="FGQ10" s="9">
        <v>0</v>
      </c>
      <c r="FGR10" s="9">
        <v>0.4</v>
      </c>
      <c r="FGS10" s="9">
        <v>0</v>
      </c>
      <c r="FGT10" s="9">
        <v>0.2</v>
      </c>
      <c r="FGU10" s="9">
        <v>0</v>
      </c>
      <c r="FGV10" s="9">
        <v>0</v>
      </c>
      <c r="FGW10" s="9">
        <v>0</v>
      </c>
      <c r="FGX10" s="9">
        <v>0</v>
      </c>
      <c r="FGY10" s="9">
        <v>0.2</v>
      </c>
      <c r="FGZ10" s="9">
        <v>0.5</v>
      </c>
      <c r="FHA10" s="9">
        <v>0.2</v>
      </c>
      <c r="FHB10" s="9">
        <v>0.8</v>
      </c>
      <c r="FHC10" s="9">
        <v>0.2</v>
      </c>
      <c r="FHD10" s="9">
        <v>0</v>
      </c>
      <c r="FHE10" s="9">
        <v>0.2</v>
      </c>
      <c r="FHF10" s="9">
        <v>0</v>
      </c>
      <c r="FHG10" s="9">
        <v>0.2</v>
      </c>
      <c r="FHH10" s="9">
        <v>0</v>
      </c>
      <c r="FHI10" s="9">
        <v>0</v>
      </c>
      <c r="FHJ10" s="9">
        <v>0</v>
      </c>
      <c r="FHK10" s="9">
        <v>0</v>
      </c>
      <c r="FHL10" s="9">
        <v>0.2</v>
      </c>
      <c r="FHM10" s="9">
        <v>0.2</v>
      </c>
      <c r="FHN10" s="9">
        <v>0</v>
      </c>
      <c r="FHO10" s="9">
        <v>0</v>
      </c>
      <c r="FHP10" s="9">
        <v>0</v>
      </c>
      <c r="FHQ10" s="9">
        <v>0.6</v>
      </c>
      <c r="FHR10" s="9">
        <v>0</v>
      </c>
      <c r="FHS10" s="9">
        <v>0</v>
      </c>
      <c r="FHT10" s="9">
        <v>0</v>
      </c>
      <c r="FHU10" s="9">
        <v>0</v>
      </c>
      <c r="FHV10" s="9">
        <v>0.2</v>
      </c>
      <c r="FHW10" s="9">
        <v>0</v>
      </c>
      <c r="FHX10" s="9">
        <v>0</v>
      </c>
      <c r="FHY10" s="9">
        <v>0</v>
      </c>
      <c r="FHZ10" s="9">
        <v>0</v>
      </c>
      <c r="FIA10" s="9">
        <v>0.2</v>
      </c>
      <c r="FIB10" s="9">
        <v>0</v>
      </c>
      <c r="FIC10" s="9">
        <v>0</v>
      </c>
      <c r="FID10" s="9">
        <v>0</v>
      </c>
      <c r="FIE10" s="9">
        <v>0</v>
      </c>
      <c r="FIF10" s="9">
        <v>0</v>
      </c>
      <c r="FIG10" s="9">
        <v>0</v>
      </c>
      <c r="FIH10" s="9">
        <v>0</v>
      </c>
      <c r="FII10" s="9">
        <v>0</v>
      </c>
      <c r="FIJ10" s="9">
        <v>0</v>
      </c>
      <c r="FIK10" s="9">
        <v>0</v>
      </c>
      <c r="FIL10" s="9">
        <v>0.2</v>
      </c>
      <c r="FIM10" s="9">
        <v>0</v>
      </c>
      <c r="FIN10" s="9">
        <v>0.2</v>
      </c>
      <c r="FIO10" s="9">
        <v>0</v>
      </c>
      <c r="FIP10" s="9">
        <v>0.2</v>
      </c>
      <c r="FIQ10" s="9">
        <v>0</v>
      </c>
      <c r="FIR10" s="9">
        <v>0.2</v>
      </c>
      <c r="FIS10" s="9">
        <v>0.3</v>
      </c>
      <c r="FIT10" s="9">
        <v>0.2</v>
      </c>
      <c r="FIU10" s="9">
        <v>0</v>
      </c>
      <c r="FIV10" s="9">
        <v>0</v>
      </c>
      <c r="FIW10" s="9">
        <v>0</v>
      </c>
      <c r="FIX10" s="9">
        <v>0</v>
      </c>
      <c r="FIY10" s="9">
        <v>0</v>
      </c>
      <c r="FIZ10" s="9">
        <v>0</v>
      </c>
      <c r="FJA10" s="9">
        <v>0</v>
      </c>
      <c r="FJB10" s="9">
        <v>0.3</v>
      </c>
      <c r="FJC10" s="9">
        <v>0</v>
      </c>
      <c r="FJD10" s="9">
        <v>0</v>
      </c>
      <c r="FJE10" s="9">
        <v>0</v>
      </c>
      <c r="FJF10" s="9">
        <v>0.2</v>
      </c>
      <c r="FJG10" s="9">
        <v>0</v>
      </c>
      <c r="FJH10" s="9">
        <v>0</v>
      </c>
      <c r="FJI10" s="9">
        <v>0.1</v>
      </c>
      <c r="FJJ10" s="9">
        <v>0.3</v>
      </c>
      <c r="FJK10" s="9">
        <v>0</v>
      </c>
      <c r="FJL10" s="9">
        <v>0.8</v>
      </c>
      <c r="FJM10" s="9">
        <v>0</v>
      </c>
      <c r="FJN10" s="9">
        <v>0.2</v>
      </c>
      <c r="FJO10" s="9">
        <v>0.2</v>
      </c>
      <c r="FJP10" s="9">
        <v>0</v>
      </c>
      <c r="FJQ10" s="9">
        <v>0</v>
      </c>
      <c r="FJR10" s="9">
        <v>0</v>
      </c>
      <c r="FJS10" s="9">
        <v>0</v>
      </c>
      <c r="FJT10" s="9">
        <v>0</v>
      </c>
      <c r="FJU10" s="9">
        <v>0</v>
      </c>
      <c r="FJV10" s="9">
        <v>0.2</v>
      </c>
      <c r="FJW10" s="9">
        <v>0</v>
      </c>
      <c r="FJX10" s="9">
        <v>0</v>
      </c>
      <c r="FJY10" s="9">
        <v>0.2</v>
      </c>
      <c r="FJZ10" s="9">
        <v>0.7</v>
      </c>
      <c r="FKA10" s="9">
        <v>0.2</v>
      </c>
      <c r="FKB10" s="9">
        <v>0.7</v>
      </c>
      <c r="FKC10" s="9">
        <v>0</v>
      </c>
      <c r="FKD10" s="9">
        <v>0.2</v>
      </c>
      <c r="FKE10" s="9">
        <v>0</v>
      </c>
      <c r="FKF10" s="9">
        <v>0</v>
      </c>
      <c r="FKG10" s="9">
        <v>0</v>
      </c>
      <c r="FKH10" s="9">
        <v>0</v>
      </c>
      <c r="FKI10" s="9">
        <v>0</v>
      </c>
      <c r="FKJ10" s="9">
        <v>0</v>
      </c>
      <c r="FKK10" s="9">
        <v>0.2</v>
      </c>
      <c r="FKL10" s="9">
        <v>0.2</v>
      </c>
      <c r="FKM10" s="9">
        <v>0.2</v>
      </c>
      <c r="FKN10" s="9">
        <v>0.6</v>
      </c>
      <c r="FKO10" s="9">
        <v>0</v>
      </c>
      <c r="FKP10" s="9">
        <v>0</v>
      </c>
      <c r="FKQ10" s="9">
        <v>0.2</v>
      </c>
      <c r="FKR10" s="9">
        <v>0</v>
      </c>
      <c r="FKS10" s="9">
        <v>0.4</v>
      </c>
      <c r="FKT10" s="9">
        <v>0</v>
      </c>
      <c r="FKU10" s="9">
        <v>0</v>
      </c>
      <c r="FKV10" s="9">
        <v>0</v>
      </c>
      <c r="FKW10" s="9">
        <v>0.2</v>
      </c>
      <c r="FKX10" s="9">
        <v>0.3</v>
      </c>
      <c r="FKY10" s="9">
        <v>0</v>
      </c>
      <c r="FKZ10" s="9">
        <v>0.3</v>
      </c>
      <c r="FLA10" s="9">
        <v>0</v>
      </c>
      <c r="FLB10" s="9">
        <v>0.2</v>
      </c>
      <c r="FLC10" s="9">
        <v>0.2</v>
      </c>
      <c r="FLD10" s="9">
        <v>0.2</v>
      </c>
      <c r="FLE10" s="9">
        <v>0</v>
      </c>
      <c r="FLF10" s="9">
        <v>0.2</v>
      </c>
      <c r="FLG10" s="9">
        <v>0</v>
      </c>
      <c r="FLH10" s="9">
        <v>0.2</v>
      </c>
      <c r="FLI10" s="9">
        <v>0.4</v>
      </c>
      <c r="FLJ10" s="9">
        <v>0.2</v>
      </c>
      <c r="FLK10" s="9">
        <v>0</v>
      </c>
      <c r="FLL10" s="9">
        <v>0</v>
      </c>
      <c r="FLM10" s="9">
        <v>0</v>
      </c>
      <c r="FLN10" s="9">
        <v>0</v>
      </c>
      <c r="FLO10" s="9">
        <v>0.2</v>
      </c>
      <c r="FLP10" s="9">
        <v>0</v>
      </c>
      <c r="FLQ10" s="9">
        <v>0.2</v>
      </c>
      <c r="FLR10" s="9">
        <v>0.2</v>
      </c>
      <c r="FLS10" s="9">
        <v>0.6</v>
      </c>
      <c r="FLT10" s="9">
        <v>0.5</v>
      </c>
      <c r="FLU10" s="9">
        <v>0.8</v>
      </c>
      <c r="FLV10" s="9">
        <v>0.7</v>
      </c>
      <c r="FLW10" s="9">
        <v>0.8</v>
      </c>
      <c r="FLX10" s="9">
        <v>0.4</v>
      </c>
      <c r="FLY10" s="9">
        <v>0.4</v>
      </c>
      <c r="FLZ10" s="9">
        <v>0.2</v>
      </c>
      <c r="FMA10" s="9">
        <v>0</v>
      </c>
      <c r="FMB10" s="9">
        <v>0.2</v>
      </c>
      <c r="FMC10" s="9">
        <v>0.1</v>
      </c>
      <c r="FMD10" s="9">
        <v>0</v>
      </c>
      <c r="FME10" s="9">
        <v>0.2</v>
      </c>
      <c r="FMF10" s="9">
        <v>0.8</v>
      </c>
      <c r="FMG10" s="9">
        <v>0.7</v>
      </c>
      <c r="FMH10" s="9">
        <v>0.2</v>
      </c>
      <c r="FMI10" s="9">
        <v>0.2</v>
      </c>
      <c r="FMJ10" s="9">
        <v>0</v>
      </c>
      <c r="FMK10" s="9">
        <v>0.2</v>
      </c>
      <c r="FML10" s="9">
        <v>0.2</v>
      </c>
      <c r="FMM10" s="9">
        <v>0.4</v>
      </c>
      <c r="FMN10" s="9">
        <v>0</v>
      </c>
      <c r="FMO10" s="9">
        <v>0</v>
      </c>
      <c r="FMP10" s="9">
        <v>0</v>
      </c>
      <c r="FMQ10" s="9">
        <v>0</v>
      </c>
      <c r="FMR10" s="9">
        <v>0</v>
      </c>
      <c r="FMS10" s="9">
        <v>0.2</v>
      </c>
      <c r="FMT10" s="9">
        <v>0</v>
      </c>
      <c r="FMU10" s="9">
        <v>0.2</v>
      </c>
      <c r="FMV10" s="9">
        <v>0.2</v>
      </c>
      <c r="FMW10" s="9">
        <v>0</v>
      </c>
      <c r="FMX10" s="9">
        <v>0.2</v>
      </c>
      <c r="FMY10" s="9">
        <v>0.2</v>
      </c>
      <c r="FMZ10" s="9">
        <v>0.2</v>
      </c>
      <c r="FNA10" s="9">
        <v>0</v>
      </c>
      <c r="FNB10" s="9">
        <v>0.3</v>
      </c>
      <c r="FNC10" s="9">
        <v>0</v>
      </c>
      <c r="FND10" s="9">
        <v>0</v>
      </c>
      <c r="FNE10" s="9">
        <v>0</v>
      </c>
      <c r="FNF10" s="9">
        <v>0.2</v>
      </c>
      <c r="FNG10" s="9">
        <v>0</v>
      </c>
      <c r="FNH10" s="9">
        <v>0</v>
      </c>
      <c r="FNI10" s="9">
        <v>0</v>
      </c>
      <c r="FNJ10" s="9">
        <v>0</v>
      </c>
      <c r="FNK10" s="9">
        <v>0</v>
      </c>
      <c r="FNL10" s="9">
        <v>0</v>
      </c>
      <c r="FNM10" s="9">
        <v>0.3</v>
      </c>
      <c r="FNN10" s="9">
        <v>0</v>
      </c>
      <c r="FNO10" s="9">
        <v>0</v>
      </c>
      <c r="FNP10" s="9">
        <v>0.3</v>
      </c>
      <c r="FNQ10" s="9">
        <v>0.2</v>
      </c>
      <c r="FNR10" s="9">
        <v>0</v>
      </c>
      <c r="FNS10" s="9">
        <v>0.2</v>
      </c>
      <c r="FNT10" s="9">
        <v>0.7</v>
      </c>
      <c r="FNU10" s="9">
        <v>0.8</v>
      </c>
      <c r="FNV10" s="9">
        <v>0.7</v>
      </c>
      <c r="FNW10" s="9">
        <v>0</v>
      </c>
      <c r="FNX10" s="9">
        <v>0.2</v>
      </c>
      <c r="FNY10" s="9">
        <v>0.2</v>
      </c>
      <c r="FNZ10" s="9">
        <v>0.2</v>
      </c>
      <c r="FOA10" s="9">
        <v>0.2</v>
      </c>
      <c r="FOB10" s="9">
        <v>0</v>
      </c>
      <c r="FOC10" s="9">
        <v>0.2</v>
      </c>
      <c r="FOD10" s="9">
        <v>0.7</v>
      </c>
      <c r="FOE10" s="9">
        <v>0.2</v>
      </c>
      <c r="FOF10" s="9">
        <v>0.4</v>
      </c>
      <c r="FOG10" s="8">
        <v>0.2</v>
      </c>
      <c r="FOH10" s="8">
        <v>0</v>
      </c>
      <c r="FOI10" s="9">
        <v>0.32</v>
      </c>
      <c r="FOJ10" s="9">
        <v>0.2</v>
      </c>
      <c r="FOK10" s="9">
        <v>0</v>
      </c>
      <c r="FOL10" s="9">
        <v>0.2</v>
      </c>
      <c r="FOM10" s="9">
        <v>0.2</v>
      </c>
      <c r="FON10" s="9">
        <v>0.2</v>
      </c>
      <c r="FOO10" s="9">
        <v>0.2</v>
      </c>
      <c r="FOP10" s="9">
        <v>0.2</v>
      </c>
      <c r="FOQ10" s="9">
        <v>0.3</v>
      </c>
      <c r="FOR10" s="9">
        <v>0.2</v>
      </c>
      <c r="FOS10" s="9">
        <v>0.8</v>
      </c>
      <c r="FOT10" s="9">
        <v>0</v>
      </c>
      <c r="FOU10" s="9">
        <v>0</v>
      </c>
      <c r="FOV10" s="9">
        <v>0.2</v>
      </c>
      <c r="FOW10" s="9">
        <v>0</v>
      </c>
      <c r="FOX10" s="9">
        <v>0</v>
      </c>
      <c r="FOY10" s="9">
        <v>0</v>
      </c>
      <c r="FOZ10" s="9">
        <v>0</v>
      </c>
      <c r="FPA10" s="9">
        <v>0</v>
      </c>
      <c r="FPB10" s="9">
        <v>0</v>
      </c>
      <c r="FPC10" s="9">
        <v>0.2</v>
      </c>
      <c r="FPD10" s="9">
        <v>0.4</v>
      </c>
      <c r="FPE10" s="9">
        <v>0.2</v>
      </c>
      <c r="FPF10" s="9">
        <v>0.7</v>
      </c>
      <c r="FPG10" s="9">
        <v>0</v>
      </c>
      <c r="FPH10" s="9">
        <v>0</v>
      </c>
      <c r="FPI10" s="9">
        <v>0.7</v>
      </c>
      <c r="FPJ10" s="9">
        <v>0.7</v>
      </c>
      <c r="FPK10" s="9">
        <v>0</v>
      </c>
      <c r="FPL10" s="9">
        <v>0</v>
      </c>
      <c r="FPM10" s="9">
        <v>0.7</v>
      </c>
      <c r="FPN10" s="9">
        <v>0.2</v>
      </c>
      <c r="FPO10" s="9">
        <v>0.2</v>
      </c>
      <c r="FPP10" s="9">
        <v>0.2</v>
      </c>
      <c r="FPQ10" s="9">
        <v>0.2</v>
      </c>
      <c r="FPR10" s="9">
        <v>0.3</v>
      </c>
      <c r="FPS10" s="9">
        <v>0.3</v>
      </c>
      <c r="FPT10" s="9">
        <v>0.2</v>
      </c>
      <c r="FPU10" s="9">
        <v>0.2</v>
      </c>
      <c r="FPV10" s="9">
        <v>0.8</v>
      </c>
      <c r="FPW10" s="9">
        <v>0.2</v>
      </c>
      <c r="FPX10" s="9">
        <v>0</v>
      </c>
      <c r="FPY10" s="9">
        <v>0.5</v>
      </c>
      <c r="FPZ10" s="9">
        <v>0.2</v>
      </c>
      <c r="FQA10" s="9">
        <v>0</v>
      </c>
      <c r="FQB10" s="9">
        <v>0.2</v>
      </c>
      <c r="FQC10" s="9">
        <v>0</v>
      </c>
      <c r="FQD10" s="9">
        <v>0</v>
      </c>
      <c r="FQE10" s="9">
        <v>0.2</v>
      </c>
      <c r="FQF10" s="9">
        <v>0</v>
      </c>
      <c r="FQG10" s="9">
        <v>0.2</v>
      </c>
      <c r="FQH10" s="9">
        <v>0</v>
      </c>
      <c r="FQI10" s="9">
        <v>0.2</v>
      </c>
      <c r="FQJ10" s="9">
        <v>0</v>
      </c>
      <c r="FQK10" s="9">
        <v>0</v>
      </c>
      <c r="FQL10" s="9">
        <v>0</v>
      </c>
      <c r="FQM10" s="9">
        <v>0</v>
      </c>
      <c r="FQN10" s="9">
        <v>0</v>
      </c>
      <c r="FQO10" s="9">
        <v>0</v>
      </c>
      <c r="FQP10" s="9">
        <v>0.5</v>
      </c>
      <c r="FQQ10" s="9">
        <v>0.3</v>
      </c>
      <c r="FQR10" s="9">
        <v>0</v>
      </c>
      <c r="FQS10" s="9">
        <v>0.2</v>
      </c>
      <c r="FQT10" s="9">
        <v>0.2</v>
      </c>
      <c r="FQU10" s="9">
        <v>0</v>
      </c>
      <c r="FQV10" s="9">
        <v>0.2</v>
      </c>
      <c r="FQW10" s="9">
        <v>0.4</v>
      </c>
      <c r="FQX10" s="9">
        <v>0.2</v>
      </c>
      <c r="FQY10" s="9">
        <v>0</v>
      </c>
      <c r="FQZ10" s="9">
        <v>0.1</v>
      </c>
      <c r="FRA10" s="9">
        <v>0.2</v>
      </c>
      <c r="FRB10" s="9">
        <v>0.4</v>
      </c>
      <c r="FRC10" s="9">
        <v>0.1</v>
      </c>
      <c r="FRD10" s="9">
        <v>0</v>
      </c>
      <c r="FRE10" s="9">
        <v>0.2</v>
      </c>
      <c r="FRF10" s="9">
        <v>0</v>
      </c>
      <c r="FRG10" s="9">
        <v>0</v>
      </c>
      <c r="FRH10" s="9">
        <v>0</v>
      </c>
      <c r="FRI10" s="9">
        <v>0</v>
      </c>
      <c r="FRJ10" s="9">
        <v>0</v>
      </c>
      <c r="FRK10" s="9">
        <v>0.2</v>
      </c>
      <c r="FRL10" s="9">
        <v>0.2</v>
      </c>
      <c r="FRM10" s="9">
        <v>0.2</v>
      </c>
      <c r="FRN10" s="9">
        <v>0</v>
      </c>
      <c r="FRO10" s="9">
        <v>0</v>
      </c>
      <c r="FRP10" s="9">
        <v>0</v>
      </c>
      <c r="FRQ10" s="9">
        <v>0</v>
      </c>
      <c r="FRR10" s="9">
        <v>0</v>
      </c>
      <c r="FRS10" s="9">
        <v>0</v>
      </c>
      <c r="FRT10" s="9">
        <v>0</v>
      </c>
      <c r="FRU10" s="9">
        <v>0</v>
      </c>
      <c r="FRV10" s="9">
        <v>0.7</v>
      </c>
      <c r="FRW10" s="9">
        <v>0.2</v>
      </c>
      <c r="FRX10" s="9">
        <v>0</v>
      </c>
      <c r="FRY10" s="9">
        <v>0</v>
      </c>
      <c r="FRZ10" s="9">
        <v>0.2</v>
      </c>
      <c r="FSA10" s="9">
        <v>0</v>
      </c>
      <c r="FSB10" s="9">
        <v>0</v>
      </c>
      <c r="FSC10" s="9">
        <v>0</v>
      </c>
      <c r="FSD10" s="9">
        <v>0</v>
      </c>
      <c r="FSE10" s="9">
        <v>0.2</v>
      </c>
      <c r="FSF10" s="9">
        <v>0.2</v>
      </c>
      <c r="FSG10" s="9">
        <v>0.4</v>
      </c>
      <c r="FSH10" s="9">
        <v>0</v>
      </c>
      <c r="FSI10" s="9">
        <v>0.1</v>
      </c>
      <c r="FSJ10" s="9">
        <v>0.2</v>
      </c>
      <c r="FSK10" s="9">
        <v>0</v>
      </c>
      <c r="FSL10" s="9">
        <v>0</v>
      </c>
      <c r="FSM10" s="9">
        <v>0.2</v>
      </c>
      <c r="FSN10" s="9">
        <v>0.2</v>
      </c>
      <c r="FSO10" s="9">
        <v>0</v>
      </c>
      <c r="FSP10" s="9">
        <v>0.2</v>
      </c>
      <c r="FSQ10" s="9">
        <v>0.3</v>
      </c>
      <c r="FSR10" s="9">
        <v>0</v>
      </c>
      <c r="FSS10" s="9">
        <v>0</v>
      </c>
      <c r="FST10" s="9">
        <v>0</v>
      </c>
      <c r="FSU10" s="9">
        <v>0.7</v>
      </c>
      <c r="FSV10" s="9">
        <v>0.8</v>
      </c>
      <c r="FSW10" s="9">
        <v>0</v>
      </c>
      <c r="FSX10" s="9">
        <v>0.2</v>
      </c>
      <c r="FSY10" s="9">
        <v>0</v>
      </c>
      <c r="FSZ10" s="9">
        <v>0</v>
      </c>
      <c r="FTA10" s="9">
        <v>0</v>
      </c>
      <c r="FTB10" s="9">
        <v>0</v>
      </c>
      <c r="FTC10" s="9">
        <v>0</v>
      </c>
      <c r="FTD10" s="9">
        <v>0</v>
      </c>
      <c r="FTE10" s="9">
        <v>0</v>
      </c>
      <c r="FTF10" s="9">
        <v>0.2</v>
      </c>
      <c r="FTG10" s="9">
        <v>0.15</v>
      </c>
      <c r="FTH10" s="9">
        <v>0</v>
      </c>
      <c r="FTI10" s="9">
        <v>0.2</v>
      </c>
      <c r="FTJ10" s="9">
        <v>0</v>
      </c>
      <c r="FTK10" s="9">
        <v>0</v>
      </c>
      <c r="FTL10" s="9">
        <v>0.2</v>
      </c>
      <c r="FTM10" s="9">
        <v>0.2</v>
      </c>
      <c r="FTN10" s="9">
        <v>0.2</v>
      </c>
      <c r="FTO10" s="9">
        <v>0.7</v>
      </c>
      <c r="FTP10" s="9">
        <v>0</v>
      </c>
      <c r="FTQ10" s="9">
        <v>0</v>
      </c>
      <c r="FTR10" s="9">
        <v>0</v>
      </c>
      <c r="FTS10" s="9">
        <v>0.2</v>
      </c>
      <c r="FTT10" s="9">
        <v>0.2</v>
      </c>
      <c r="FTU10" s="9">
        <v>0</v>
      </c>
      <c r="FTV10" s="9">
        <v>0.2</v>
      </c>
      <c r="FTW10" s="9">
        <v>0.2</v>
      </c>
      <c r="FTX10" s="9">
        <v>0</v>
      </c>
      <c r="FTY10" s="9">
        <v>0</v>
      </c>
      <c r="FTZ10" s="9">
        <v>0.2</v>
      </c>
      <c r="FUA10" s="9">
        <v>0</v>
      </c>
      <c r="FUB10" s="9">
        <v>0.2</v>
      </c>
      <c r="FUC10" s="9">
        <v>0.2</v>
      </c>
      <c r="FUD10" s="9">
        <v>0</v>
      </c>
      <c r="FUE10" s="9">
        <v>0.2</v>
      </c>
      <c r="FUF10" s="9">
        <v>0.2</v>
      </c>
      <c r="FUG10" s="9">
        <v>0</v>
      </c>
      <c r="FUH10" s="9">
        <v>0.2</v>
      </c>
      <c r="FUI10" s="9">
        <v>0</v>
      </c>
      <c r="FUJ10" s="9">
        <v>0.2</v>
      </c>
      <c r="FUK10" s="9">
        <v>0.2</v>
      </c>
      <c r="FUL10" s="9">
        <v>0.7</v>
      </c>
      <c r="FUM10" s="9">
        <v>0.2</v>
      </c>
      <c r="FUN10" s="9">
        <v>0</v>
      </c>
      <c r="FUO10" s="9">
        <v>0.2</v>
      </c>
      <c r="FUP10" s="9">
        <v>0.2</v>
      </c>
      <c r="FUQ10" s="9">
        <v>0.2</v>
      </c>
      <c r="FUR10" s="9">
        <v>0</v>
      </c>
      <c r="FUS10" s="9">
        <v>0</v>
      </c>
      <c r="FUT10" s="9">
        <v>0</v>
      </c>
      <c r="FUU10" s="9">
        <v>0.2</v>
      </c>
      <c r="FUV10" s="9">
        <v>0</v>
      </c>
      <c r="FUW10" s="9">
        <v>0.2</v>
      </c>
      <c r="FUX10" s="9">
        <v>0</v>
      </c>
      <c r="FUY10" s="9">
        <v>0.15</v>
      </c>
      <c r="FUZ10" s="9">
        <v>0.2</v>
      </c>
      <c r="FVA10" s="9">
        <v>0.2</v>
      </c>
      <c r="FVB10" s="9">
        <v>0</v>
      </c>
      <c r="FVC10" s="9">
        <v>0.2</v>
      </c>
      <c r="FVD10" s="9">
        <v>0.2</v>
      </c>
      <c r="FVE10" s="9">
        <v>0.3</v>
      </c>
      <c r="FVF10" s="9">
        <v>0.6</v>
      </c>
      <c r="FVG10" s="9">
        <v>0</v>
      </c>
      <c r="FVH10" s="9">
        <v>0</v>
      </c>
      <c r="FVI10" s="9">
        <v>0.2</v>
      </c>
      <c r="FVJ10" s="9">
        <v>0.2</v>
      </c>
      <c r="FVK10" s="9">
        <v>0.2</v>
      </c>
      <c r="FVL10" s="9">
        <v>0</v>
      </c>
      <c r="FVM10" s="9">
        <v>0</v>
      </c>
      <c r="FVN10" s="9">
        <v>0.4</v>
      </c>
      <c r="FVO10" s="9">
        <v>0</v>
      </c>
      <c r="FVP10" s="9">
        <v>0</v>
      </c>
      <c r="FVQ10" s="9">
        <v>0</v>
      </c>
      <c r="FVR10" s="9">
        <v>0</v>
      </c>
      <c r="FVS10" s="9">
        <v>0.2</v>
      </c>
      <c r="FVT10" s="9">
        <v>0.2</v>
      </c>
      <c r="FVU10" s="9">
        <v>0.2</v>
      </c>
      <c r="FVV10" s="9">
        <v>0.2</v>
      </c>
      <c r="FVW10" s="9">
        <v>0</v>
      </c>
      <c r="FVX10" s="9">
        <v>0</v>
      </c>
      <c r="FVY10" s="9">
        <v>0</v>
      </c>
      <c r="FVZ10" s="9">
        <v>0</v>
      </c>
      <c r="FWA10" s="9">
        <v>0.2</v>
      </c>
      <c r="FWB10" s="9">
        <v>0</v>
      </c>
      <c r="FWC10" s="9">
        <v>0.8</v>
      </c>
      <c r="FWD10" s="9">
        <v>0</v>
      </c>
      <c r="FWE10" s="9">
        <v>0.8</v>
      </c>
      <c r="FWF10" s="9">
        <v>0.2</v>
      </c>
      <c r="FWG10" s="9">
        <v>0</v>
      </c>
      <c r="FWH10" s="9">
        <v>0.2</v>
      </c>
      <c r="FWI10" s="9">
        <v>0.2</v>
      </c>
      <c r="FWJ10" s="9">
        <v>0</v>
      </c>
      <c r="FWK10" s="9">
        <v>0</v>
      </c>
      <c r="FWL10" s="9">
        <v>0.5</v>
      </c>
      <c r="FWM10" s="9">
        <v>0.2</v>
      </c>
      <c r="FWN10" s="9">
        <v>0</v>
      </c>
      <c r="FWO10" s="9">
        <v>0</v>
      </c>
      <c r="FWP10" s="9">
        <v>0.7</v>
      </c>
      <c r="FWQ10" s="9">
        <v>0.2</v>
      </c>
      <c r="FWR10" s="9">
        <v>0.2</v>
      </c>
      <c r="FWS10" s="9">
        <v>0.2</v>
      </c>
      <c r="FWT10" s="9">
        <v>0.2</v>
      </c>
      <c r="FWU10" s="9">
        <v>0</v>
      </c>
      <c r="FWV10" s="9">
        <v>0.2</v>
      </c>
      <c r="FWW10" s="9">
        <v>0.2</v>
      </c>
      <c r="FWX10" s="9">
        <v>0.2</v>
      </c>
      <c r="FWY10" s="9">
        <v>0.2</v>
      </c>
      <c r="FWZ10" s="9">
        <v>0</v>
      </c>
      <c r="FXA10" s="9">
        <v>0.2</v>
      </c>
      <c r="FXB10" s="9">
        <v>0.2</v>
      </c>
      <c r="FXC10" s="9">
        <v>0.7</v>
      </c>
      <c r="FXD10" s="9">
        <v>0.2</v>
      </c>
      <c r="FXE10" s="9">
        <v>0.2</v>
      </c>
      <c r="FXF10" s="9">
        <v>0.7</v>
      </c>
      <c r="FXG10" s="9">
        <v>0.7</v>
      </c>
      <c r="FXH10" s="9">
        <v>0.4</v>
      </c>
      <c r="FXI10" s="9">
        <v>0.1</v>
      </c>
      <c r="FXJ10" s="9">
        <v>0.2</v>
      </c>
      <c r="FXK10" s="9">
        <v>0.6</v>
      </c>
      <c r="FXL10" s="9">
        <v>0.2</v>
      </c>
      <c r="FXM10" s="9">
        <v>0.2</v>
      </c>
      <c r="FXN10" s="9">
        <v>0.2</v>
      </c>
      <c r="FXO10" s="9">
        <v>0.2</v>
      </c>
      <c r="FXP10" s="9">
        <v>0.6</v>
      </c>
      <c r="FXQ10" s="9">
        <v>0.2</v>
      </c>
      <c r="FXR10" s="9">
        <v>0.4</v>
      </c>
      <c r="FXS10" s="9">
        <v>0</v>
      </c>
      <c r="FXT10" s="9">
        <v>0.7</v>
      </c>
      <c r="FXU10" s="9">
        <v>0.2</v>
      </c>
      <c r="FXV10" s="9">
        <v>0</v>
      </c>
      <c r="FXW10" s="9">
        <v>0</v>
      </c>
      <c r="FXX10" s="9">
        <v>0.2</v>
      </c>
      <c r="FXY10" s="9">
        <v>0.3</v>
      </c>
      <c r="FXZ10" s="9">
        <v>0</v>
      </c>
      <c r="FYA10" s="9">
        <v>0</v>
      </c>
      <c r="FYB10" s="9">
        <v>0.2</v>
      </c>
      <c r="FYC10" s="9">
        <v>0.2</v>
      </c>
      <c r="FYD10" s="9">
        <v>0.2</v>
      </c>
      <c r="FYE10" s="9">
        <v>0.2</v>
      </c>
      <c r="FYF10" s="9">
        <v>0</v>
      </c>
      <c r="FYG10" s="9">
        <v>0.2</v>
      </c>
      <c r="FYH10" s="9">
        <v>0</v>
      </c>
      <c r="FYI10" s="9">
        <v>0.2</v>
      </c>
      <c r="FYJ10" s="9">
        <v>0.2</v>
      </c>
      <c r="FYK10" s="9">
        <v>0.8</v>
      </c>
      <c r="FYL10" s="9">
        <v>0.2</v>
      </c>
      <c r="FYM10" s="9">
        <v>0.8</v>
      </c>
      <c r="FYN10" s="9">
        <v>0.2</v>
      </c>
      <c r="FYO10" s="9">
        <v>0.2</v>
      </c>
      <c r="FYP10" s="9">
        <v>0.2</v>
      </c>
      <c r="FYQ10" s="9">
        <v>0.2</v>
      </c>
      <c r="FYR10" s="9">
        <v>0.7</v>
      </c>
      <c r="FYS10" s="9">
        <v>0.2</v>
      </c>
      <c r="FYT10" s="9">
        <v>0.2</v>
      </c>
      <c r="FYU10" s="9">
        <v>0</v>
      </c>
      <c r="FYV10" s="9">
        <v>0.2</v>
      </c>
      <c r="FYW10" s="9">
        <v>0.2</v>
      </c>
      <c r="FYX10" s="9">
        <v>0.2</v>
      </c>
      <c r="FYY10" s="9">
        <v>0.2</v>
      </c>
      <c r="FYZ10" s="9">
        <v>0</v>
      </c>
      <c r="FZA10" s="9">
        <v>0.2</v>
      </c>
      <c r="FZB10" s="9">
        <v>0</v>
      </c>
      <c r="FZC10" s="9">
        <v>0.2</v>
      </c>
      <c r="FZD10" s="9">
        <v>0.2</v>
      </c>
      <c r="FZE10" s="9">
        <v>0</v>
      </c>
      <c r="FZF10" s="9">
        <v>0.2</v>
      </c>
      <c r="FZG10" s="9">
        <v>0</v>
      </c>
      <c r="FZH10" s="9">
        <v>0.8</v>
      </c>
      <c r="FZI10" s="9">
        <v>0.2</v>
      </c>
      <c r="FZJ10" s="9">
        <v>0.2</v>
      </c>
      <c r="FZK10" s="9">
        <v>0.2</v>
      </c>
      <c r="FZL10" s="9">
        <v>0.1</v>
      </c>
      <c r="FZM10" s="9">
        <v>0</v>
      </c>
      <c r="FZN10" s="9">
        <v>0.2</v>
      </c>
      <c r="FZO10" s="9">
        <v>0</v>
      </c>
      <c r="FZP10" s="9">
        <v>0</v>
      </c>
      <c r="FZQ10" s="9">
        <v>0</v>
      </c>
      <c r="FZR10" s="8">
        <v>0</v>
      </c>
      <c r="FZS10" s="8">
        <v>0</v>
      </c>
      <c r="FZT10" s="8">
        <v>0</v>
      </c>
      <c r="FZU10" s="8">
        <v>0.7</v>
      </c>
      <c r="FZV10" s="9">
        <v>0</v>
      </c>
      <c r="FZW10" s="9">
        <v>0</v>
      </c>
      <c r="FZX10" s="9">
        <v>0.2</v>
      </c>
      <c r="FZY10" s="9">
        <v>0.2</v>
      </c>
      <c r="FZZ10" s="9">
        <v>0.2</v>
      </c>
      <c r="GAA10" s="9">
        <v>0.2</v>
      </c>
      <c r="GAB10" s="9">
        <v>0.2</v>
      </c>
      <c r="GAC10" s="9">
        <v>0.8</v>
      </c>
      <c r="GAD10" s="9">
        <v>0</v>
      </c>
      <c r="GAE10" s="9">
        <v>0.2</v>
      </c>
      <c r="GAF10" s="9">
        <v>0</v>
      </c>
      <c r="GAG10" s="9">
        <v>0.8</v>
      </c>
      <c r="GAH10" s="9">
        <v>0.8</v>
      </c>
      <c r="GAI10" s="9">
        <v>0.2</v>
      </c>
      <c r="GAJ10" s="9">
        <v>0</v>
      </c>
      <c r="GAK10" s="9">
        <v>0.2</v>
      </c>
      <c r="GAL10" s="9">
        <v>0.2</v>
      </c>
      <c r="GAM10" s="9">
        <v>0</v>
      </c>
      <c r="GAN10" s="9">
        <v>0.2</v>
      </c>
      <c r="GAO10" s="9">
        <v>0.2</v>
      </c>
      <c r="GAP10" s="9">
        <v>0</v>
      </c>
      <c r="GAQ10" s="9">
        <v>0.4</v>
      </c>
      <c r="GAR10" s="9">
        <v>0</v>
      </c>
      <c r="GAS10" s="9">
        <v>0</v>
      </c>
      <c r="GAT10" s="9">
        <v>0</v>
      </c>
      <c r="GAU10" s="9">
        <v>0</v>
      </c>
      <c r="GAV10" s="9">
        <v>0</v>
      </c>
      <c r="GAW10" s="9">
        <v>0.2</v>
      </c>
      <c r="GAX10" s="9">
        <v>0</v>
      </c>
      <c r="GAY10" s="9">
        <v>0</v>
      </c>
      <c r="GAZ10" s="9">
        <v>0.2</v>
      </c>
      <c r="GBA10" s="9">
        <v>0.2</v>
      </c>
      <c r="GBB10" s="9">
        <v>0.2</v>
      </c>
      <c r="GBC10" s="9">
        <v>0.7</v>
      </c>
      <c r="GBD10" s="9">
        <v>0.7</v>
      </c>
      <c r="GBE10" s="9">
        <v>0.7</v>
      </c>
      <c r="GBF10" s="9">
        <v>0.2</v>
      </c>
      <c r="GBG10" s="9">
        <v>0.2</v>
      </c>
      <c r="GBH10" s="9">
        <v>0.2</v>
      </c>
      <c r="GBI10" s="9">
        <v>0</v>
      </c>
      <c r="GBJ10" s="9">
        <v>0</v>
      </c>
      <c r="GBK10" s="9">
        <v>0.7</v>
      </c>
      <c r="GBL10" s="9">
        <v>0</v>
      </c>
      <c r="GBM10" s="9">
        <v>0.2</v>
      </c>
      <c r="GBN10" s="9">
        <v>0.2</v>
      </c>
      <c r="GBO10" s="9">
        <v>0</v>
      </c>
      <c r="GBP10" s="9">
        <v>0</v>
      </c>
      <c r="GBQ10" s="9">
        <v>0</v>
      </c>
      <c r="GBR10" s="9">
        <v>0</v>
      </c>
      <c r="GBS10" s="9">
        <v>0</v>
      </c>
      <c r="GBT10" s="9">
        <v>0.6</v>
      </c>
      <c r="GBU10" s="9">
        <v>0.7</v>
      </c>
      <c r="GBV10" s="9">
        <v>0.8</v>
      </c>
      <c r="GBW10" s="9">
        <v>0.7</v>
      </c>
      <c r="GBX10" s="9">
        <v>0.2</v>
      </c>
      <c r="GBY10" s="9">
        <v>0</v>
      </c>
      <c r="GBZ10" s="9">
        <v>0.2</v>
      </c>
      <c r="GCA10" s="9">
        <v>0</v>
      </c>
      <c r="GCB10" s="9">
        <v>0</v>
      </c>
      <c r="GCC10" s="9">
        <v>0</v>
      </c>
      <c r="GCD10" s="9">
        <v>0</v>
      </c>
      <c r="GCE10" s="9">
        <v>0</v>
      </c>
      <c r="GCF10" s="9">
        <v>0</v>
      </c>
      <c r="GCG10" s="9">
        <v>0</v>
      </c>
      <c r="GCH10" s="9">
        <v>0</v>
      </c>
      <c r="GCI10" s="9">
        <v>0</v>
      </c>
      <c r="GCJ10" s="9">
        <v>0.2</v>
      </c>
      <c r="GCK10" s="9">
        <v>0.2</v>
      </c>
      <c r="GCL10" s="9">
        <v>0</v>
      </c>
      <c r="GCM10" s="9">
        <v>0</v>
      </c>
      <c r="GCN10" s="9">
        <v>0.7</v>
      </c>
      <c r="GCO10" s="9">
        <v>0.7</v>
      </c>
      <c r="GCP10" s="9">
        <v>0.2</v>
      </c>
      <c r="GCQ10" s="9">
        <v>0.2</v>
      </c>
      <c r="GCR10" s="9">
        <v>0.8</v>
      </c>
      <c r="GCS10" s="9">
        <v>0.8</v>
      </c>
      <c r="GCT10" s="9">
        <v>0</v>
      </c>
      <c r="GCU10" s="9">
        <v>0.2</v>
      </c>
      <c r="GCV10" s="9">
        <v>0</v>
      </c>
      <c r="GCW10" s="9">
        <v>0.2</v>
      </c>
      <c r="GCX10" s="9">
        <v>0.2</v>
      </c>
      <c r="GCY10" s="9">
        <v>0.3</v>
      </c>
      <c r="GCZ10" s="9">
        <v>0</v>
      </c>
      <c r="GDA10" s="9">
        <v>0</v>
      </c>
      <c r="GDB10" s="9">
        <v>0</v>
      </c>
      <c r="GDC10" s="9">
        <v>0</v>
      </c>
      <c r="GDD10" s="9">
        <v>0</v>
      </c>
      <c r="GDE10" s="9">
        <v>0.2</v>
      </c>
      <c r="GDF10" s="9">
        <v>0</v>
      </c>
      <c r="GDG10" s="9">
        <v>0</v>
      </c>
      <c r="GDH10" s="9">
        <v>0.7</v>
      </c>
      <c r="GDI10" s="9">
        <v>0.2</v>
      </c>
      <c r="GDJ10" s="9">
        <v>0</v>
      </c>
      <c r="GDK10" s="9">
        <v>0.4</v>
      </c>
      <c r="GDL10" s="9">
        <v>0.4</v>
      </c>
      <c r="GDM10" s="9">
        <v>0.2</v>
      </c>
      <c r="GDN10" s="9">
        <v>0.2</v>
      </c>
      <c r="GDO10" s="9">
        <v>0</v>
      </c>
      <c r="GDP10" s="9">
        <v>0</v>
      </c>
      <c r="GDQ10" s="9">
        <v>0</v>
      </c>
      <c r="GDR10" s="9">
        <v>0</v>
      </c>
      <c r="GDS10" s="9">
        <v>0</v>
      </c>
      <c r="GDT10" s="9">
        <v>0.3</v>
      </c>
      <c r="GDU10" s="9">
        <v>0.2</v>
      </c>
      <c r="GDV10" s="9">
        <v>0</v>
      </c>
      <c r="GDW10" s="9">
        <v>0</v>
      </c>
      <c r="GDX10" s="9">
        <v>0.2</v>
      </c>
      <c r="GDY10" s="9">
        <v>0.2</v>
      </c>
      <c r="GDZ10" s="9">
        <v>0</v>
      </c>
      <c r="GEA10" s="9">
        <v>0</v>
      </c>
      <c r="GEB10" s="9">
        <v>0</v>
      </c>
      <c r="GEC10" s="9">
        <v>0</v>
      </c>
      <c r="GED10" s="9">
        <v>0.2</v>
      </c>
      <c r="GEE10" s="9">
        <v>0.2</v>
      </c>
      <c r="GEF10" s="9">
        <v>0</v>
      </c>
      <c r="GEG10" s="9">
        <v>0.2</v>
      </c>
      <c r="GEH10" s="9">
        <v>0.2</v>
      </c>
      <c r="GEI10" s="9">
        <v>0.2</v>
      </c>
      <c r="GEJ10" s="9">
        <v>0.2</v>
      </c>
      <c r="GEK10" s="9">
        <v>0.2</v>
      </c>
      <c r="GEL10" s="9">
        <v>0</v>
      </c>
      <c r="GEM10" s="9">
        <v>0.6</v>
      </c>
      <c r="GEN10" s="9">
        <v>0.6</v>
      </c>
      <c r="GEO10" s="9">
        <v>0</v>
      </c>
      <c r="GEP10" s="9">
        <v>0</v>
      </c>
      <c r="GEQ10" s="9">
        <v>0</v>
      </c>
      <c r="GER10" s="9">
        <v>0.2</v>
      </c>
      <c r="GES10" s="9">
        <v>0.2</v>
      </c>
      <c r="GET10" s="9">
        <v>0</v>
      </c>
      <c r="GEU10" s="9">
        <v>0</v>
      </c>
      <c r="GEV10" s="9">
        <v>0.2</v>
      </c>
      <c r="GEW10" s="9">
        <v>0.2</v>
      </c>
      <c r="GEX10" s="9">
        <v>0</v>
      </c>
      <c r="GEY10" s="9">
        <v>0</v>
      </c>
      <c r="GEZ10" s="9">
        <v>0</v>
      </c>
      <c r="GFA10" s="9">
        <v>0.2</v>
      </c>
      <c r="GFB10" s="9">
        <v>0.2</v>
      </c>
      <c r="GFC10" s="9">
        <v>0.2</v>
      </c>
      <c r="GFD10" s="9">
        <v>0.2</v>
      </c>
      <c r="GFE10" s="9">
        <v>0.7</v>
      </c>
      <c r="GFF10" s="9">
        <v>0</v>
      </c>
      <c r="GFG10" s="9">
        <v>0</v>
      </c>
      <c r="GFH10" s="9">
        <v>0.2</v>
      </c>
      <c r="GFI10" s="9">
        <v>0</v>
      </c>
      <c r="GFJ10" s="9">
        <v>0</v>
      </c>
      <c r="GFK10" s="9">
        <v>0</v>
      </c>
      <c r="GFL10" s="9">
        <v>0</v>
      </c>
      <c r="GFM10" s="9">
        <v>0.2</v>
      </c>
      <c r="GFN10" s="9">
        <v>0</v>
      </c>
      <c r="GFO10" s="9">
        <v>0</v>
      </c>
      <c r="GFP10" s="9">
        <v>0.7</v>
      </c>
      <c r="GFQ10" s="9">
        <v>0.7</v>
      </c>
      <c r="GFR10" s="9">
        <v>0.7</v>
      </c>
      <c r="GFS10" s="9">
        <v>0.7</v>
      </c>
      <c r="GFT10" s="9">
        <v>0</v>
      </c>
      <c r="GFU10" s="9">
        <v>0</v>
      </c>
      <c r="GFV10" s="9">
        <v>0.2</v>
      </c>
      <c r="GFW10" s="9">
        <v>0</v>
      </c>
      <c r="GFX10" s="9">
        <v>0</v>
      </c>
      <c r="GFY10" s="9">
        <v>0</v>
      </c>
      <c r="GFZ10" s="9">
        <v>0</v>
      </c>
      <c r="GGA10" s="9">
        <v>0</v>
      </c>
      <c r="GGB10" s="9">
        <v>0.2</v>
      </c>
      <c r="GGC10" s="9">
        <v>0</v>
      </c>
      <c r="GGD10" s="9">
        <v>0.4</v>
      </c>
      <c r="GGE10" s="9">
        <v>0</v>
      </c>
      <c r="GGF10" s="9">
        <v>0.2</v>
      </c>
      <c r="GGG10" s="9">
        <v>0.3</v>
      </c>
      <c r="GGH10" s="9">
        <v>0.6</v>
      </c>
      <c r="GGI10" s="9">
        <v>0.2</v>
      </c>
      <c r="GGJ10" s="9">
        <v>0.2</v>
      </c>
      <c r="GGK10" s="9">
        <v>0.2</v>
      </c>
      <c r="GGL10" s="9">
        <v>0</v>
      </c>
      <c r="GGM10" s="9">
        <v>0.2</v>
      </c>
      <c r="GGN10" s="9">
        <v>0.2</v>
      </c>
      <c r="GGO10" s="9">
        <v>0</v>
      </c>
      <c r="GGP10" s="9">
        <v>0.2</v>
      </c>
      <c r="GGQ10" s="9">
        <v>0.2</v>
      </c>
      <c r="GGR10" s="9">
        <v>0.2</v>
      </c>
      <c r="GGS10" s="9">
        <v>0.6</v>
      </c>
      <c r="GGT10" s="9">
        <v>0.6</v>
      </c>
      <c r="GGU10" s="9">
        <v>0</v>
      </c>
      <c r="GGV10" s="9">
        <v>0.6</v>
      </c>
      <c r="GGW10" s="9">
        <v>0.5</v>
      </c>
      <c r="GGX10" s="9">
        <v>0.2</v>
      </c>
      <c r="GGY10" s="9">
        <v>0</v>
      </c>
      <c r="GGZ10" s="9">
        <v>0</v>
      </c>
      <c r="GHA10" s="9">
        <v>0.2</v>
      </c>
      <c r="GHB10" s="9">
        <v>0</v>
      </c>
      <c r="GHC10" s="9">
        <v>0.2</v>
      </c>
      <c r="GHD10" s="9">
        <v>0</v>
      </c>
      <c r="GHE10" s="9">
        <v>0</v>
      </c>
      <c r="GHF10" s="9">
        <v>0.2</v>
      </c>
      <c r="GHG10" s="9">
        <v>0</v>
      </c>
      <c r="GHH10" s="9">
        <v>0.2</v>
      </c>
      <c r="GHI10" s="9">
        <v>0</v>
      </c>
      <c r="GHJ10" s="9">
        <v>0.2</v>
      </c>
      <c r="GHK10" s="9">
        <v>0</v>
      </c>
      <c r="GHL10" s="9">
        <v>0.2</v>
      </c>
      <c r="GHM10" s="9">
        <v>0.2</v>
      </c>
      <c r="GHN10" s="9">
        <v>0</v>
      </c>
      <c r="GHO10" s="9">
        <v>0</v>
      </c>
      <c r="GHP10" s="9">
        <v>0</v>
      </c>
      <c r="GHQ10" s="9">
        <v>0</v>
      </c>
      <c r="GHR10" s="9">
        <v>0</v>
      </c>
      <c r="GHS10" s="9">
        <v>0</v>
      </c>
      <c r="GHT10" s="9">
        <v>0</v>
      </c>
      <c r="GHU10" s="9">
        <v>0</v>
      </c>
      <c r="GHV10" s="9">
        <v>0</v>
      </c>
      <c r="GHW10" s="9">
        <v>0</v>
      </c>
      <c r="GHX10" s="9">
        <v>0</v>
      </c>
      <c r="GHY10" s="9">
        <v>0</v>
      </c>
      <c r="GHZ10" s="9">
        <v>0.2</v>
      </c>
      <c r="GIA10" s="9">
        <v>0.2</v>
      </c>
      <c r="GIB10" s="9">
        <v>0.2</v>
      </c>
      <c r="GIC10" s="9">
        <v>0.2</v>
      </c>
      <c r="GID10" s="9">
        <v>0.2</v>
      </c>
      <c r="GIE10" s="9">
        <v>0</v>
      </c>
      <c r="GIF10" s="9">
        <v>0</v>
      </c>
      <c r="GIG10" s="9">
        <v>0.2</v>
      </c>
      <c r="GIH10" s="9">
        <v>0</v>
      </c>
      <c r="GII10" s="9">
        <v>0.5</v>
      </c>
      <c r="GIJ10" s="9">
        <v>0.2</v>
      </c>
      <c r="GIK10" s="9">
        <v>0.2</v>
      </c>
      <c r="GIL10" s="9">
        <v>0</v>
      </c>
      <c r="GIM10" s="9">
        <v>0.2</v>
      </c>
      <c r="GIN10" s="9">
        <v>0</v>
      </c>
      <c r="GIO10" s="9">
        <v>0.6</v>
      </c>
      <c r="GIP10" s="9">
        <v>0.2</v>
      </c>
      <c r="GIQ10" s="9">
        <v>0.8</v>
      </c>
      <c r="GIR10" s="9">
        <v>0.8</v>
      </c>
      <c r="GIS10" s="9">
        <v>0.2</v>
      </c>
      <c r="GIT10" s="9">
        <v>0</v>
      </c>
      <c r="GIU10" s="9">
        <v>0</v>
      </c>
      <c r="GIV10" s="9">
        <v>0</v>
      </c>
      <c r="GIW10" s="9">
        <v>0.3</v>
      </c>
      <c r="GIX10" s="9">
        <v>0.6</v>
      </c>
      <c r="GIY10" s="9">
        <v>0</v>
      </c>
      <c r="GIZ10" s="9">
        <v>0.8</v>
      </c>
      <c r="GJA10" s="9">
        <v>0</v>
      </c>
      <c r="GJB10" s="9">
        <v>0</v>
      </c>
      <c r="GJC10" s="9">
        <v>0.2</v>
      </c>
      <c r="GJD10" s="9">
        <v>0.8</v>
      </c>
      <c r="GJE10" s="9">
        <v>0</v>
      </c>
      <c r="GJF10" s="9">
        <v>0</v>
      </c>
      <c r="GJG10" s="9">
        <v>0</v>
      </c>
      <c r="GJH10" s="9">
        <v>0</v>
      </c>
      <c r="GJI10" s="9">
        <v>0.2</v>
      </c>
      <c r="GJJ10" s="9">
        <v>0</v>
      </c>
      <c r="GJK10" s="9">
        <v>0</v>
      </c>
      <c r="GJL10" s="9">
        <v>0.2</v>
      </c>
      <c r="GJM10" s="9">
        <v>0.2</v>
      </c>
      <c r="GJN10" s="9">
        <v>0</v>
      </c>
      <c r="GJO10" s="9">
        <v>0</v>
      </c>
      <c r="GJP10" s="9">
        <v>0.2</v>
      </c>
      <c r="GJQ10" s="9">
        <v>0.3</v>
      </c>
      <c r="GJR10" s="9">
        <v>0</v>
      </c>
      <c r="GJS10" s="9">
        <v>0</v>
      </c>
      <c r="GJT10" s="9">
        <v>0.2</v>
      </c>
      <c r="GJU10" s="9">
        <v>0.2</v>
      </c>
      <c r="GJV10" s="9">
        <v>0</v>
      </c>
      <c r="GJW10" s="9">
        <v>0.2</v>
      </c>
      <c r="GJX10" s="9">
        <v>0</v>
      </c>
      <c r="GJY10" s="9">
        <v>0</v>
      </c>
      <c r="GJZ10" s="9">
        <v>0.15</v>
      </c>
      <c r="GKA10" s="9">
        <v>0</v>
      </c>
      <c r="GKB10" s="9">
        <v>0.2</v>
      </c>
      <c r="GKC10" s="9">
        <v>0.4</v>
      </c>
      <c r="GKD10" s="9">
        <v>0</v>
      </c>
      <c r="GKE10" s="9">
        <v>0</v>
      </c>
      <c r="GKF10" s="9">
        <v>0</v>
      </c>
      <c r="GKG10" s="9">
        <v>0.7</v>
      </c>
      <c r="GKH10" s="9">
        <v>0.2</v>
      </c>
      <c r="GKI10" s="9">
        <v>0</v>
      </c>
      <c r="GKJ10" s="9">
        <v>0.2</v>
      </c>
      <c r="GKK10" s="9">
        <v>0</v>
      </c>
      <c r="GKL10" s="9">
        <v>0</v>
      </c>
      <c r="GKM10" s="9">
        <v>0.5</v>
      </c>
      <c r="GKN10" s="9">
        <v>0.15</v>
      </c>
      <c r="GKO10" s="9">
        <v>0.1</v>
      </c>
      <c r="GKP10" s="9">
        <v>0.2</v>
      </c>
      <c r="GKQ10" s="9">
        <v>0.2</v>
      </c>
      <c r="GKR10" s="9">
        <v>0.4</v>
      </c>
      <c r="GKS10" s="9">
        <v>0</v>
      </c>
      <c r="GKT10" s="9">
        <v>0</v>
      </c>
      <c r="GKU10" s="9">
        <v>0.2</v>
      </c>
      <c r="GKV10" s="9">
        <v>0</v>
      </c>
      <c r="GKW10" s="9">
        <v>0</v>
      </c>
      <c r="GKX10" s="9">
        <v>0</v>
      </c>
      <c r="GKY10" s="9">
        <v>0</v>
      </c>
      <c r="GKZ10" s="9">
        <v>0</v>
      </c>
      <c r="GLA10" s="9">
        <v>0</v>
      </c>
      <c r="GLB10" s="9">
        <v>0</v>
      </c>
      <c r="GLC10" s="9">
        <v>0</v>
      </c>
      <c r="GLD10" s="9">
        <v>0</v>
      </c>
      <c r="GLE10" s="9">
        <v>0</v>
      </c>
      <c r="GLF10" s="9">
        <v>0.2</v>
      </c>
      <c r="GLG10" s="9">
        <v>0.7</v>
      </c>
      <c r="GLH10" s="9">
        <v>0.2</v>
      </c>
      <c r="GLI10" s="9">
        <v>0.2</v>
      </c>
      <c r="GLJ10" s="8">
        <v>0.6</v>
      </c>
      <c r="GLK10" s="9">
        <v>0</v>
      </c>
      <c r="GLL10" s="9">
        <v>0.2</v>
      </c>
      <c r="GLM10" s="9">
        <v>0</v>
      </c>
      <c r="GLN10" s="9">
        <v>0.2</v>
      </c>
      <c r="GLO10" s="9">
        <v>0</v>
      </c>
      <c r="GLP10" s="9">
        <v>0</v>
      </c>
      <c r="GLQ10" s="9">
        <v>0.2</v>
      </c>
      <c r="GLR10" s="9">
        <v>0.7</v>
      </c>
      <c r="GLS10" s="9">
        <v>0.2</v>
      </c>
      <c r="GLT10" s="9">
        <v>0.2</v>
      </c>
      <c r="GLU10" s="9">
        <v>0</v>
      </c>
      <c r="GLV10" s="9">
        <v>0.2</v>
      </c>
      <c r="GLW10" s="9">
        <v>0</v>
      </c>
      <c r="GLX10" s="9">
        <v>0</v>
      </c>
      <c r="GLY10" s="9">
        <v>0.2</v>
      </c>
      <c r="GLZ10" s="9">
        <v>0</v>
      </c>
      <c r="GMA10" s="9">
        <v>0</v>
      </c>
      <c r="GMB10" s="9">
        <v>0</v>
      </c>
      <c r="GMC10" s="9">
        <v>0.2</v>
      </c>
      <c r="GMD10" s="9">
        <v>0.2</v>
      </c>
      <c r="GME10" s="9">
        <v>0.2</v>
      </c>
      <c r="GMF10" s="9">
        <v>0.8</v>
      </c>
      <c r="GMG10" s="9">
        <v>0</v>
      </c>
      <c r="GMH10" s="9">
        <v>0</v>
      </c>
      <c r="GMI10" s="9">
        <v>0</v>
      </c>
      <c r="GMJ10" s="9">
        <v>0</v>
      </c>
      <c r="GMK10" s="9">
        <v>0</v>
      </c>
      <c r="GML10" s="9">
        <v>0</v>
      </c>
      <c r="GMM10" s="9">
        <v>0</v>
      </c>
      <c r="GMN10" s="9">
        <v>0</v>
      </c>
      <c r="GMO10" s="9">
        <v>0</v>
      </c>
      <c r="GMP10" s="9">
        <v>0</v>
      </c>
      <c r="GMQ10" s="9">
        <v>0.2</v>
      </c>
      <c r="GMR10" s="9">
        <v>0</v>
      </c>
      <c r="GMS10" s="9">
        <v>0.8</v>
      </c>
      <c r="GMT10" s="9">
        <v>0</v>
      </c>
      <c r="GMU10" s="9">
        <v>0.2</v>
      </c>
      <c r="GMV10" s="9">
        <v>0</v>
      </c>
      <c r="GMW10" s="9">
        <v>0.2</v>
      </c>
      <c r="GMX10" s="9">
        <v>0.3</v>
      </c>
      <c r="GMY10" s="9">
        <v>0.3</v>
      </c>
      <c r="GMZ10" s="9">
        <v>0.6</v>
      </c>
      <c r="GNA10" s="9">
        <v>0</v>
      </c>
      <c r="GNB10" s="9">
        <v>0.7</v>
      </c>
      <c r="GNC10" s="9">
        <v>0.2</v>
      </c>
      <c r="GND10" s="9">
        <v>0</v>
      </c>
      <c r="GNE10" s="9">
        <v>0</v>
      </c>
      <c r="GNF10" s="9">
        <v>0.2</v>
      </c>
      <c r="GNG10" s="9">
        <v>0</v>
      </c>
      <c r="GNH10" s="9">
        <v>0</v>
      </c>
      <c r="GNI10" s="9">
        <v>0</v>
      </c>
      <c r="GNJ10" s="9">
        <v>0</v>
      </c>
      <c r="GNK10" s="9">
        <v>0</v>
      </c>
      <c r="GNL10" s="9">
        <v>0</v>
      </c>
      <c r="GNM10" s="9">
        <v>0</v>
      </c>
      <c r="GNN10" s="9">
        <v>0</v>
      </c>
      <c r="GNO10" s="9">
        <v>0</v>
      </c>
      <c r="GNP10" s="9">
        <v>0</v>
      </c>
      <c r="GNQ10" s="9">
        <v>0</v>
      </c>
      <c r="GNR10" s="9">
        <v>0.2</v>
      </c>
      <c r="GNS10" s="9">
        <v>0</v>
      </c>
      <c r="GNT10" s="9">
        <v>0.3</v>
      </c>
      <c r="GNU10" s="9">
        <v>0.2</v>
      </c>
      <c r="GNV10" s="9">
        <v>0.2</v>
      </c>
      <c r="GNW10" s="9">
        <v>0</v>
      </c>
      <c r="GNX10" s="9">
        <v>0</v>
      </c>
      <c r="GNY10" s="9">
        <v>0</v>
      </c>
      <c r="GNZ10" s="9">
        <v>0.2</v>
      </c>
      <c r="GOA10" s="9">
        <v>0</v>
      </c>
      <c r="GOB10" s="9">
        <v>0.2</v>
      </c>
      <c r="GOC10" s="9">
        <v>0</v>
      </c>
      <c r="GOD10" s="9">
        <v>0.2</v>
      </c>
      <c r="GOE10" s="8">
        <v>0</v>
      </c>
      <c r="GOF10" s="9">
        <v>0</v>
      </c>
      <c r="GOG10" s="9">
        <v>0</v>
      </c>
      <c r="GOH10" s="9">
        <v>0</v>
      </c>
      <c r="GOI10" s="9">
        <v>0.2</v>
      </c>
      <c r="GOJ10" s="9">
        <v>0.2</v>
      </c>
      <c r="GOK10" s="9">
        <v>0</v>
      </c>
      <c r="GOL10" s="9">
        <v>0</v>
      </c>
      <c r="GOM10" s="9">
        <v>0</v>
      </c>
      <c r="GON10" s="9">
        <v>0</v>
      </c>
      <c r="GOO10" s="9">
        <v>0</v>
      </c>
      <c r="GOP10" s="9">
        <v>0</v>
      </c>
      <c r="GOQ10" s="9">
        <v>0</v>
      </c>
      <c r="GOR10" s="9">
        <v>0.3</v>
      </c>
      <c r="GOS10" s="9">
        <v>0.2</v>
      </c>
      <c r="GOT10" s="9">
        <v>0</v>
      </c>
      <c r="GOU10" s="9">
        <v>0.2</v>
      </c>
      <c r="GOV10" s="9">
        <v>0</v>
      </c>
      <c r="GOW10" s="9">
        <v>0</v>
      </c>
      <c r="GOX10" s="9">
        <v>0.2</v>
      </c>
      <c r="GOY10" s="9">
        <v>0</v>
      </c>
      <c r="GOZ10" s="9">
        <v>0.15</v>
      </c>
      <c r="GPA10" s="9">
        <v>0</v>
      </c>
      <c r="GPB10" s="9">
        <v>0</v>
      </c>
      <c r="GPC10" s="9">
        <v>0</v>
      </c>
      <c r="GPD10" s="9">
        <v>0</v>
      </c>
      <c r="GPE10" s="9">
        <v>0.2</v>
      </c>
      <c r="GPF10" s="9">
        <v>0.2</v>
      </c>
      <c r="GPG10" s="9">
        <v>0.3</v>
      </c>
      <c r="GPH10" s="9">
        <v>0.2</v>
      </c>
      <c r="GPI10" s="9">
        <v>0</v>
      </c>
      <c r="GPJ10" s="9">
        <v>0.6</v>
      </c>
      <c r="GPK10" s="9">
        <v>0</v>
      </c>
      <c r="GPL10" s="9">
        <v>0.7</v>
      </c>
      <c r="GPM10" s="9">
        <v>0.7</v>
      </c>
      <c r="GPN10" s="9">
        <v>0.2</v>
      </c>
      <c r="GPO10" s="9">
        <v>0.2</v>
      </c>
      <c r="GPP10" s="9">
        <v>0.2</v>
      </c>
      <c r="GPQ10" s="9">
        <v>0</v>
      </c>
      <c r="GPR10" s="9">
        <v>0</v>
      </c>
      <c r="GPS10" s="9">
        <v>0.2</v>
      </c>
      <c r="GPT10" s="9">
        <v>0.2</v>
      </c>
      <c r="GPU10" s="9">
        <v>0.4</v>
      </c>
      <c r="GPV10" s="9">
        <v>0.2</v>
      </c>
      <c r="GPW10" s="9">
        <v>0.2</v>
      </c>
      <c r="GPX10" s="9">
        <v>0.7</v>
      </c>
      <c r="GPY10" s="9">
        <v>0.7</v>
      </c>
      <c r="GPZ10" s="9">
        <v>0.2</v>
      </c>
      <c r="GQA10" s="9">
        <v>0</v>
      </c>
      <c r="GQB10" s="9">
        <v>0.2</v>
      </c>
      <c r="GQC10" s="9">
        <v>0.2</v>
      </c>
      <c r="GQD10" s="9">
        <v>0.2</v>
      </c>
      <c r="GQE10" s="9">
        <v>0.2</v>
      </c>
      <c r="GQF10" s="9">
        <v>0.2</v>
      </c>
      <c r="GQG10" s="9">
        <v>0.2</v>
      </c>
      <c r="GQH10" s="9">
        <v>0.2</v>
      </c>
      <c r="GQI10" s="9">
        <v>0.2</v>
      </c>
      <c r="GQJ10" s="9">
        <v>0.2</v>
      </c>
      <c r="GQK10" s="9">
        <v>0.1</v>
      </c>
      <c r="GQL10" s="9">
        <v>0</v>
      </c>
      <c r="GQM10" s="9">
        <v>0.2</v>
      </c>
      <c r="GQN10" s="9">
        <v>0.7</v>
      </c>
      <c r="GQO10" s="9">
        <v>0.2</v>
      </c>
      <c r="GQP10" s="9">
        <v>0.2</v>
      </c>
      <c r="GQQ10" s="9">
        <v>0.7</v>
      </c>
      <c r="GQR10" s="9">
        <v>0.2</v>
      </c>
      <c r="GQS10" s="9">
        <v>0.2</v>
      </c>
      <c r="GQT10" s="9">
        <v>0</v>
      </c>
      <c r="GQU10" s="9">
        <v>0</v>
      </c>
      <c r="GQV10" s="9">
        <v>0</v>
      </c>
      <c r="GQW10" s="9">
        <v>0</v>
      </c>
      <c r="GQX10" s="9">
        <v>0.2</v>
      </c>
      <c r="GQY10" s="9">
        <v>0.2</v>
      </c>
      <c r="GQZ10" s="9">
        <v>0</v>
      </c>
      <c r="GRA10" s="9">
        <v>0.2</v>
      </c>
      <c r="GRB10" s="9">
        <v>0</v>
      </c>
      <c r="GRC10" s="9">
        <v>0</v>
      </c>
      <c r="GRD10" s="9">
        <v>0.2</v>
      </c>
      <c r="GRE10" s="9">
        <v>0</v>
      </c>
      <c r="GRF10" s="9">
        <v>0.2</v>
      </c>
      <c r="GRG10" s="9">
        <v>0</v>
      </c>
      <c r="GRH10" s="9">
        <v>0.2</v>
      </c>
      <c r="GRI10" s="9">
        <v>0.2</v>
      </c>
      <c r="GRJ10" s="9">
        <v>0.2</v>
      </c>
      <c r="GRK10" s="9">
        <v>0.2</v>
      </c>
      <c r="GRL10" s="9">
        <v>0.2</v>
      </c>
      <c r="GRM10" s="9">
        <v>0</v>
      </c>
      <c r="GRN10" s="9">
        <v>0.6</v>
      </c>
      <c r="GRO10" s="9">
        <v>0</v>
      </c>
      <c r="GRP10" s="9">
        <v>0</v>
      </c>
      <c r="GRQ10" s="9">
        <v>0</v>
      </c>
      <c r="GRR10" s="9">
        <v>0</v>
      </c>
      <c r="GRS10" s="9">
        <v>0</v>
      </c>
      <c r="GRT10" s="9">
        <v>0.2</v>
      </c>
      <c r="GRU10" s="9">
        <v>0.2</v>
      </c>
      <c r="GRV10" s="9">
        <v>0.2</v>
      </c>
      <c r="GRW10" s="9">
        <v>0</v>
      </c>
      <c r="GRX10" s="9">
        <v>0.4</v>
      </c>
      <c r="GRY10" s="9">
        <v>0.4</v>
      </c>
      <c r="GRZ10" s="9">
        <v>0</v>
      </c>
      <c r="GSA10" s="9">
        <v>0</v>
      </c>
      <c r="GSB10" s="9">
        <v>0</v>
      </c>
      <c r="GSC10" s="9">
        <v>0</v>
      </c>
      <c r="GSD10" s="9">
        <v>0.2</v>
      </c>
      <c r="GSE10" s="9">
        <v>0</v>
      </c>
      <c r="GSF10" s="9">
        <v>0</v>
      </c>
      <c r="GSG10" s="9">
        <v>0</v>
      </c>
      <c r="GSH10" s="9">
        <v>0</v>
      </c>
      <c r="GSI10" s="9">
        <v>0</v>
      </c>
      <c r="GSJ10" s="9">
        <v>0</v>
      </c>
      <c r="GSK10" s="9">
        <v>0</v>
      </c>
      <c r="GSL10" s="9">
        <v>0</v>
      </c>
      <c r="GSM10" s="9">
        <v>0</v>
      </c>
      <c r="GSN10" s="9">
        <v>0</v>
      </c>
      <c r="GSO10" s="9">
        <v>0.2</v>
      </c>
      <c r="GSP10" s="9">
        <v>0</v>
      </c>
      <c r="GSQ10" s="9">
        <v>0</v>
      </c>
      <c r="GSR10" s="9">
        <v>0.2</v>
      </c>
      <c r="GSS10" s="9">
        <v>0.2</v>
      </c>
      <c r="GST10" s="9">
        <v>0.2</v>
      </c>
      <c r="GSU10" s="9">
        <v>0.7</v>
      </c>
      <c r="GSV10" s="9">
        <v>0.2</v>
      </c>
      <c r="GSW10" s="9">
        <v>0.2</v>
      </c>
      <c r="GSX10" s="9">
        <v>0.2</v>
      </c>
      <c r="GSY10" s="9">
        <v>0.2</v>
      </c>
      <c r="GSZ10" s="9">
        <v>0.2</v>
      </c>
      <c r="GTA10" s="9">
        <v>0.2</v>
      </c>
      <c r="GTB10" s="9">
        <v>0.2</v>
      </c>
      <c r="GTC10" s="9">
        <v>0</v>
      </c>
      <c r="GTD10" s="9">
        <v>0</v>
      </c>
      <c r="GTE10" s="9">
        <v>0</v>
      </c>
      <c r="GTF10" s="9">
        <v>0</v>
      </c>
      <c r="GTG10" s="9">
        <v>0</v>
      </c>
      <c r="GTH10" s="9">
        <v>0</v>
      </c>
      <c r="GTI10" s="9">
        <v>0</v>
      </c>
      <c r="GTJ10" s="9">
        <v>0.2</v>
      </c>
      <c r="GTK10" s="9">
        <v>0</v>
      </c>
      <c r="GTL10" s="9">
        <v>0.2</v>
      </c>
      <c r="GTM10" s="9">
        <v>0.2</v>
      </c>
      <c r="GTN10" s="9">
        <v>0.7</v>
      </c>
      <c r="GTO10" s="9">
        <v>0.7</v>
      </c>
      <c r="GTP10" s="9">
        <v>0</v>
      </c>
      <c r="GTQ10" s="9">
        <v>0.2</v>
      </c>
      <c r="GTR10" s="9">
        <v>0</v>
      </c>
      <c r="GTS10" s="9">
        <v>0.2</v>
      </c>
      <c r="GTT10" s="9">
        <v>0.2</v>
      </c>
      <c r="GTU10" s="9">
        <v>0</v>
      </c>
      <c r="GTV10" s="9">
        <v>0.2</v>
      </c>
      <c r="GTW10" s="9">
        <v>0</v>
      </c>
      <c r="GTX10" s="9">
        <v>0</v>
      </c>
      <c r="GTY10" s="9">
        <v>0.2</v>
      </c>
      <c r="GTZ10" s="9">
        <v>0</v>
      </c>
      <c r="GUA10" s="9">
        <v>0</v>
      </c>
      <c r="GUB10" s="9">
        <v>0</v>
      </c>
      <c r="GUC10" s="9">
        <v>0</v>
      </c>
      <c r="GUD10" s="9">
        <v>0</v>
      </c>
      <c r="GUE10" s="9">
        <v>0</v>
      </c>
      <c r="GUF10" s="9">
        <v>0</v>
      </c>
      <c r="GUG10" s="9">
        <v>0.2</v>
      </c>
      <c r="GUH10" s="9">
        <v>0.2</v>
      </c>
      <c r="GUI10" s="9">
        <v>0.2</v>
      </c>
      <c r="GUJ10" s="9">
        <v>0.2</v>
      </c>
      <c r="GUK10" s="9">
        <v>0.8</v>
      </c>
      <c r="GUL10" s="9">
        <v>0.8</v>
      </c>
      <c r="GUM10" s="9">
        <v>0.2</v>
      </c>
      <c r="GUN10" s="9">
        <v>0.2</v>
      </c>
      <c r="GUO10" s="9">
        <v>0.5</v>
      </c>
      <c r="GUP10" s="9">
        <v>0.2</v>
      </c>
      <c r="GUQ10" s="9">
        <v>0.1</v>
      </c>
      <c r="GUR10" s="9">
        <v>0</v>
      </c>
      <c r="GUS10" s="9">
        <v>0.2</v>
      </c>
      <c r="GUT10" s="9">
        <v>0</v>
      </c>
      <c r="GUU10" s="9">
        <v>0</v>
      </c>
      <c r="GUV10" s="9">
        <v>0</v>
      </c>
      <c r="GUW10" s="9">
        <v>0</v>
      </c>
      <c r="GUX10" s="9">
        <v>0</v>
      </c>
      <c r="GUY10" s="9">
        <v>0.2</v>
      </c>
      <c r="GUZ10" s="9">
        <v>0</v>
      </c>
      <c r="GVA10" s="9">
        <v>0.2</v>
      </c>
      <c r="GVB10" s="9">
        <v>0</v>
      </c>
      <c r="GVC10" s="9">
        <v>0.2</v>
      </c>
      <c r="GVD10" s="9">
        <v>0</v>
      </c>
      <c r="GVE10" s="9">
        <v>0.2</v>
      </c>
      <c r="GVF10" s="9">
        <v>0</v>
      </c>
      <c r="GVG10" s="9">
        <v>0</v>
      </c>
      <c r="GVH10" s="9">
        <v>0</v>
      </c>
      <c r="GVI10" s="9">
        <v>0</v>
      </c>
      <c r="GVJ10" s="9">
        <v>0.4</v>
      </c>
      <c r="GVK10" s="9">
        <v>0</v>
      </c>
      <c r="GVL10" s="9">
        <v>0.5</v>
      </c>
      <c r="GVM10" s="9">
        <v>0.6</v>
      </c>
      <c r="GVN10" s="9">
        <v>0.6</v>
      </c>
      <c r="GVO10" s="9">
        <v>0.2</v>
      </c>
      <c r="GVP10" s="9">
        <v>0.7</v>
      </c>
      <c r="GVQ10" s="9">
        <v>0</v>
      </c>
      <c r="GVR10" s="9">
        <v>0</v>
      </c>
      <c r="GVS10" s="9">
        <v>0</v>
      </c>
      <c r="GVT10" s="9">
        <v>0.7</v>
      </c>
      <c r="GVU10" s="9">
        <v>0.7</v>
      </c>
      <c r="GVV10" s="9">
        <v>0.2</v>
      </c>
      <c r="GVW10" s="9">
        <v>0.2</v>
      </c>
      <c r="GVX10" s="9">
        <v>0</v>
      </c>
      <c r="GVY10" s="9">
        <v>0.8</v>
      </c>
      <c r="GVZ10" s="9">
        <v>0.2</v>
      </c>
      <c r="GWA10" s="9">
        <v>0.2</v>
      </c>
      <c r="GWB10" s="9">
        <v>0</v>
      </c>
      <c r="GWC10" s="9">
        <v>0.2</v>
      </c>
      <c r="GWD10" s="9">
        <v>0.1</v>
      </c>
      <c r="GWE10" s="9">
        <v>0</v>
      </c>
      <c r="GWF10" s="9">
        <v>0</v>
      </c>
      <c r="GWG10" s="9">
        <v>0.2</v>
      </c>
      <c r="GWH10" s="9">
        <v>0</v>
      </c>
      <c r="GWI10" s="9">
        <v>0.2</v>
      </c>
      <c r="GWJ10" s="9">
        <v>0.2</v>
      </c>
      <c r="GWK10" s="9">
        <v>0.2</v>
      </c>
      <c r="GWL10" s="9">
        <v>0.2</v>
      </c>
      <c r="GWM10" s="9">
        <v>0.2</v>
      </c>
      <c r="GWN10" s="9">
        <v>0</v>
      </c>
      <c r="GWO10" s="9">
        <v>0</v>
      </c>
      <c r="GWP10" s="9">
        <v>0</v>
      </c>
      <c r="GWQ10" s="9">
        <v>0.2</v>
      </c>
      <c r="GWR10" s="9">
        <v>0.8</v>
      </c>
      <c r="GWS10" s="9">
        <v>0.2</v>
      </c>
      <c r="GWT10" s="9">
        <v>0</v>
      </c>
      <c r="GWU10" s="9">
        <v>0</v>
      </c>
      <c r="GWV10" s="9">
        <v>0</v>
      </c>
      <c r="GWW10" s="9">
        <v>0.2</v>
      </c>
      <c r="GWX10" s="9">
        <v>0</v>
      </c>
      <c r="GWY10" s="9">
        <v>0</v>
      </c>
      <c r="GWZ10" s="9">
        <v>0</v>
      </c>
      <c r="GXA10" s="9">
        <v>0.2</v>
      </c>
      <c r="GXB10" s="9">
        <v>0</v>
      </c>
      <c r="GXC10" s="9">
        <v>0.2</v>
      </c>
      <c r="GXD10" s="9">
        <v>0</v>
      </c>
      <c r="GXE10" s="9">
        <v>0.2</v>
      </c>
      <c r="GXF10" s="9">
        <v>0.2</v>
      </c>
      <c r="GXG10" s="9">
        <v>0</v>
      </c>
      <c r="GXH10" s="9">
        <v>0.2</v>
      </c>
      <c r="GXI10" s="9">
        <v>0</v>
      </c>
      <c r="GXJ10" s="8">
        <v>0</v>
      </c>
      <c r="GXK10" s="8">
        <v>0</v>
      </c>
      <c r="GXL10" s="8">
        <v>0</v>
      </c>
      <c r="GXM10" s="9">
        <v>0.2</v>
      </c>
      <c r="GXN10" s="9">
        <v>0.7</v>
      </c>
      <c r="GXO10" s="9">
        <v>0.7</v>
      </c>
      <c r="GXP10" s="9">
        <v>0.2</v>
      </c>
      <c r="GXQ10" s="9">
        <v>0.2</v>
      </c>
      <c r="GXR10" s="9">
        <v>0</v>
      </c>
      <c r="GXS10" s="9">
        <v>0</v>
      </c>
      <c r="GXT10" s="9">
        <v>0</v>
      </c>
      <c r="GXU10" s="9">
        <v>0.1</v>
      </c>
      <c r="GXV10" s="9">
        <v>0.4</v>
      </c>
      <c r="GXW10" s="9">
        <v>0.45</v>
      </c>
      <c r="GXX10" s="9">
        <v>0.2</v>
      </c>
      <c r="GXY10" s="9">
        <v>0</v>
      </c>
      <c r="GXZ10" s="9">
        <v>0</v>
      </c>
      <c r="GYA10" s="9">
        <v>0.2</v>
      </c>
      <c r="GYB10" s="9">
        <v>0</v>
      </c>
      <c r="GYC10" s="9">
        <v>0</v>
      </c>
      <c r="GYD10" s="9">
        <v>0.8</v>
      </c>
      <c r="GYE10" s="9">
        <v>0.7</v>
      </c>
      <c r="GYF10" s="9">
        <v>0</v>
      </c>
      <c r="GYG10" s="9">
        <v>0</v>
      </c>
      <c r="GYH10" s="9">
        <v>0</v>
      </c>
      <c r="GYI10" s="9">
        <v>0.2</v>
      </c>
      <c r="GYJ10" s="9">
        <v>0.2</v>
      </c>
      <c r="GYK10" s="9">
        <v>0</v>
      </c>
      <c r="GYL10" s="9">
        <v>0</v>
      </c>
      <c r="GYM10" s="9">
        <v>0.2</v>
      </c>
      <c r="GYN10" s="9">
        <v>0.2</v>
      </c>
      <c r="GYO10" s="9">
        <v>0.2</v>
      </c>
      <c r="GYP10" s="9">
        <v>0.4</v>
      </c>
      <c r="GYQ10" s="9">
        <v>0.4</v>
      </c>
      <c r="GYR10" s="9">
        <v>0.2</v>
      </c>
      <c r="GYS10" s="9">
        <v>0</v>
      </c>
      <c r="GYT10" s="9">
        <v>0.2</v>
      </c>
      <c r="GYU10" s="9">
        <v>0.7</v>
      </c>
      <c r="GYV10" s="9">
        <v>0</v>
      </c>
      <c r="GYW10" s="9">
        <v>0</v>
      </c>
      <c r="GYX10" s="9">
        <v>0</v>
      </c>
      <c r="GYY10" s="9">
        <v>0.2</v>
      </c>
      <c r="GYZ10" s="9">
        <v>0.2</v>
      </c>
      <c r="GZA10" s="9">
        <v>0.2</v>
      </c>
      <c r="GZB10" s="9">
        <v>0.2</v>
      </c>
      <c r="GZC10" s="9">
        <v>0</v>
      </c>
      <c r="GZD10" s="9">
        <v>0</v>
      </c>
      <c r="GZE10" s="9">
        <v>0.2</v>
      </c>
      <c r="GZF10" s="9">
        <v>0.6</v>
      </c>
      <c r="GZG10" s="9">
        <v>0.6</v>
      </c>
      <c r="GZH10" s="9">
        <v>0</v>
      </c>
      <c r="GZI10" s="9">
        <v>0.8</v>
      </c>
      <c r="GZJ10" s="9">
        <v>0.2</v>
      </c>
      <c r="GZK10" s="9">
        <v>0</v>
      </c>
      <c r="GZL10" s="9">
        <v>0.2</v>
      </c>
      <c r="GZM10" s="9">
        <v>0.2</v>
      </c>
      <c r="GZN10" s="9">
        <v>0.2</v>
      </c>
      <c r="GZO10" s="9">
        <v>0</v>
      </c>
      <c r="GZP10" s="9">
        <v>0.1</v>
      </c>
      <c r="GZQ10" s="9">
        <v>0.4</v>
      </c>
      <c r="GZR10" s="9">
        <v>0.2</v>
      </c>
      <c r="GZS10" s="9">
        <v>0.2</v>
      </c>
      <c r="GZT10" s="9">
        <v>0.2</v>
      </c>
      <c r="GZU10" s="9">
        <v>0.2</v>
      </c>
      <c r="GZV10" s="9">
        <v>0</v>
      </c>
      <c r="GZW10" s="9">
        <v>0</v>
      </c>
      <c r="GZX10" s="9">
        <v>0.2</v>
      </c>
      <c r="GZY10" s="9">
        <v>0</v>
      </c>
      <c r="GZZ10" s="9">
        <v>0.2</v>
      </c>
      <c r="HAA10" s="9">
        <v>0.2</v>
      </c>
      <c r="HAB10" s="9">
        <v>0.2</v>
      </c>
      <c r="HAC10" s="9">
        <v>0.2</v>
      </c>
      <c r="HAD10" s="9">
        <v>0</v>
      </c>
      <c r="HAE10" s="9">
        <v>0.7</v>
      </c>
      <c r="HAF10" s="9">
        <v>0.7</v>
      </c>
      <c r="HAG10" s="9">
        <v>0.8</v>
      </c>
      <c r="HAH10" s="9">
        <v>0.2</v>
      </c>
      <c r="HAI10" s="9">
        <v>0</v>
      </c>
      <c r="HAJ10" s="9">
        <v>0.2</v>
      </c>
      <c r="HAK10" s="9">
        <v>0.6</v>
      </c>
      <c r="HAL10" s="9">
        <v>0</v>
      </c>
      <c r="HAM10" s="9">
        <v>0</v>
      </c>
      <c r="HAN10" s="9">
        <v>0</v>
      </c>
      <c r="HAO10" s="9">
        <v>0</v>
      </c>
      <c r="HAP10" s="9">
        <v>0</v>
      </c>
      <c r="HAQ10" s="9">
        <v>0</v>
      </c>
      <c r="HAR10" s="9">
        <v>0</v>
      </c>
      <c r="HAS10" s="9">
        <v>0</v>
      </c>
      <c r="HAT10" s="9">
        <v>0</v>
      </c>
      <c r="HAU10" s="9">
        <v>0.2</v>
      </c>
      <c r="HAV10" s="9">
        <v>0</v>
      </c>
      <c r="HAW10" s="9">
        <v>0.2</v>
      </c>
      <c r="HAX10" s="9">
        <v>0</v>
      </c>
      <c r="HAY10" s="9">
        <v>0.2</v>
      </c>
      <c r="HAZ10" s="9">
        <v>0.2</v>
      </c>
      <c r="HBA10" s="9">
        <v>0.3</v>
      </c>
      <c r="HBB10" s="9">
        <v>0</v>
      </c>
      <c r="HBC10" s="9">
        <v>0</v>
      </c>
      <c r="HBD10" s="9">
        <v>0</v>
      </c>
      <c r="HBE10" s="9">
        <v>0</v>
      </c>
      <c r="HBF10" s="9">
        <v>0.2</v>
      </c>
      <c r="HBG10" s="9">
        <v>0.2</v>
      </c>
      <c r="HBH10" s="9">
        <v>0</v>
      </c>
      <c r="HBI10" s="9">
        <v>0</v>
      </c>
      <c r="HBJ10" s="9">
        <v>0</v>
      </c>
      <c r="HBK10" s="9">
        <v>0.2</v>
      </c>
      <c r="HBL10" s="9">
        <v>0</v>
      </c>
      <c r="HBM10" s="9">
        <v>0.2</v>
      </c>
      <c r="HBN10" s="9">
        <v>0</v>
      </c>
      <c r="HBO10" s="9">
        <v>0</v>
      </c>
      <c r="HBP10" s="9">
        <v>0</v>
      </c>
      <c r="HBQ10" s="9">
        <v>0.2</v>
      </c>
      <c r="HBR10" s="9">
        <v>0</v>
      </c>
      <c r="HBS10" s="9">
        <v>0</v>
      </c>
      <c r="HBT10" s="9">
        <v>0.3</v>
      </c>
      <c r="HBU10" s="9">
        <v>0</v>
      </c>
      <c r="HBV10" s="9">
        <v>0</v>
      </c>
      <c r="HBW10" s="9">
        <v>0.2</v>
      </c>
      <c r="HBX10" s="9">
        <v>0</v>
      </c>
      <c r="HBY10" s="9">
        <v>0.2</v>
      </c>
      <c r="HBZ10" s="9">
        <v>0</v>
      </c>
      <c r="HCA10" s="9">
        <v>0.2</v>
      </c>
      <c r="HCB10" s="9">
        <v>0.2</v>
      </c>
      <c r="HCC10" s="9">
        <v>0.2</v>
      </c>
      <c r="HCD10" s="9">
        <v>0.2</v>
      </c>
      <c r="HCE10" s="9">
        <v>0.2</v>
      </c>
      <c r="HCF10" s="9">
        <v>0</v>
      </c>
      <c r="HCG10" s="9">
        <v>0.32</v>
      </c>
      <c r="HCH10" s="9">
        <v>0.8</v>
      </c>
      <c r="HCI10" s="9">
        <v>0.8</v>
      </c>
      <c r="HCJ10" s="9">
        <v>0.7</v>
      </c>
      <c r="HCK10" s="9">
        <v>0.2</v>
      </c>
      <c r="HCL10" s="9">
        <v>0.2</v>
      </c>
      <c r="HCM10" s="9">
        <v>0.5</v>
      </c>
      <c r="HCN10" s="9">
        <v>0.4</v>
      </c>
      <c r="HCO10" s="9">
        <v>0.7</v>
      </c>
      <c r="HCP10" s="9">
        <v>0.8</v>
      </c>
      <c r="HCQ10" s="9">
        <v>0.2</v>
      </c>
      <c r="HCR10" s="9">
        <v>0.2</v>
      </c>
      <c r="HCS10" s="9">
        <v>0</v>
      </c>
      <c r="HCT10" s="9">
        <v>0.2</v>
      </c>
      <c r="HCU10" s="9">
        <v>0</v>
      </c>
      <c r="HCV10" s="9">
        <v>0.3</v>
      </c>
      <c r="HCW10" s="9">
        <v>0</v>
      </c>
      <c r="HCX10" s="9">
        <v>0.7</v>
      </c>
      <c r="HCY10" s="9">
        <v>0.2</v>
      </c>
      <c r="HCZ10" s="9">
        <v>0.2</v>
      </c>
      <c r="HDA10" s="9">
        <v>0.4</v>
      </c>
      <c r="HDB10" s="9">
        <v>0.2</v>
      </c>
      <c r="HDC10" s="9">
        <v>0.2</v>
      </c>
      <c r="HDD10" s="9">
        <v>0</v>
      </c>
      <c r="HDE10" s="9">
        <v>0.1</v>
      </c>
      <c r="HDF10" s="9">
        <v>0</v>
      </c>
      <c r="HDG10" s="9">
        <v>0</v>
      </c>
      <c r="HDH10" s="9">
        <v>0</v>
      </c>
      <c r="HDI10" s="9">
        <v>0.2</v>
      </c>
      <c r="HDJ10" s="9">
        <v>0</v>
      </c>
      <c r="HDK10" s="9">
        <v>0.2</v>
      </c>
      <c r="HDL10" s="9">
        <v>0</v>
      </c>
      <c r="HDM10" s="9">
        <v>0</v>
      </c>
      <c r="HDN10" s="9">
        <v>0.2</v>
      </c>
      <c r="HDO10" s="9">
        <v>0</v>
      </c>
      <c r="HDP10" s="9">
        <v>0</v>
      </c>
      <c r="HDQ10" s="9">
        <v>0.2</v>
      </c>
      <c r="HDR10" s="9">
        <v>0</v>
      </c>
      <c r="HDS10" s="9">
        <v>0</v>
      </c>
      <c r="HDT10" s="9">
        <v>0</v>
      </c>
      <c r="HDU10" s="9">
        <v>0</v>
      </c>
      <c r="HDV10" s="9">
        <v>0.4</v>
      </c>
      <c r="HDW10" s="9">
        <v>0</v>
      </c>
      <c r="HDX10" s="9">
        <v>0.2</v>
      </c>
      <c r="HDY10" s="9">
        <v>0.6</v>
      </c>
      <c r="HDZ10" s="9">
        <v>0</v>
      </c>
      <c r="HEA10" s="9">
        <v>0</v>
      </c>
      <c r="HEB10" s="9">
        <v>0.2</v>
      </c>
      <c r="HEC10" s="9">
        <v>0.4</v>
      </c>
      <c r="HED10" s="9">
        <v>0.2</v>
      </c>
      <c r="HEE10" s="9">
        <v>0</v>
      </c>
      <c r="HEF10" s="9">
        <v>0.2</v>
      </c>
      <c r="HEG10" s="9">
        <v>0</v>
      </c>
      <c r="HEH10" s="9">
        <v>0.7</v>
      </c>
      <c r="HEI10" s="9">
        <v>0.8</v>
      </c>
      <c r="HEJ10" s="9">
        <v>0.2</v>
      </c>
      <c r="HEK10" s="9">
        <v>0.7</v>
      </c>
      <c r="HEL10" s="9">
        <v>0</v>
      </c>
      <c r="HEM10" s="9">
        <v>0</v>
      </c>
      <c r="HEN10" s="9">
        <v>0</v>
      </c>
      <c r="HEO10" s="9">
        <v>0.2</v>
      </c>
      <c r="HEP10" s="9">
        <v>0</v>
      </c>
      <c r="HEQ10" s="9">
        <v>0.2</v>
      </c>
      <c r="HER10" s="9">
        <v>0</v>
      </c>
      <c r="HES10" s="9">
        <v>0.2</v>
      </c>
      <c r="HET10" s="9">
        <v>0.2</v>
      </c>
      <c r="HEU10" s="9">
        <v>0</v>
      </c>
      <c r="HEV10" s="9">
        <v>0.3</v>
      </c>
      <c r="HEW10" s="9">
        <v>0.2</v>
      </c>
      <c r="HEX10" s="9">
        <v>0</v>
      </c>
      <c r="HEY10" s="9">
        <v>0.3</v>
      </c>
      <c r="HEZ10" s="9">
        <v>0</v>
      </c>
      <c r="HFA10" s="9">
        <v>0.6</v>
      </c>
      <c r="HFB10" s="9">
        <v>0</v>
      </c>
      <c r="HFC10" s="9">
        <v>0.7</v>
      </c>
      <c r="HFD10" s="9">
        <v>0</v>
      </c>
      <c r="HFE10" s="9">
        <v>0.8</v>
      </c>
      <c r="HFF10" s="9">
        <v>0</v>
      </c>
      <c r="HFG10" s="9">
        <v>0.2</v>
      </c>
      <c r="HFH10" s="9">
        <v>0</v>
      </c>
      <c r="HFI10" s="9">
        <v>0</v>
      </c>
      <c r="HFJ10" s="9">
        <v>0.4</v>
      </c>
      <c r="HFK10" s="9">
        <v>0</v>
      </c>
      <c r="HFL10" s="9">
        <v>0</v>
      </c>
      <c r="HFM10" s="9">
        <v>0</v>
      </c>
      <c r="HFN10" s="9">
        <v>0.2</v>
      </c>
      <c r="HFO10" s="9">
        <v>0.2</v>
      </c>
      <c r="HFP10" s="9">
        <v>0.2</v>
      </c>
      <c r="HFQ10" s="9">
        <v>0.2</v>
      </c>
      <c r="HFR10" s="9">
        <v>0</v>
      </c>
      <c r="HFS10" s="9">
        <v>0</v>
      </c>
      <c r="HFT10" s="9">
        <v>0.2</v>
      </c>
      <c r="HFU10" s="9">
        <v>0</v>
      </c>
      <c r="HFV10" s="9">
        <v>0</v>
      </c>
      <c r="HFW10" s="9">
        <v>0.2</v>
      </c>
      <c r="HFX10" s="9">
        <v>0</v>
      </c>
      <c r="HFY10" s="9">
        <v>0</v>
      </c>
      <c r="HFZ10" s="9">
        <v>0</v>
      </c>
      <c r="HGA10" s="9">
        <v>0</v>
      </c>
      <c r="HGB10" s="9">
        <v>0.2</v>
      </c>
      <c r="HGC10" s="9">
        <v>0.3</v>
      </c>
      <c r="HGD10" s="9">
        <v>0.3</v>
      </c>
      <c r="HGE10" s="9">
        <v>0</v>
      </c>
      <c r="HGF10" s="9">
        <v>0.3</v>
      </c>
      <c r="HGG10" s="9">
        <v>0.3</v>
      </c>
      <c r="HGH10" s="9">
        <v>0</v>
      </c>
      <c r="HGI10" s="9">
        <v>0.2</v>
      </c>
      <c r="HGJ10" s="9">
        <v>0.6</v>
      </c>
      <c r="HGK10" s="9">
        <v>0.2</v>
      </c>
      <c r="HGL10" s="9">
        <v>0</v>
      </c>
      <c r="HGM10" s="9">
        <v>0.8</v>
      </c>
      <c r="HGN10" s="9">
        <v>0.2</v>
      </c>
      <c r="HGO10" s="9">
        <v>0</v>
      </c>
      <c r="HGP10" s="9">
        <v>0.2</v>
      </c>
      <c r="HGQ10" s="9">
        <v>0.7</v>
      </c>
      <c r="HGR10" s="9">
        <v>0.7</v>
      </c>
      <c r="HGS10" s="9">
        <v>0.7</v>
      </c>
      <c r="HGT10" s="9">
        <v>0.7</v>
      </c>
      <c r="HGU10" s="9">
        <v>0.2</v>
      </c>
      <c r="HGV10" s="9">
        <v>0</v>
      </c>
      <c r="HGW10" s="9">
        <v>0.2</v>
      </c>
      <c r="HGX10" s="9">
        <v>0.2</v>
      </c>
      <c r="HGY10" s="9">
        <v>0</v>
      </c>
      <c r="HGZ10" s="9">
        <v>0</v>
      </c>
      <c r="HHA10" s="9">
        <v>0.2</v>
      </c>
      <c r="HHB10" s="9">
        <v>0</v>
      </c>
      <c r="HHC10" s="9">
        <v>0.2</v>
      </c>
      <c r="HHD10" s="9">
        <v>0.2</v>
      </c>
      <c r="HHE10" s="9">
        <v>0</v>
      </c>
      <c r="HHF10" s="9">
        <v>0</v>
      </c>
      <c r="HHG10" s="9">
        <v>0.2</v>
      </c>
      <c r="HHH10" s="9">
        <v>0</v>
      </c>
      <c r="HHI10" s="9">
        <v>0</v>
      </c>
      <c r="HHJ10" s="9">
        <v>0.2</v>
      </c>
      <c r="HHK10" s="9">
        <v>0</v>
      </c>
      <c r="HHL10" s="9">
        <v>0.2</v>
      </c>
      <c r="HHM10" s="9">
        <v>0</v>
      </c>
      <c r="HHN10" s="9">
        <v>0</v>
      </c>
      <c r="HHO10" s="9">
        <v>0.2</v>
      </c>
      <c r="HHP10" s="9">
        <v>0</v>
      </c>
      <c r="HHQ10" s="9">
        <v>0.7</v>
      </c>
      <c r="HHR10" s="9">
        <v>0.2</v>
      </c>
      <c r="HHS10" s="9">
        <v>0.2</v>
      </c>
      <c r="HHT10" s="9">
        <v>0.2</v>
      </c>
      <c r="HHU10" s="9">
        <v>0</v>
      </c>
      <c r="HHV10" s="9">
        <v>0.2</v>
      </c>
      <c r="HHW10" s="9">
        <v>0</v>
      </c>
      <c r="HHX10" s="9">
        <v>0.32</v>
      </c>
      <c r="HHY10" s="9">
        <v>0</v>
      </c>
      <c r="HHZ10" s="9">
        <v>0.6</v>
      </c>
      <c r="HIA10" s="9">
        <v>0.2</v>
      </c>
      <c r="HIB10" s="9">
        <v>0.5</v>
      </c>
      <c r="HIC10" s="9">
        <v>0</v>
      </c>
      <c r="HID10" s="9">
        <v>0.2</v>
      </c>
      <c r="HIE10" s="9">
        <v>0</v>
      </c>
      <c r="HIF10" s="9">
        <v>0.2</v>
      </c>
      <c r="HIG10" s="9">
        <v>0.2</v>
      </c>
      <c r="HIH10" s="9">
        <v>0</v>
      </c>
      <c r="HII10" s="9">
        <v>0.2</v>
      </c>
      <c r="HIJ10" s="9">
        <v>0</v>
      </c>
      <c r="HIK10" s="9">
        <v>0</v>
      </c>
      <c r="HIL10" s="9">
        <v>0.2</v>
      </c>
      <c r="HIM10" s="9">
        <v>0</v>
      </c>
      <c r="HIN10" s="9">
        <v>0.2</v>
      </c>
      <c r="HIO10" s="9">
        <v>0.2</v>
      </c>
      <c r="HIP10" s="9">
        <v>0.2</v>
      </c>
      <c r="HIQ10" s="9">
        <v>0.2</v>
      </c>
      <c r="HIR10" s="9">
        <v>0.6</v>
      </c>
      <c r="HIS10" s="9">
        <v>0.2</v>
      </c>
      <c r="HIT10" s="9">
        <v>0.2</v>
      </c>
      <c r="HIU10" s="9">
        <v>0.3</v>
      </c>
      <c r="HIV10" s="9">
        <v>0.2</v>
      </c>
      <c r="HIW10" s="9">
        <v>0.2</v>
      </c>
      <c r="HIX10" s="9">
        <v>0.2</v>
      </c>
      <c r="HIY10" s="9">
        <v>0.2</v>
      </c>
      <c r="HIZ10" s="9">
        <v>0</v>
      </c>
      <c r="HJA10" s="9">
        <v>0</v>
      </c>
      <c r="HJB10" s="9">
        <v>0</v>
      </c>
      <c r="HJC10" s="9">
        <v>0</v>
      </c>
      <c r="HJD10" s="9">
        <v>0.2</v>
      </c>
      <c r="HJE10" s="9">
        <v>0.2</v>
      </c>
      <c r="HJF10" s="9">
        <v>0.2</v>
      </c>
      <c r="HJG10" s="9">
        <v>0.7</v>
      </c>
      <c r="HJH10" s="9">
        <v>0.2</v>
      </c>
      <c r="HJI10" s="9">
        <v>0.8</v>
      </c>
      <c r="HJJ10" s="9">
        <v>0.2</v>
      </c>
      <c r="HJK10" s="9">
        <v>0</v>
      </c>
      <c r="HJL10" s="9">
        <v>0.2</v>
      </c>
      <c r="HJM10" s="9">
        <v>0.2</v>
      </c>
      <c r="HJN10" s="9">
        <v>0.2</v>
      </c>
      <c r="HJO10" s="9">
        <v>0.2</v>
      </c>
      <c r="HJP10" s="9">
        <v>0</v>
      </c>
      <c r="HJQ10" s="9">
        <v>0.2</v>
      </c>
      <c r="HJR10" s="9">
        <v>0</v>
      </c>
      <c r="HJS10" s="9">
        <v>0</v>
      </c>
      <c r="HJT10" s="9">
        <v>0</v>
      </c>
      <c r="HJU10" s="9">
        <v>0</v>
      </c>
      <c r="HJV10" s="9">
        <v>0.4</v>
      </c>
      <c r="HJW10" s="9">
        <v>0</v>
      </c>
      <c r="HJX10" s="9">
        <v>0.2</v>
      </c>
      <c r="HJY10" s="9">
        <v>0.2</v>
      </c>
      <c r="HJZ10" s="9">
        <v>0.2</v>
      </c>
      <c r="HKA10" s="9">
        <v>0.2</v>
      </c>
      <c r="HKB10" s="9">
        <v>0</v>
      </c>
      <c r="HKC10" s="9">
        <v>0.2</v>
      </c>
      <c r="HKD10" s="9">
        <v>0</v>
      </c>
      <c r="HKE10" s="9">
        <v>0</v>
      </c>
      <c r="HKF10" s="9">
        <v>0.2</v>
      </c>
      <c r="HKG10" s="9">
        <v>0</v>
      </c>
      <c r="HKH10" s="9">
        <v>0</v>
      </c>
      <c r="HKI10" s="9">
        <v>0</v>
      </c>
      <c r="HKJ10" s="9">
        <v>0</v>
      </c>
      <c r="HKK10" s="9">
        <v>0.2</v>
      </c>
      <c r="HKL10" s="9">
        <v>0</v>
      </c>
      <c r="HKM10" s="9">
        <v>0</v>
      </c>
      <c r="HKN10" s="9">
        <v>0</v>
      </c>
      <c r="HKO10" s="9">
        <v>0</v>
      </c>
      <c r="HKP10" s="9">
        <v>0</v>
      </c>
      <c r="HKQ10" s="9">
        <v>0</v>
      </c>
      <c r="HKR10" s="9">
        <v>0</v>
      </c>
      <c r="HKS10" s="9">
        <v>0</v>
      </c>
      <c r="HKT10" s="9">
        <v>0</v>
      </c>
      <c r="HKU10" s="9">
        <v>0</v>
      </c>
      <c r="HKV10" s="9">
        <v>0.2</v>
      </c>
      <c r="HKW10" s="9">
        <v>0</v>
      </c>
      <c r="HKX10" s="9">
        <v>0</v>
      </c>
      <c r="HKY10" s="9">
        <v>0</v>
      </c>
      <c r="HKZ10" s="9">
        <v>0</v>
      </c>
      <c r="HLA10" s="9">
        <v>0.2</v>
      </c>
      <c r="HLB10" s="9">
        <v>0.2</v>
      </c>
      <c r="HLC10" s="9">
        <v>0.2</v>
      </c>
      <c r="HLD10" s="9">
        <v>0</v>
      </c>
      <c r="HLE10" s="9">
        <v>0.2</v>
      </c>
      <c r="HLF10" s="9">
        <v>0.15</v>
      </c>
      <c r="HLG10" s="9">
        <v>0</v>
      </c>
      <c r="HLH10" s="9">
        <v>0</v>
      </c>
      <c r="HLI10" s="9">
        <v>0</v>
      </c>
      <c r="HLJ10" s="9">
        <v>0.2</v>
      </c>
      <c r="HLK10" s="9">
        <v>0</v>
      </c>
      <c r="HLL10" s="9">
        <v>0</v>
      </c>
      <c r="HLM10" s="9">
        <v>0</v>
      </c>
      <c r="HLN10" s="9">
        <v>0</v>
      </c>
      <c r="HLO10" s="9">
        <v>0</v>
      </c>
      <c r="HLP10" s="9">
        <v>0.2</v>
      </c>
      <c r="HLQ10" s="9">
        <v>0</v>
      </c>
      <c r="HLR10" s="9">
        <v>0</v>
      </c>
      <c r="HLS10" s="9">
        <v>0.2</v>
      </c>
      <c r="HLT10" s="9">
        <v>0</v>
      </c>
      <c r="HLU10" s="9">
        <v>0</v>
      </c>
      <c r="HLV10" s="9">
        <v>0.2</v>
      </c>
      <c r="HLW10" s="9">
        <v>0.2</v>
      </c>
      <c r="HLX10" s="9">
        <v>0.2</v>
      </c>
      <c r="HLY10" s="9">
        <v>0.1</v>
      </c>
      <c r="HLZ10" s="9">
        <v>0</v>
      </c>
      <c r="HMA10" s="9">
        <v>0.3</v>
      </c>
      <c r="HMB10" s="9">
        <v>0.2</v>
      </c>
      <c r="HMC10" s="9">
        <v>0.2</v>
      </c>
      <c r="HMD10" s="9">
        <v>0</v>
      </c>
      <c r="HME10" s="9">
        <v>0.45</v>
      </c>
      <c r="HMF10" s="9">
        <v>0.2</v>
      </c>
      <c r="HMG10" s="9">
        <v>0.2</v>
      </c>
      <c r="HMH10" s="9">
        <v>0.2</v>
      </c>
      <c r="HMI10" s="9">
        <v>0</v>
      </c>
      <c r="HMJ10" s="9">
        <v>0</v>
      </c>
      <c r="HMK10" s="9">
        <v>0</v>
      </c>
      <c r="HML10" s="9">
        <v>0.2</v>
      </c>
      <c r="HMM10" s="9">
        <v>0.3</v>
      </c>
      <c r="HMN10" s="9">
        <v>0</v>
      </c>
      <c r="HMO10" s="9">
        <v>0.2</v>
      </c>
      <c r="HMP10" s="9">
        <v>0</v>
      </c>
      <c r="HMQ10" s="9">
        <v>0.2</v>
      </c>
      <c r="HMR10" s="9">
        <v>0.2</v>
      </c>
      <c r="HMS10" s="9">
        <v>0.8</v>
      </c>
      <c r="HMT10" s="9">
        <v>0</v>
      </c>
      <c r="HMU10" s="9">
        <v>0</v>
      </c>
      <c r="HMV10" s="9">
        <v>0</v>
      </c>
      <c r="HMW10" s="9">
        <v>0</v>
      </c>
      <c r="HMX10" s="9">
        <v>0</v>
      </c>
      <c r="HMY10" s="9">
        <v>0</v>
      </c>
      <c r="HMZ10" s="9">
        <v>0</v>
      </c>
      <c r="HNA10" s="9">
        <v>0</v>
      </c>
      <c r="HNB10" s="9">
        <v>0</v>
      </c>
      <c r="HNC10" s="9">
        <v>0</v>
      </c>
      <c r="HND10" s="9">
        <v>0.2</v>
      </c>
      <c r="HNE10" s="9">
        <v>0.2</v>
      </c>
      <c r="HNF10" s="9">
        <v>0</v>
      </c>
      <c r="HNG10" s="9">
        <v>0</v>
      </c>
      <c r="HNH10" s="9">
        <v>0.2</v>
      </c>
      <c r="HNI10" s="9">
        <v>0.2</v>
      </c>
      <c r="HNJ10" s="9">
        <v>0</v>
      </c>
      <c r="HNK10" s="9">
        <v>0</v>
      </c>
      <c r="HNL10" s="9">
        <v>0</v>
      </c>
      <c r="HNM10" s="8">
        <v>0</v>
      </c>
      <c r="HNN10" s="9">
        <v>0.2</v>
      </c>
      <c r="HNO10" s="9">
        <v>0</v>
      </c>
      <c r="HNP10" s="9">
        <v>0</v>
      </c>
      <c r="HNQ10" s="9">
        <v>0.2</v>
      </c>
      <c r="HNR10" s="9">
        <v>0.2</v>
      </c>
      <c r="HNS10" s="9">
        <v>0.7</v>
      </c>
      <c r="HNT10" s="9">
        <v>0.2</v>
      </c>
      <c r="HNU10" s="9">
        <v>0.2</v>
      </c>
      <c r="HNV10" s="9">
        <v>0.2</v>
      </c>
      <c r="HNW10" s="9">
        <v>0</v>
      </c>
      <c r="HNX10" s="9">
        <v>0</v>
      </c>
      <c r="HNY10" s="9">
        <v>0</v>
      </c>
      <c r="HNZ10" s="9">
        <v>0</v>
      </c>
      <c r="HOA10" s="9">
        <v>0.2</v>
      </c>
      <c r="HOB10" s="9">
        <v>0.2</v>
      </c>
      <c r="HOC10" s="9">
        <v>0</v>
      </c>
      <c r="HOD10" s="9">
        <v>0.2</v>
      </c>
      <c r="HOE10" s="9">
        <v>0.2</v>
      </c>
      <c r="HOF10" s="9">
        <v>0.2</v>
      </c>
      <c r="HOG10" s="9">
        <v>0.2</v>
      </c>
      <c r="HOH10" s="9">
        <v>0.7</v>
      </c>
      <c r="HOI10" s="9">
        <v>0.2</v>
      </c>
      <c r="HOJ10" s="9">
        <v>0.2</v>
      </c>
      <c r="HOK10" s="9">
        <v>0</v>
      </c>
      <c r="HOL10" s="9">
        <v>0</v>
      </c>
      <c r="HOM10" s="9">
        <v>0.2</v>
      </c>
      <c r="HON10" s="9">
        <v>0</v>
      </c>
      <c r="HOO10" s="9">
        <v>0</v>
      </c>
      <c r="HOP10" s="9">
        <v>0.2</v>
      </c>
      <c r="HOQ10" s="9">
        <v>0.3</v>
      </c>
      <c r="HOR10" s="9">
        <v>0</v>
      </c>
      <c r="HOS10" s="9">
        <v>0.2</v>
      </c>
      <c r="HOT10" s="9">
        <v>0</v>
      </c>
      <c r="HOU10" s="9">
        <v>0</v>
      </c>
      <c r="HOV10" s="9">
        <v>0.8</v>
      </c>
      <c r="HOW10" s="9">
        <v>0</v>
      </c>
      <c r="HOX10" s="9">
        <v>0</v>
      </c>
      <c r="HOY10" s="9">
        <v>0</v>
      </c>
      <c r="HOZ10" s="9">
        <v>0</v>
      </c>
      <c r="HPA10" s="9">
        <v>0.2</v>
      </c>
      <c r="HPB10" s="9">
        <v>0.15</v>
      </c>
      <c r="HPC10" s="9">
        <v>0.2</v>
      </c>
      <c r="HPD10" s="9">
        <v>0</v>
      </c>
      <c r="HPE10" s="9">
        <v>0</v>
      </c>
      <c r="HPF10" s="9">
        <v>0.5</v>
      </c>
      <c r="HPG10" s="9">
        <v>0.2</v>
      </c>
      <c r="HPH10" s="9">
        <v>0</v>
      </c>
      <c r="HPI10" s="9">
        <v>0</v>
      </c>
      <c r="HPJ10" s="9">
        <v>0</v>
      </c>
      <c r="HPK10" s="9">
        <v>0.7</v>
      </c>
      <c r="HPL10" s="9">
        <v>0.2</v>
      </c>
      <c r="HPM10" s="9">
        <v>0</v>
      </c>
      <c r="HPN10" s="9">
        <v>0</v>
      </c>
      <c r="HPO10" s="9">
        <v>0</v>
      </c>
      <c r="HPP10" s="9">
        <v>0.2</v>
      </c>
      <c r="HPQ10" s="9">
        <v>0.2</v>
      </c>
      <c r="HPR10" s="9">
        <v>0.2</v>
      </c>
      <c r="HPS10" s="9">
        <v>0</v>
      </c>
      <c r="HPT10" s="9">
        <v>0.2</v>
      </c>
      <c r="HPU10" s="9">
        <v>0.2</v>
      </c>
      <c r="HPV10" s="9">
        <v>0.15</v>
      </c>
      <c r="HPW10" s="9">
        <v>0.3</v>
      </c>
      <c r="HPX10" s="9">
        <v>0.3</v>
      </c>
      <c r="HPY10" s="9">
        <v>0</v>
      </c>
      <c r="HPZ10" s="9">
        <v>0.8</v>
      </c>
      <c r="HQA10" s="9">
        <v>0</v>
      </c>
      <c r="HQB10" s="9">
        <v>0.8</v>
      </c>
      <c r="HQC10" s="9">
        <v>0.8</v>
      </c>
      <c r="HQD10" s="9">
        <v>0.2</v>
      </c>
      <c r="HQE10" s="9">
        <v>0</v>
      </c>
      <c r="HQF10" s="9">
        <v>0</v>
      </c>
      <c r="HQG10" s="9">
        <v>0</v>
      </c>
      <c r="HQH10" s="9">
        <v>0</v>
      </c>
      <c r="HQI10" s="9">
        <v>0</v>
      </c>
      <c r="HQJ10" s="9">
        <v>0</v>
      </c>
      <c r="HQK10" s="9">
        <v>0.2</v>
      </c>
      <c r="HQL10" s="9">
        <v>0</v>
      </c>
      <c r="HQM10" s="9">
        <v>0</v>
      </c>
      <c r="HQN10" s="9">
        <v>0.32</v>
      </c>
      <c r="HQO10" s="9">
        <v>0</v>
      </c>
      <c r="HQP10" s="9">
        <v>0.7</v>
      </c>
      <c r="HQQ10" s="9">
        <v>0</v>
      </c>
      <c r="HQR10" s="9">
        <v>0.2</v>
      </c>
      <c r="HQS10" s="9">
        <v>0.2</v>
      </c>
      <c r="HQT10" s="9">
        <v>0</v>
      </c>
      <c r="HQU10" s="9">
        <v>0</v>
      </c>
      <c r="HQV10" s="9">
        <v>0.2</v>
      </c>
      <c r="HQW10" s="9">
        <v>0</v>
      </c>
      <c r="HQX10" s="9">
        <v>0.2</v>
      </c>
      <c r="HQY10" s="9">
        <v>0.2</v>
      </c>
      <c r="HQZ10" s="9">
        <v>0</v>
      </c>
      <c r="HRA10" s="9">
        <v>0</v>
      </c>
      <c r="HRB10" s="9">
        <v>0</v>
      </c>
      <c r="HRC10" s="9">
        <v>0.2</v>
      </c>
      <c r="HRD10" s="9">
        <v>0.2</v>
      </c>
      <c r="HRE10" s="9">
        <v>0.8</v>
      </c>
      <c r="HRF10" s="9">
        <v>0.2</v>
      </c>
      <c r="HRG10" s="9">
        <v>0</v>
      </c>
      <c r="HRH10" s="9">
        <v>0.4</v>
      </c>
      <c r="HRI10" s="9">
        <v>0.2</v>
      </c>
      <c r="HRJ10" s="9">
        <v>0.7</v>
      </c>
      <c r="HRK10" s="9">
        <v>0.2</v>
      </c>
      <c r="HRL10" s="9">
        <v>0.2</v>
      </c>
      <c r="HRM10" s="9">
        <v>0</v>
      </c>
      <c r="HRN10" s="9">
        <v>0</v>
      </c>
      <c r="HRO10" s="9">
        <v>0</v>
      </c>
      <c r="HRP10" s="9">
        <v>0.7</v>
      </c>
      <c r="HRQ10" s="9">
        <v>0</v>
      </c>
      <c r="HRR10" s="9">
        <v>0</v>
      </c>
      <c r="HRS10" s="9">
        <v>0</v>
      </c>
      <c r="HRT10" s="9">
        <v>0</v>
      </c>
      <c r="HRU10" s="9">
        <v>0.1</v>
      </c>
      <c r="HRV10" s="9">
        <v>0.2</v>
      </c>
      <c r="HRW10" s="9">
        <v>0.6</v>
      </c>
      <c r="HRX10" s="9">
        <v>0.2</v>
      </c>
      <c r="HRY10" s="9">
        <v>0</v>
      </c>
      <c r="HRZ10" s="9">
        <v>0</v>
      </c>
      <c r="HSA10" s="9">
        <v>0</v>
      </c>
      <c r="HSB10" s="9">
        <v>0.2</v>
      </c>
      <c r="HSC10" s="9">
        <v>0.3</v>
      </c>
      <c r="HSD10" s="9">
        <v>0</v>
      </c>
      <c r="HSE10" s="9">
        <v>0.2</v>
      </c>
      <c r="HSF10" s="9">
        <v>0</v>
      </c>
      <c r="HSG10" s="9">
        <v>0</v>
      </c>
      <c r="HSH10" s="9">
        <v>0.2</v>
      </c>
      <c r="HSI10" s="9">
        <v>0.7</v>
      </c>
      <c r="HSJ10" s="9">
        <v>0.7</v>
      </c>
      <c r="HSK10" s="9">
        <v>0</v>
      </c>
      <c r="HSL10" s="9">
        <v>0.2</v>
      </c>
      <c r="HSM10" s="9">
        <v>0.7</v>
      </c>
      <c r="HSN10" s="9">
        <v>0.2</v>
      </c>
      <c r="HSO10" s="9">
        <v>0</v>
      </c>
      <c r="HSP10" s="9">
        <v>0.2</v>
      </c>
      <c r="HSQ10" s="9">
        <v>0</v>
      </c>
      <c r="HSR10" s="9">
        <v>0.2</v>
      </c>
      <c r="HSS10" s="9">
        <v>0.6</v>
      </c>
      <c r="HST10" s="9">
        <v>0.2</v>
      </c>
      <c r="HSU10" s="9">
        <v>0</v>
      </c>
      <c r="HSV10" s="9">
        <v>0.2</v>
      </c>
      <c r="HSW10" s="9">
        <v>0.2</v>
      </c>
      <c r="HSX10" s="9">
        <v>0.2</v>
      </c>
      <c r="HSY10" s="9">
        <v>0.2</v>
      </c>
      <c r="HSZ10" s="9">
        <v>0.2</v>
      </c>
      <c r="HTA10" s="9">
        <v>0.4</v>
      </c>
      <c r="HTB10" s="9">
        <v>0.7</v>
      </c>
      <c r="HTC10" s="9">
        <v>0.2</v>
      </c>
      <c r="HTD10" s="9">
        <v>0.6</v>
      </c>
      <c r="HTE10" s="9">
        <v>0.8</v>
      </c>
      <c r="HTF10" s="9">
        <v>0.7</v>
      </c>
      <c r="HTG10" s="9">
        <v>0.2</v>
      </c>
      <c r="HTH10" s="9">
        <v>0.2</v>
      </c>
      <c r="HTI10" s="9">
        <v>0.2</v>
      </c>
      <c r="HTJ10" s="9">
        <v>0.2</v>
      </c>
      <c r="HTK10" s="9">
        <v>0.2</v>
      </c>
      <c r="HTL10" s="9">
        <v>0.2</v>
      </c>
      <c r="HTM10" s="9">
        <v>0.2</v>
      </c>
      <c r="HTN10" s="9">
        <v>0</v>
      </c>
      <c r="HTO10" s="9">
        <v>0.6</v>
      </c>
      <c r="HTP10" s="9">
        <v>0</v>
      </c>
      <c r="HTQ10" s="9">
        <v>0.5</v>
      </c>
      <c r="HTR10" s="9">
        <v>0</v>
      </c>
      <c r="HTS10" s="9">
        <v>0</v>
      </c>
      <c r="HTT10" s="9">
        <v>0.2</v>
      </c>
      <c r="HTU10" s="9">
        <v>0.8</v>
      </c>
      <c r="HTV10" s="9">
        <v>0.2</v>
      </c>
      <c r="HTW10" s="9">
        <v>0</v>
      </c>
      <c r="HTX10" s="9">
        <v>0</v>
      </c>
      <c r="HTY10" s="9">
        <v>0.2</v>
      </c>
      <c r="HTZ10" s="9">
        <v>0</v>
      </c>
      <c r="HUA10" s="9">
        <v>0</v>
      </c>
      <c r="HUB10" s="9">
        <v>0</v>
      </c>
      <c r="HUC10" s="9">
        <v>0</v>
      </c>
      <c r="HUD10" s="9">
        <v>0</v>
      </c>
      <c r="HUE10" s="9">
        <v>0.2</v>
      </c>
      <c r="HUF10" s="9">
        <v>0.2</v>
      </c>
      <c r="HUG10" s="9">
        <v>0.2</v>
      </c>
      <c r="HUH10" s="9">
        <v>0</v>
      </c>
      <c r="HUI10" s="9">
        <v>0.2</v>
      </c>
      <c r="HUJ10" s="9">
        <v>0.2</v>
      </c>
      <c r="HUK10" s="9">
        <v>0.2</v>
      </c>
      <c r="HUL10" s="9">
        <v>0</v>
      </c>
      <c r="HUM10" s="9">
        <v>0.2</v>
      </c>
      <c r="HUN10" s="9">
        <v>0</v>
      </c>
      <c r="HUO10" s="9">
        <v>0</v>
      </c>
      <c r="HUP10" s="9">
        <v>0</v>
      </c>
      <c r="HUQ10" s="9">
        <v>0</v>
      </c>
      <c r="HUR10" s="9">
        <v>0</v>
      </c>
      <c r="HUS10" s="9">
        <v>0.2</v>
      </c>
      <c r="HUT10" s="9">
        <v>0</v>
      </c>
      <c r="HUU10" s="9">
        <v>0</v>
      </c>
      <c r="HUV10" s="9">
        <v>0</v>
      </c>
      <c r="HUW10" s="9">
        <v>0</v>
      </c>
      <c r="HUX10" s="9">
        <v>0</v>
      </c>
      <c r="HUY10" s="9">
        <v>0</v>
      </c>
      <c r="HUZ10" s="9">
        <v>0</v>
      </c>
      <c r="HVA10" s="9">
        <v>0</v>
      </c>
      <c r="HVB10" s="9">
        <v>0</v>
      </c>
      <c r="HVC10" s="9">
        <v>0.4</v>
      </c>
      <c r="HVD10" s="9">
        <v>0</v>
      </c>
      <c r="HVE10" s="9">
        <v>0.15</v>
      </c>
      <c r="HVF10" s="9">
        <v>0</v>
      </c>
      <c r="HVG10" s="9">
        <v>0.2</v>
      </c>
      <c r="HVH10" s="9">
        <v>0</v>
      </c>
      <c r="HVI10" s="9">
        <v>0</v>
      </c>
      <c r="HVJ10" s="9">
        <v>0.2</v>
      </c>
      <c r="HVK10" s="8">
        <v>0</v>
      </c>
      <c r="HVL10" s="9">
        <v>0.2</v>
      </c>
      <c r="HVM10" s="9">
        <v>0.3</v>
      </c>
      <c r="HVN10" s="9">
        <v>0</v>
      </c>
      <c r="HVO10" s="9">
        <v>0.2</v>
      </c>
      <c r="HVP10" s="9">
        <v>0.2</v>
      </c>
      <c r="HVQ10" s="9">
        <v>0.2</v>
      </c>
      <c r="HVR10" s="9">
        <v>0.2</v>
      </c>
      <c r="HVS10" s="9">
        <v>0</v>
      </c>
      <c r="HVT10" s="9">
        <v>0</v>
      </c>
      <c r="HVU10" s="9">
        <v>0</v>
      </c>
      <c r="HVV10" s="9">
        <v>0</v>
      </c>
      <c r="HVW10" s="9">
        <v>0.2</v>
      </c>
      <c r="HVX10" s="9">
        <v>0.2</v>
      </c>
      <c r="HVY10" s="9">
        <v>0</v>
      </c>
      <c r="HVZ10" s="9">
        <v>0.4</v>
      </c>
      <c r="HWA10" s="9">
        <v>0</v>
      </c>
      <c r="HWB10" s="9">
        <v>0</v>
      </c>
      <c r="HWC10" s="9">
        <v>0.2</v>
      </c>
      <c r="HWD10" s="9">
        <v>0</v>
      </c>
      <c r="HWE10" s="9">
        <v>0</v>
      </c>
      <c r="HWF10" s="9">
        <v>0.7</v>
      </c>
      <c r="HWG10" s="9">
        <v>0</v>
      </c>
      <c r="HWH10" s="9">
        <v>0</v>
      </c>
      <c r="HWI10" s="9">
        <v>0</v>
      </c>
      <c r="HWJ10" s="9">
        <v>0</v>
      </c>
      <c r="HWK10" s="9">
        <v>0</v>
      </c>
      <c r="HWL10" s="9">
        <v>0.2</v>
      </c>
      <c r="HWM10" s="9">
        <v>0</v>
      </c>
      <c r="HWN10" s="9">
        <v>0.2</v>
      </c>
      <c r="HWO10" s="9">
        <v>0</v>
      </c>
      <c r="HWP10" s="9">
        <v>0.4</v>
      </c>
      <c r="HWQ10" s="9">
        <v>0</v>
      </c>
      <c r="HWR10" s="9">
        <v>0</v>
      </c>
      <c r="HWS10" s="9">
        <v>0</v>
      </c>
      <c r="HWT10" s="9">
        <v>0</v>
      </c>
      <c r="HWU10" s="9">
        <v>0</v>
      </c>
      <c r="HWV10" s="9">
        <v>0.6</v>
      </c>
      <c r="HWW10" s="9">
        <v>0</v>
      </c>
      <c r="HWX10" s="9">
        <v>0</v>
      </c>
      <c r="HWY10" s="9">
        <v>0.2</v>
      </c>
      <c r="HWZ10" s="9">
        <v>0.2</v>
      </c>
      <c r="HXA10" s="9">
        <v>0</v>
      </c>
      <c r="HXB10" s="9">
        <v>0</v>
      </c>
      <c r="HXC10" s="9">
        <v>0</v>
      </c>
      <c r="HXD10" s="9">
        <v>0</v>
      </c>
      <c r="HXE10" s="9">
        <v>0.2</v>
      </c>
      <c r="HXF10" s="9">
        <v>0.2</v>
      </c>
      <c r="HXG10" s="9">
        <v>0.1</v>
      </c>
      <c r="HXH10" s="9">
        <v>0</v>
      </c>
      <c r="HXI10" s="9">
        <v>0</v>
      </c>
      <c r="HXJ10" s="9">
        <v>0</v>
      </c>
      <c r="HXK10" s="9">
        <v>0.2</v>
      </c>
      <c r="HXL10" s="9">
        <v>0.2</v>
      </c>
      <c r="HXM10" s="9">
        <v>0.2</v>
      </c>
      <c r="HXN10" s="9">
        <v>0</v>
      </c>
      <c r="HXO10" s="9">
        <v>0</v>
      </c>
      <c r="HXP10" s="9">
        <v>0.2</v>
      </c>
      <c r="HXQ10" s="9">
        <v>0</v>
      </c>
      <c r="HXR10" s="9">
        <v>0.2</v>
      </c>
      <c r="HXS10" s="9">
        <v>0.2</v>
      </c>
      <c r="HXT10" s="9">
        <v>0</v>
      </c>
      <c r="HXU10" s="9">
        <v>0</v>
      </c>
      <c r="HXV10" s="9">
        <v>0.7</v>
      </c>
      <c r="HXW10" s="9">
        <v>0.2</v>
      </c>
      <c r="HXX10" s="9">
        <v>0</v>
      </c>
      <c r="HXY10" s="9">
        <v>0.7</v>
      </c>
      <c r="HXZ10" s="9">
        <v>0.7</v>
      </c>
      <c r="HYA10" s="9">
        <v>0</v>
      </c>
      <c r="HYB10" s="9">
        <v>0</v>
      </c>
      <c r="HYC10" s="9">
        <v>0</v>
      </c>
      <c r="HYD10" s="9">
        <v>0</v>
      </c>
      <c r="HYE10" s="9">
        <v>0</v>
      </c>
      <c r="HYF10" s="9">
        <v>0.2</v>
      </c>
      <c r="HYG10" s="9">
        <v>0</v>
      </c>
      <c r="HYH10" s="9">
        <v>0</v>
      </c>
      <c r="HYI10" s="9">
        <v>0.2</v>
      </c>
      <c r="HYJ10" s="9">
        <v>0</v>
      </c>
      <c r="HYK10" s="9">
        <v>0</v>
      </c>
      <c r="HYL10" s="9">
        <v>0</v>
      </c>
      <c r="HYM10" s="9">
        <v>0.2</v>
      </c>
      <c r="HYN10" s="9">
        <v>0</v>
      </c>
      <c r="HYO10" s="9">
        <v>0.3</v>
      </c>
      <c r="HYP10" s="9">
        <v>0.2</v>
      </c>
      <c r="HYQ10" s="9">
        <v>0</v>
      </c>
      <c r="HYR10" s="9">
        <v>0</v>
      </c>
      <c r="HYS10" s="9">
        <v>0.2</v>
      </c>
      <c r="HYT10" s="9">
        <v>0</v>
      </c>
      <c r="HYU10" s="9">
        <v>0</v>
      </c>
      <c r="HYV10" s="9">
        <v>0</v>
      </c>
      <c r="HYW10" s="9">
        <v>0</v>
      </c>
      <c r="HYX10" s="9">
        <v>0.2</v>
      </c>
      <c r="HYY10" s="9">
        <v>0.2</v>
      </c>
      <c r="HYZ10" s="9">
        <v>0</v>
      </c>
      <c r="HZA10" s="9">
        <v>0.2</v>
      </c>
      <c r="HZB10" s="9">
        <v>0.3</v>
      </c>
      <c r="HZC10" s="9">
        <v>0</v>
      </c>
      <c r="HZD10" s="9">
        <v>0</v>
      </c>
      <c r="HZE10" s="9">
        <v>0</v>
      </c>
      <c r="HZF10" s="9">
        <v>0</v>
      </c>
      <c r="HZG10" s="9">
        <v>0</v>
      </c>
      <c r="HZH10" s="9">
        <v>0</v>
      </c>
      <c r="HZI10" s="9">
        <v>0</v>
      </c>
      <c r="HZJ10" s="9">
        <v>0</v>
      </c>
      <c r="HZK10" s="9">
        <v>0.2</v>
      </c>
      <c r="HZL10" s="9">
        <v>0.7</v>
      </c>
      <c r="HZM10" s="9">
        <v>0</v>
      </c>
      <c r="HZN10" s="9">
        <v>0.2</v>
      </c>
      <c r="HZO10" s="9">
        <v>0</v>
      </c>
      <c r="HZP10" s="9">
        <v>0</v>
      </c>
      <c r="HZQ10" s="9">
        <v>0</v>
      </c>
      <c r="HZR10" s="9">
        <v>0</v>
      </c>
      <c r="HZS10" s="9">
        <v>0</v>
      </c>
      <c r="HZT10" s="9">
        <v>0.2</v>
      </c>
      <c r="HZU10" s="9">
        <v>0</v>
      </c>
      <c r="HZV10" s="9">
        <v>0</v>
      </c>
      <c r="HZW10" s="9">
        <v>0.2</v>
      </c>
      <c r="HZX10" s="9">
        <v>0.7</v>
      </c>
      <c r="HZY10" s="9">
        <v>0.2</v>
      </c>
      <c r="HZZ10" s="9">
        <v>0.2</v>
      </c>
      <c r="IAA10" s="9">
        <v>0.6</v>
      </c>
      <c r="IAB10" s="9">
        <v>0.2</v>
      </c>
      <c r="IAC10" s="9">
        <v>0.6</v>
      </c>
      <c r="IAD10" s="9">
        <v>0</v>
      </c>
      <c r="IAE10" s="9">
        <v>0</v>
      </c>
      <c r="IAF10" s="9">
        <v>0.4</v>
      </c>
      <c r="IAG10" s="9">
        <v>0</v>
      </c>
      <c r="IAH10" s="9">
        <v>0.2</v>
      </c>
      <c r="IAI10" s="9">
        <v>0.2</v>
      </c>
      <c r="IAJ10" s="9">
        <v>0</v>
      </c>
      <c r="IAK10" s="9">
        <v>0.2</v>
      </c>
      <c r="IAL10" s="9">
        <v>0.2</v>
      </c>
      <c r="IAM10" s="9">
        <v>0</v>
      </c>
      <c r="IAN10" s="9">
        <v>0.2</v>
      </c>
      <c r="IAO10" s="9">
        <v>0.2</v>
      </c>
      <c r="IAP10" s="9">
        <v>0.2</v>
      </c>
      <c r="IAQ10" s="9">
        <v>0.2</v>
      </c>
      <c r="IAR10" s="9">
        <v>0.2</v>
      </c>
      <c r="IAS10" s="9">
        <v>0.32</v>
      </c>
      <c r="IAT10" s="9">
        <v>0.2</v>
      </c>
      <c r="IAU10" s="9">
        <v>0</v>
      </c>
      <c r="IAV10" s="9">
        <v>0</v>
      </c>
      <c r="IAW10" s="9">
        <v>0.3</v>
      </c>
      <c r="IAX10" s="9">
        <v>0</v>
      </c>
      <c r="IAY10" s="9">
        <v>0.8</v>
      </c>
      <c r="IAZ10" s="9">
        <v>0</v>
      </c>
      <c r="IBA10" s="9">
        <v>0.2</v>
      </c>
      <c r="IBB10" s="9">
        <v>0.2</v>
      </c>
      <c r="IBC10" s="9">
        <v>0.8</v>
      </c>
      <c r="IBD10" s="9">
        <v>0</v>
      </c>
      <c r="IBE10" s="9">
        <v>0</v>
      </c>
      <c r="IBF10" s="9">
        <v>0.2</v>
      </c>
      <c r="IBG10" s="9">
        <v>0</v>
      </c>
      <c r="IBH10" s="9">
        <v>0</v>
      </c>
      <c r="IBI10" s="9">
        <v>0.2</v>
      </c>
      <c r="IBJ10" s="9">
        <v>0</v>
      </c>
      <c r="IBK10" s="9">
        <v>0.4</v>
      </c>
      <c r="IBL10" s="9">
        <v>0.2</v>
      </c>
      <c r="IBM10" s="9">
        <v>0.2</v>
      </c>
      <c r="IBN10" s="9">
        <v>0</v>
      </c>
      <c r="IBO10" s="9">
        <v>0.2</v>
      </c>
      <c r="IBP10" s="9">
        <v>0.2</v>
      </c>
      <c r="IBQ10" s="9">
        <v>0.2</v>
      </c>
      <c r="IBR10" s="9">
        <v>0</v>
      </c>
      <c r="IBS10" s="9">
        <v>0.2</v>
      </c>
      <c r="IBT10" s="9">
        <v>0.6</v>
      </c>
      <c r="IBU10" s="9">
        <v>0</v>
      </c>
      <c r="IBV10" s="9">
        <v>0.2</v>
      </c>
      <c r="IBW10" s="9">
        <v>0.2</v>
      </c>
      <c r="IBX10" s="9">
        <v>0.2</v>
      </c>
      <c r="IBY10" s="9">
        <v>0.2</v>
      </c>
      <c r="IBZ10" s="9">
        <v>0.2</v>
      </c>
      <c r="ICA10" s="9">
        <v>0</v>
      </c>
      <c r="ICB10" s="9">
        <v>0</v>
      </c>
      <c r="ICC10" s="9">
        <v>0</v>
      </c>
      <c r="ICD10" s="9">
        <v>0</v>
      </c>
      <c r="ICE10" s="9">
        <v>0.2</v>
      </c>
      <c r="ICF10" s="9">
        <v>0</v>
      </c>
      <c r="ICG10" s="9">
        <v>0</v>
      </c>
      <c r="ICH10" s="9">
        <v>0.2</v>
      </c>
      <c r="ICI10" s="9">
        <v>0</v>
      </c>
      <c r="ICJ10" s="9">
        <v>0</v>
      </c>
      <c r="ICK10" s="9">
        <v>0</v>
      </c>
      <c r="ICL10" s="9">
        <v>0</v>
      </c>
      <c r="ICM10" s="9">
        <v>0</v>
      </c>
      <c r="ICN10" s="9">
        <v>0</v>
      </c>
      <c r="ICO10" s="9">
        <v>0</v>
      </c>
      <c r="ICP10" s="9">
        <v>0.2</v>
      </c>
      <c r="ICQ10" s="9">
        <v>0</v>
      </c>
      <c r="ICR10" s="9">
        <v>0</v>
      </c>
      <c r="ICS10" s="9">
        <v>0</v>
      </c>
      <c r="ICT10" s="9">
        <v>0</v>
      </c>
      <c r="ICU10" s="9">
        <v>0.2</v>
      </c>
      <c r="ICV10" s="9">
        <v>0</v>
      </c>
      <c r="ICW10" s="9">
        <v>0</v>
      </c>
      <c r="ICX10" s="9">
        <v>0.2</v>
      </c>
      <c r="ICY10" s="9">
        <v>0</v>
      </c>
      <c r="ICZ10" s="9">
        <v>0.7</v>
      </c>
      <c r="IDA10" s="9">
        <v>0.2</v>
      </c>
      <c r="IDB10" s="9">
        <v>0.2</v>
      </c>
      <c r="IDC10" s="9">
        <v>0.2</v>
      </c>
      <c r="IDD10" s="9">
        <v>0.2</v>
      </c>
      <c r="IDE10" s="9">
        <v>0.2</v>
      </c>
      <c r="IDF10" s="9">
        <v>0.2</v>
      </c>
      <c r="IDG10" s="9">
        <v>0.2</v>
      </c>
      <c r="IDH10" s="9">
        <v>0</v>
      </c>
      <c r="IDI10" s="9">
        <v>0.2</v>
      </c>
      <c r="IDJ10" s="9">
        <v>0</v>
      </c>
      <c r="IDK10" s="9">
        <v>0.2</v>
      </c>
      <c r="IDL10" s="9">
        <v>0</v>
      </c>
      <c r="IDM10" s="9">
        <v>0.2</v>
      </c>
      <c r="IDN10" s="9">
        <v>0</v>
      </c>
      <c r="IDO10" s="9">
        <v>0</v>
      </c>
      <c r="IDP10" s="9">
        <v>0.2</v>
      </c>
      <c r="IDQ10" s="9">
        <v>0</v>
      </c>
      <c r="IDR10" s="9">
        <v>0.2</v>
      </c>
      <c r="IDS10" s="9">
        <v>0.2</v>
      </c>
      <c r="IDT10" s="9">
        <v>0.2</v>
      </c>
      <c r="IDU10" s="9">
        <v>0.4</v>
      </c>
      <c r="IDV10" s="9">
        <v>0</v>
      </c>
      <c r="IDW10" s="9">
        <v>0</v>
      </c>
      <c r="IDX10" s="9">
        <v>0.1</v>
      </c>
      <c r="IDY10" s="9">
        <v>0.3</v>
      </c>
      <c r="IDZ10" s="9">
        <v>0.2</v>
      </c>
      <c r="IEA10" s="9">
        <v>0</v>
      </c>
      <c r="IEB10" s="9">
        <v>0</v>
      </c>
      <c r="IEC10" s="9">
        <v>0</v>
      </c>
      <c r="IED10" s="9">
        <v>0.2</v>
      </c>
      <c r="IEE10" s="9">
        <v>0</v>
      </c>
      <c r="IEF10" s="9">
        <v>0.2</v>
      </c>
      <c r="IEG10" s="9">
        <v>0.2</v>
      </c>
      <c r="IEH10" s="9">
        <v>0.2</v>
      </c>
      <c r="IEI10" s="9">
        <v>0.7</v>
      </c>
      <c r="IEJ10" s="9">
        <v>0.2</v>
      </c>
      <c r="IEK10" s="9">
        <v>0</v>
      </c>
      <c r="IEL10" s="9">
        <v>0</v>
      </c>
      <c r="IEM10" s="9">
        <v>0</v>
      </c>
      <c r="IEN10" s="9">
        <v>0.2</v>
      </c>
      <c r="IEO10" s="9">
        <v>0</v>
      </c>
      <c r="IEP10" s="9">
        <v>0</v>
      </c>
      <c r="IEQ10" s="9">
        <v>0.3</v>
      </c>
      <c r="IER10" s="9">
        <v>0.3</v>
      </c>
      <c r="IES10" s="9">
        <v>0.3</v>
      </c>
      <c r="IET10" s="9">
        <v>0.6</v>
      </c>
      <c r="IEU10" s="9">
        <v>0.2</v>
      </c>
      <c r="IEV10" s="9">
        <v>0.2</v>
      </c>
      <c r="IEW10" s="9">
        <v>0</v>
      </c>
      <c r="IEX10" s="9">
        <v>0</v>
      </c>
      <c r="IEY10" s="9">
        <v>0</v>
      </c>
      <c r="IEZ10" s="9">
        <v>0.7</v>
      </c>
      <c r="IFA10" s="9">
        <v>0.7</v>
      </c>
      <c r="IFB10" s="9">
        <v>0</v>
      </c>
      <c r="IFC10" s="9">
        <v>0.2</v>
      </c>
      <c r="IFD10" s="9">
        <v>0</v>
      </c>
      <c r="IFE10" s="9">
        <v>0.2</v>
      </c>
      <c r="IFF10" s="9">
        <v>0.2</v>
      </c>
      <c r="IFG10" s="9">
        <v>0</v>
      </c>
      <c r="IFH10" s="9">
        <v>0</v>
      </c>
      <c r="IFI10" s="9">
        <v>0</v>
      </c>
      <c r="IFJ10" s="9">
        <v>0</v>
      </c>
      <c r="IFK10" s="9">
        <v>0</v>
      </c>
      <c r="IFL10" s="9">
        <v>0.8</v>
      </c>
      <c r="IFM10" s="9">
        <v>0</v>
      </c>
      <c r="IFN10" s="9">
        <v>0.2</v>
      </c>
      <c r="IFO10" s="9">
        <v>0</v>
      </c>
      <c r="IFP10" s="9">
        <v>0</v>
      </c>
      <c r="IFQ10" s="9">
        <v>0</v>
      </c>
      <c r="IFR10" s="9">
        <v>0.2</v>
      </c>
      <c r="IFS10" s="9">
        <v>0</v>
      </c>
      <c r="IFT10" s="9">
        <v>0.3</v>
      </c>
      <c r="IFU10" s="9">
        <v>0.1</v>
      </c>
      <c r="IFV10" s="9">
        <v>0</v>
      </c>
      <c r="IFW10" s="9">
        <v>0.2</v>
      </c>
      <c r="IFX10" s="9">
        <v>0</v>
      </c>
      <c r="IFY10" s="9">
        <v>0</v>
      </c>
      <c r="IFZ10" s="9">
        <v>0.8</v>
      </c>
      <c r="IGA10" s="9">
        <v>0</v>
      </c>
      <c r="IGB10" s="9">
        <v>0</v>
      </c>
      <c r="IGC10" s="9">
        <v>0</v>
      </c>
      <c r="IGD10" s="9">
        <v>0</v>
      </c>
      <c r="IGE10" s="9">
        <v>0</v>
      </c>
      <c r="IGF10" s="9">
        <v>0</v>
      </c>
      <c r="IGG10" s="9">
        <v>0.4</v>
      </c>
      <c r="IGH10" s="9">
        <v>0</v>
      </c>
      <c r="IGI10" s="9">
        <v>0</v>
      </c>
      <c r="IGJ10" s="9">
        <v>0.4</v>
      </c>
      <c r="IGK10" s="9">
        <v>0.2</v>
      </c>
      <c r="IGL10" s="9">
        <v>0.2</v>
      </c>
      <c r="IGM10" s="9">
        <v>0</v>
      </c>
      <c r="IGN10" s="9">
        <v>0.2</v>
      </c>
      <c r="IGO10" s="9">
        <v>0.2</v>
      </c>
      <c r="IGP10" s="9">
        <v>0</v>
      </c>
      <c r="IGQ10" s="9">
        <v>0.2</v>
      </c>
      <c r="IGR10" s="9">
        <v>0.2</v>
      </c>
      <c r="IGS10" s="9">
        <v>0</v>
      </c>
      <c r="IGT10" s="9">
        <v>0.2</v>
      </c>
      <c r="IGU10" s="9">
        <v>0</v>
      </c>
      <c r="IGV10" s="9">
        <v>0.3</v>
      </c>
      <c r="IGW10" s="9">
        <v>0</v>
      </c>
      <c r="IGX10" s="9">
        <v>0.2</v>
      </c>
      <c r="IGY10" s="9">
        <v>0.2</v>
      </c>
      <c r="IGZ10" s="9">
        <v>0.2</v>
      </c>
      <c r="IHA10" s="9">
        <v>0.2</v>
      </c>
      <c r="IHB10" s="9">
        <v>0.2</v>
      </c>
      <c r="IHC10" s="9">
        <v>0</v>
      </c>
      <c r="IHD10" s="9">
        <v>0</v>
      </c>
      <c r="IHE10" s="9">
        <v>0</v>
      </c>
      <c r="IHF10" s="9">
        <v>0.2</v>
      </c>
      <c r="IHG10" s="9">
        <v>0.6</v>
      </c>
      <c r="IHH10" s="9">
        <v>0</v>
      </c>
      <c r="IHI10" s="9">
        <v>0</v>
      </c>
      <c r="IHJ10" s="9">
        <v>0</v>
      </c>
      <c r="IHK10" s="9">
        <v>0.2</v>
      </c>
      <c r="IHL10" s="9">
        <v>0</v>
      </c>
      <c r="IHM10" s="9">
        <v>0.2</v>
      </c>
      <c r="IHN10" s="9">
        <v>0.8</v>
      </c>
      <c r="IHO10" s="9">
        <v>0.2</v>
      </c>
      <c r="IHP10" s="9">
        <v>0.8</v>
      </c>
      <c r="IHQ10" s="9">
        <v>0.2</v>
      </c>
      <c r="IHR10" s="9">
        <v>0.2</v>
      </c>
      <c r="IHS10" s="9">
        <v>0</v>
      </c>
      <c r="IHT10" s="9">
        <v>0.2</v>
      </c>
      <c r="IHU10" s="9">
        <v>0.2</v>
      </c>
      <c r="IHV10" s="9">
        <v>0</v>
      </c>
      <c r="IHW10" s="9">
        <v>0</v>
      </c>
      <c r="IHX10" s="9">
        <v>0.2</v>
      </c>
      <c r="IHY10" s="9">
        <v>0.2</v>
      </c>
      <c r="IHZ10" s="9">
        <v>0.5</v>
      </c>
      <c r="IIA10" s="9">
        <v>0.3</v>
      </c>
      <c r="IIB10" s="9">
        <v>0.6</v>
      </c>
      <c r="IIC10" s="9">
        <v>0</v>
      </c>
      <c r="IID10" s="9">
        <v>0</v>
      </c>
      <c r="IIE10" s="9">
        <v>0.7</v>
      </c>
      <c r="IIF10" s="9">
        <v>0</v>
      </c>
      <c r="IIG10" s="9">
        <v>0.7</v>
      </c>
      <c r="IIH10" s="9">
        <v>0.2</v>
      </c>
      <c r="III10" s="9">
        <v>0</v>
      </c>
      <c r="IIJ10" s="9">
        <v>0.2</v>
      </c>
      <c r="IIK10" s="9">
        <v>0</v>
      </c>
      <c r="IIL10" s="9">
        <v>0.2</v>
      </c>
      <c r="IIM10" s="9">
        <v>0</v>
      </c>
      <c r="IIN10" s="9">
        <v>0.2</v>
      </c>
      <c r="IIO10" s="9">
        <v>0.2</v>
      </c>
      <c r="IIP10" s="9">
        <v>0</v>
      </c>
      <c r="IIQ10" s="9">
        <v>0.2</v>
      </c>
      <c r="IIR10" s="9">
        <v>0.2</v>
      </c>
      <c r="IIS10" s="9">
        <v>0</v>
      </c>
      <c r="IIT10" s="9">
        <v>0.2</v>
      </c>
      <c r="IIU10" s="9">
        <v>0.2</v>
      </c>
      <c r="IIV10" s="9">
        <v>0.3</v>
      </c>
      <c r="IIW10" s="9">
        <v>0.2</v>
      </c>
      <c r="IIX10" s="9">
        <v>0.2</v>
      </c>
      <c r="IIY10" s="9">
        <v>0</v>
      </c>
      <c r="IIZ10" s="9">
        <v>0.2</v>
      </c>
      <c r="IJA10" s="9">
        <v>0</v>
      </c>
      <c r="IJB10" s="9">
        <v>0</v>
      </c>
      <c r="IJC10" s="9">
        <v>0.2</v>
      </c>
      <c r="IJD10" s="9">
        <v>0.2</v>
      </c>
      <c r="IJE10" s="9">
        <v>0.7</v>
      </c>
      <c r="IJF10" s="9">
        <v>0</v>
      </c>
      <c r="IJG10" s="9">
        <v>0</v>
      </c>
      <c r="IJH10" s="9">
        <v>0</v>
      </c>
      <c r="IJI10" s="9">
        <v>0.2</v>
      </c>
      <c r="IJJ10" s="9">
        <v>0.2</v>
      </c>
      <c r="IJK10" s="9">
        <v>0.2</v>
      </c>
      <c r="IJL10" s="9">
        <v>0</v>
      </c>
      <c r="IJM10" s="9">
        <v>0.8</v>
      </c>
      <c r="IJN10" s="9">
        <v>0.8</v>
      </c>
      <c r="IJO10" s="9">
        <v>0.2</v>
      </c>
      <c r="IJP10" s="9">
        <v>0.2</v>
      </c>
      <c r="IJQ10" s="9">
        <v>0.2</v>
      </c>
      <c r="IJR10" s="9">
        <v>0.2</v>
      </c>
      <c r="IJS10" s="9">
        <v>0.2</v>
      </c>
      <c r="IJT10" s="9">
        <v>0.2</v>
      </c>
      <c r="IJU10" s="9">
        <v>0.2</v>
      </c>
      <c r="IJV10" s="9">
        <v>0</v>
      </c>
      <c r="IJW10" s="9">
        <v>0</v>
      </c>
      <c r="IJX10" s="9">
        <v>0</v>
      </c>
      <c r="IJY10" s="9">
        <v>0.2</v>
      </c>
      <c r="IJZ10" s="9">
        <v>0.2</v>
      </c>
      <c r="IKA10" s="9">
        <v>0.2</v>
      </c>
      <c r="IKB10" s="9">
        <v>0.2</v>
      </c>
      <c r="IKC10" s="9">
        <v>0.2</v>
      </c>
      <c r="IKD10" s="9">
        <v>0.2</v>
      </c>
      <c r="IKE10" s="9">
        <v>0.2</v>
      </c>
      <c r="IKF10" s="9">
        <v>0.2</v>
      </c>
      <c r="IKG10" s="9">
        <v>0.2</v>
      </c>
      <c r="IKH10" s="9">
        <v>0.2</v>
      </c>
      <c r="IKI10" s="9">
        <v>0</v>
      </c>
      <c r="IKJ10" s="9">
        <v>0</v>
      </c>
      <c r="IKK10" s="9">
        <v>0.2</v>
      </c>
      <c r="IKL10" s="9">
        <v>0</v>
      </c>
      <c r="IKM10" s="9">
        <v>0</v>
      </c>
      <c r="IKN10" s="9">
        <v>0.2</v>
      </c>
      <c r="IKO10" s="9">
        <v>0</v>
      </c>
      <c r="IKP10" s="9">
        <v>0.2</v>
      </c>
      <c r="IKQ10" s="9">
        <v>0</v>
      </c>
      <c r="IKR10" s="9">
        <v>0.2</v>
      </c>
      <c r="IKS10" s="9">
        <v>0.2</v>
      </c>
      <c r="IKT10" s="9">
        <v>0.2</v>
      </c>
      <c r="IKU10" s="9">
        <v>0.2</v>
      </c>
      <c r="IKV10" s="9">
        <v>0</v>
      </c>
      <c r="IKW10" s="9">
        <v>0.7</v>
      </c>
      <c r="IKX10" s="9">
        <v>0</v>
      </c>
      <c r="IKY10" s="9">
        <v>0.2</v>
      </c>
      <c r="IKZ10" s="9">
        <v>0</v>
      </c>
      <c r="ILA10" s="9">
        <v>0</v>
      </c>
      <c r="ILB10" s="9">
        <v>0.2</v>
      </c>
      <c r="ILC10" s="9">
        <v>0</v>
      </c>
      <c r="ILD10" s="9">
        <v>0.7</v>
      </c>
      <c r="ILE10" s="9">
        <v>0</v>
      </c>
      <c r="ILF10" s="9">
        <v>0</v>
      </c>
      <c r="ILG10" s="9">
        <v>0.15</v>
      </c>
      <c r="ILH10" s="9">
        <v>0</v>
      </c>
      <c r="ILI10" s="9">
        <v>0.4</v>
      </c>
      <c r="ILJ10" s="9">
        <v>0</v>
      </c>
      <c r="ILK10" s="9">
        <v>0.2</v>
      </c>
      <c r="ILL10" s="9">
        <v>0</v>
      </c>
      <c r="ILM10" s="9">
        <v>0.7</v>
      </c>
      <c r="ILN10" s="9">
        <v>0</v>
      </c>
      <c r="ILO10" s="9">
        <v>0.2</v>
      </c>
      <c r="ILP10" s="9">
        <v>0.7</v>
      </c>
      <c r="ILQ10" s="9">
        <v>0</v>
      </c>
      <c r="ILR10" s="9">
        <v>0</v>
      </c>
      <c r="ILS10" s="9">
        <v>0</v>
      </c>
      <c r="ILT10" s="9">
        <v>0</v>
      </c>
      <c r="ILU10" s="9">
        <v>0</v>
      </c>
      <c r="ILV10" s="9">
        <v>0.4</v>
      </c>
      <c r="ILW10" s="9">
        <v>0</v>
      </c>
      <c r="ILX10" s="9">
        <v>0.45</v>
      </c>
      <c r="ILY10" s="9">
        <v>0.1</v>
      </c>
      <c r="ILZ10" s="9">
        <v>0</v>
      </c>
      <c r="IMA10" s="9">
        <v>0</v>
      </c>
      <c r="IMB10" s="9">
        <v>0</v>
      </c>
      <c r="IMC10" s="9">
        <v>0</v>
      </c>
      <c r="IMD10" s="9">
        <v>0</v>
      </c>
      <c r="IME10" s="9">
        <v>0.2</v>
      </c>
      <c r="IMF10" s="9">
        <v>0.2</v>
      </c>
      <c r="IMG10" s="9">
        <v>0.2</v>
      </c>
      <c r="IMH10" s="9">
        <v>0</v>
      </c>
      <c r="IMI10" s="9">
        <v>0.2</v>
      </c>
      <c r="IMJ10" s="9">
        <v>0.2</v>
      </c>
      <c r="IMK10" s="9">
        <v>0.3</v>
      </c>
      <c r="IML10" s="9">
        <v>0</v>
      </c>
      <c r="IMM10" s="9">
        <v>0</v>
      </c>
      <c r="IMN10" s="9">
        <v>0.7</v>
      </c>
      <c r="IMO10" s="9">
        <v>0.7</v>
      </c>
      <c r="IMP10" s="9">
        <v>0.2</v>
      </c>
      <c r="IMQ10" s="9">
        <v>0.2</v>
      </c>
      <c r="IMR10" s="9">
        <v>0</v>
      </c>
      <c r="IMS10" s="9">
        <v>0</v>
      </c>
      <c r="IMT10" s="9">
        <v>0</v>
      </c>
      <c r="IMU10" s="9">
        <v>0.4</v>
      </c>
      <c r="IMV10" s="9">
        <v>0.6</v>
      </c>
      <c r="IMW10" s="9">
        <v>0.2</v>
      </c>
      <c r="IMX10" s="9">
        <v>0</v>
      </c>
      <c r="IMY10" s="9">
        <v>0</v>
      </c>
      <c r="IMZ10" s="9">
        <v>0</v>
      </c>
      <c r="INA10" s="9">
        <v>0</v>
      </c>
      <c r="INB10" s="9">
        <v>0.2</v>
      </c>
      <c r="INC10" s="9">
        <v>0</v>
      </c>
      <c r="IND10" s="9">
        <v>0.3</v>
      </c>
      <c r="INE10" s="9">
        <v>0.3</v>
      </c>
      <c r="INF10" s="9">
        <v>0</v>
      </c>
      <c r="ING10" s="9">
        <v>0</v>
      </c>
      <c r="INH10" s="9">
        <v>0</v>
      </c>
      <c r="INI10" s="9">
        <v>0</v>
      </c>
      <c r="INJ10" s="9">
        <v>0</v>
      </c>
      <c r="INK10" s="9">
        <v>0.3</v>
      </c>
      <c r="INL10" s="9">
        <v>0</v>
      </c>
      <c r="INM10" s="9">
        <v>0</v>
      </c>
      <c r="INN10" s="9">
        <v>0.8</v>
      </c>
      <c r="INO10" s="9">
        <v>0.2</v>
      </c>
      <c r="INP10" s="9">
        <v>0</v>
      </c>
      <c r="INQ10" s="9">
        <v>0</v>
      </c>
      <c r="INR10" s="9">
        <v>0</v>
      </c>
      <c r="INS10" s="9">
        <v>0</v>
      </c>
      <c r="INT10" s="9">
        <v>0</v>
      </c>
      <c r="INU10" s="9">
        <v>0</v>
      </c>
      <c r="INV10" s="9">
        <v>0</v>
      </c>
      <c r="INW10" s="9">
        <v>0</v>
      </c>
      <c r="INX10" s="9">
        <v>0.2</v>
      </c>
      <c r="INY10" s="9">
        <v>0</v>
      </c>
      <c r="INZ10" s="9">
        <v>0.32</v>
      </c>
      <c r="IOA10" s="9">
        <v>0</v>
      </c>
      <c r="IOB10" s="9">
        <v>0</v>
      </c>
      <c r="IOC10" s="9">
        <v>0</v>
      </c>
      <c r="IOD10" s="9">
        <v>0.2</v>
      </c>
      <c r="IOE10" s="9">
        <v>0</v>
      </c>
      <c r="IOF10" s="9">
        <v>0.2</v>
      </c>
      <c r="IOG10" s="9">
        <v>0.2</v>
      </c>
      <c r="IOH10" s="9">
        <v>0.2</v>
      </c>
      <c r="IOI10" s="9">
        <v>0</v>
      </c>
      <c r="IOJ10" s="9">
        <v>0</v>
      </c>
      <c r="IOK10" s="9">
        <v>0</v>
      </c>
      <c r="IOL10" s="9">
        <v>0.2</v>
      </c>
      <c r="IOM10" s="9">
        <v>0</v>
      </c>
      <c r="ION10" s="9">
        <v>0</v>
      </c>
      <c r="IOO10" s="9">
        <v>0.2</v>
      </c>
      <c r="IOP10" s="9">
        <v>0</v>
      </c>
      <c r="IOQ10" s="9">
        <v>0.6</v>
      </c>
      <c r="IOR10" s="9">
        <v>0.6</v>
      </c>
      <c r="IOS10" s="9">
        <v>0.2</v>
      </c>
      <c r="IOT10" s="9">
        <v>0.15</v>
      </c>
      <c r="IOU10" s="9">
        <v>0.1</v>
      </c>
      <c r="IOV10" s="9">
        <v>0</v>
      </c>
      <c r="IOW10" s="9">
        <v>0</v>
      </c>
      <c r="IOX10" s="9">
        <v>0.4</v>
      </c>
      <c r="IOY10" s="9">
        <v>0.2</v>
      </c>
      <c r="IOZ10" s="9">
        <v>0</v>
      </c>
      <c r="IPA10" s="9">
        <v>0.2</v>
      </c>
      <c r="IPB10" s="9">
        <v>0</v>
      </c>
      <c r="IPC10" s="9">
        <v>0.7</v>
      </c>
      <c r="IPD10" s="9">
        <v>0</v>
      </c>
      <c r="IPE10" s="9">
        <v>0</v>
      </c>
      <c r="IPF10" s="9">
        <v>0</v>
      </c>
      <c r="IPG10" s="9">
        <v>0</v>
      </c>
      <c r="IPH10" s="9">
        <v>0</v>
      </c>
      <c r="IPI10" s="9">
        <v>0</v>
      </c>
      <c r="IPJ10" s="9">
        <v>0</v>
      </c>
      <c r="IPK10" s="9">
        <v>0.2</v>
      </c>
      <c r="IPL10" s="9">
        <v>0.2</v>
      </c>
      <c r="IPM10" s="9">
        <v>0</v>
      </c>
      <c r="IPN10" s="9">
        <v>0</v>
      </c>
      <c r="IPO10" s="9">
        <v>0</v>
      </c>
      <c r="IPP10" s="9">
        <v>0</v>
      </c>
      <c r="IPQ10" s="9">
        <v>0</v>
      </c>
      <c r="IPR10" s="9">
        <v>0</v>
      </c>
      <c r="IPS10" s="8">
        <v>0</v>
      </c>
      <c r="IPT10" s="8">
        <v>0</v>
      </c>
      <c r="IPU10" s="9">
        <v>0</v>
      </c>
      <c r="IPV10" s="9">
        <v>0</v>
      </c>
      <c r="IPW10" s="9">
        <v>0</v>
      </c>
      <c r="IPX10" s="9">
        <v>0</v>
      </c>
      <c r="IPY10" s="9">
        <v>0</v>
      </c>
      <c r="IPZ10" s="9">
        <v>0.2</v>
      </c>
      <c r="IQA10" s="9">
        <v>0</v>
      </c>
      <c r="IQB10" s="9">
        <v>0.2</v>
      </c>
      <c r="IQC10" s="9">
        <v>0</v>
      </c>
      <c r="IQD10" s="9">
        <v>0.2</v>
      </c>
      <c r="IQE10" s="9">
        <v>0</v>
      </c>
      <c r="IQF10" s="9">
        <v>0</v>
      </c>
      <c r="IQG10" s="9">
        <v>0</v>
      </c>
      <c r="IQH10" s="9">
        <v>0</v>
      </c>
      <c r="IQI10" s="9">
        <v>0</v>
      </c>
      <c r="IQJ10" s="9">
        <v>0</v>
      </c>
      <c r="IQK10" s="9">
        <v>0</v>
      </c>
      <c r="IQL10" s="9">
        <v>0.2</v>
      </c>
      <c r="IQM10" s="9">
        <v>0.2</v>
      </c>
      <c r="IQN10" s="9">
        <v>0.2</v>
      </c>
      <c r="IQO10" s="9">
        <v>0.2</v>
      </c>
      <c r="IQP10" s="9">
        <v>0.2</v>
      </c>
      <c r="IQQ10" s="9">
        <v>0.2</v>
      </c>
      <c r="IQR10" s="9">
        <v>0</v>
      </c>
      <c r="IQS10" s="9">
        <v>0</v>
      </c>
      <c r="IQT10" s="9">
        <v>0</v>
      </c>
      <c r="IQU10" s="9">
        <v>0</v>
      </c>
      <c r="IQV10" s="9">
        <v>0</v>
      </c>
      <c r="IQW10" s="9">
        <v>0</v>
      </c>
      <c r="IQX10" s="9">
        <v>0.2</v>
      </c>
      <c r="IQY10" s="9">
        <v>0.2</v>
      </c>
      <c r="IQZ10" s="9">
        <v>0.2</v>
      </c>
      <c r="IRA10" s="9">
        <v>0.2</v>
      </c>
      <c r="IRB10" s="9">
        <v>0.2</v>
      </c>
      <c r="IRC10" s="9">
        <v>0</v>
      </c>
      <c r="IRD10" s="9">
        <v>0</v>
      </c>
      <c r="IRE10" s="9">
        <v>0.6</v>
      </c>
      <c r="IRF10" s="9">
        <v>0.2</v>
      </c>
      <c r="IRG10" s="9">
        <v>0</v>
      </c>
      <c r="IRH10" s="9">
        <v>0.7</v>
      </c>
      <c r="IRI10" s="9">
        <v>0.2</v>
      </c>
      <c r="IRJ10" s="9">
        <v>0</v>
      </c>
      <c r="IRK10" s="9">
        <v>0</v>
      </c>
      <c r="IRL10" s="9">
        <v>0</v>
      </c>
      <c r="IRM10" s="9">
        <v>0.2</v>
      </c>
      <c r="IRN10" s="9">
        <v>0.2</v>
      </c>
      <c r="IRO10" s="9">
        <v>0.2</v>
      </c>
      <c r="IRP10" s="9">
        <v>0</v>
      </c>
      <c r="IRQ10" s="9">
        <v>0.2</v>
      </c>
      <c r="IRR10" s="9">
        <v>0.4</v>
      </c>
      <c r="IRS10" s="9">
        <v>0</v>
      </c>
      <c r="IRT10" s="9">
        <v>0</v>
      </c>
      <c r="IRU10" s="9">
        <v>0.1</v>
      </c>
      <c r="IRV10" s="9">
        <v>0.8</v>
      </c>
      <c r="IRW10" s="9">
        <v>0</v>
      </c>
      <c r="IRX10" s="9">
        <v>0.2</v>
      </c>
      <c r="IRY10" s="9">
        <v>0.2</v>
      </c>
      <c r="IRZ10" s="9">
        <v>0.7</v>
      </c>
      <c r="ISA10" s="9">
        <v>0</v>
      </c>
      <c r="ISB10" s="9">
        <v>0</v>
      </c>
      <c r="ISC10" s="9">
        <v>0.2</v>
      </c>
      <c r="ISD10" s="9">
        <v>0.2</v>
      </c>
      <c r="ISE10" s="9">
        <v>0.2</v>
      </c>
      <c r="ISF10" s="9">
        <v>0</v>
      </c>
      <c r="ISG10" s="9">
        <v>0.2</v>
      </c>
      <c r="ISH10" s="9">
        <v>0</v>
      </c>
      <c r="ISI10" s="9">
        <v>0.4</v>
      </c>
      <c r="ISJ10" s="9">
        <v>0.7</v>
      </c>
      <c r="ISK10" s="9">
        <v>0.2</v>
      </c>
      <c r="ISL10" s="9">
        <v>0</v>
      </c>
      <c r="ISM10" s="9">
        <v>0</v>
      </c>
      <c r="ISN10" s="9">
        <v>0</v>
      </c>
      <c r="ISO10" s="9">
        <v>0.2</v>
      </c>
      <c r="ISP10" s="9">
        <v>0.2</v>
      </c>
      <c r="ISQ10" s="9">
        <v>0</v>
      </c>
      <c r="ISR10" s="9">
        <v>0</v>
      </c>
      <c r="ISS10" s="9">
        <v>0</v>
      </c>
      <c r="IST10" s="9">
        <v>0</v>
      </c>
      <c r="ISU10" s="9">
        <v>0</v>
      </c>
      <c r="ISV10" s="9">
        <v>0</v>
      </c>
      <c r="ISW10" s="9">
        <v>0</v>
      </c>
      <c r="ISX10" s="9">
        <v>0</v>
      </c>
      <c r="ISY10" s="9">
        <v>0</v>
      </c>
      <c r="ISZ10" s="9">
        <v>0.3</v>
      </c>
      <c r="ITA10" s="9">
        <v>0.2</v>
      </c>
      <c r="ITB10" s="9">
        <v>0.2</v>
      </c>
      <c r="ITC10" s="9">
        <v>0</v>
      </c>
      <c r="ITD10" s="9">
        <v>0.4</v>
      </c>
      <c r="ITE10" s="9">
        <v>0.2</v>
      </c>
      <c r="ITF10" s="9">
        <v>0.2</v>
      </c>
      <c r="ITG10" s="9">
        <v>0</v>
      </c>
      <c r="ITH10" s="9">
        <v>0.2</v>
      </c>
      <c r="ITI10" s="9">
        <v>0</v>
      </c>
      <c r="ITJ10" s="9">
        <v>0.2</v>
      </c>
      <c r="ITK10" s="9">
        <v>0.2</v>
      </c>
      <c r="ITL10" s="9">
        <v>0.2</v>
      </c>
      <c r="ITM10" s="9">
        <v>0.2</v>
      </c>
      <c r="ITN10" s="9">
        <v>0.2</v>
      </c>
      <c r="ITO10" s="9">
        <v>0</v>
      </c>
      <c r="ITP10" s="9">
        <v>0</v>
      </c>
      <c r="ITQ10" s="9">
        <v>0</v>
      </c>
      <c r="ITR10" s="9">
        <v>0.2</v>
      </c>
      <c r="ITS10" s="9">
        <v>0.2</v>
      </c>
      <c r="ITT10" s="9">
        <v>0.2</v>
      </c>
      <c r="ITU10" s="9">
        <v>0.2</v>
      </c>
      <c r="ITV10" s="9">
        <v>0</v>
      </c>
      <c r="ITW10" s="9">
        <v>0</v>
      </c>
      <c r="ITX10" s="9">
        <v>0.2</v>
      </c>
      <c r="ITY10" s="9">
        <v>0.2</v>
      </c>
      <c r="ITZ10" s="9">
        <v>0</v>
      </c>
      <c r="IUA10" s="9">
        <v>0.2</v>
      </c>
      <c r="IUB10" s="9">
        <v>0</v>
      </c>
      <c r="IUC10" s="9">
        <v>0</v>
      </c>
      <c r="IUD10" s="9">
        <v>0</v>
      </c>
      <c r="IUE10" s="9">
        <v>0</v>
      </c>
      <c r="IUF10" s="9">
        <v>0</v>
      </c>
      <c r="IUG10" s="9">
        <v>0</v>
      </c>
      <c r="IUH10" s="9">
        <v>0.7</v>
      </c>
      <c r="IUI10" s="9">
        <v>0</v>
      </c>
      <c r="IUJ10" s="9">
        <v>0</v>
      </c>
      <c r="IUK10" s="9">
        <v>0</v>
      </c>
      <c r="IUL10" s="9">
        <v>0</v>
      </c>
      <c r="IUM10" s="9">
        <v>0.2</v>
      </c>
      <c r="IUN10" s="9">
        <v>0</v>
      </c>
      <c r="IUO10" s="8">
        <v>0</v>
      </c>
      <c r="IUP10" s="8">
        <v>0</v>
      </c>
      <c r="IUQ10" s="8">
        <v>0</v>
      </c>
      <c r="IUR10" s="9">
        <v>0.2</v>
      </c>
      <c r="IUS10" s="9">
        <v>0</v>
      </c>
      <c r="IUT10" s="9">
        <v>0.2</v>
      </c>
      <c r="IUU10" s="9">
        <v>0</v>
      </c>
      <c r="IUV10" s="9">
        <v>0.2</v>
      </c>
      <c r="IUW10" s="9">
        <v>0</v>
      </c>
      <c r="IUX10" s="9">
        <v>0</v>
      </c>
      <c r="IUY10" s="9">
        <v>0.2</v>
      </c>
      <c r="IUZ10" s="9">
        <v>0</v>
      </c>
      <c r="IVA10" s="9">
        <v>0</v>
      </c>
      <c r="IVB10" s="9">
        <v>0</v>
      </c>
      <c r="IVC10" s="9">
        <v>0</v>
      </c>
      <c r="IVD10" s="9">
        <v>0</v>
      </c>
      <c r="IVE10" s="9">
        <v>0</v>
      </c>
      <c r="IVF10" s="9">
        <v>0</v>
      </c>
      <c r="IVG10" s="9">
        <v>0.5</v>
      </c>
      <c r="IVH10" s="9">
        <v>0.2</v>
      </c>
      <c r="IVI10" s="9">
        <v>0.7</v>
      </c>
      <c r="IVJ10" s="9">
        <v>0</v>
      </c>
      <c r="IVK10" s="9">
        <v>0</v>
      </c>
      <c r="IVL10" s="9">
        <v>0</v>
      </c>
      <c r="IVM10" s="9">
        <v>0</v>
      </c>
      <c r="IVN10" s="9">
        <v>0.2</v>
      </c>
      <c r="IVO10" s="9">
        <v>0.2</v>
      </c>
      <c r="IVP10" s="9">
        <v>0.8</v>
      </c>
      <c r="IVQ10" s="9">
        <v>0</v>
      </c>
      <c r="IVR10" s="9">
        <v>0</v>
      </c>
      <c r="IVS10" s="9">
        <v>0.2</v>
      </c>
      <c r="IVT10" s="9">
        <v>0</v>
      </c>
      <c r="IVU10" s="9">
        <v>0.2</v>
      </c>
      <c r="IVV10" s="9">
        <v>0.2</v>
      </c>
      <c r="IVW10" s="9">
        <v>0.2</v>
      </c>
      <c r="IVX10" s="9">
        <v>0</v>
      </c>
      <c r="IVY10" s="9">
        <v>0.2</v>
      </c>
      <c r="IVZ10" s="9">
        <v>0</v>
      </c>
      <c r="IWA10" s="9">
        <v>0</v>
      </c>
      <c r="IWB10" s="9">
        <v>0</v>
      </c>
      <c r="IWC10" s="9">
        <v>0</v>
      </c>
      <c r="IWD10" s="9">
        <v>0.5</v>
      </c>
      <c r="IWE10" s="9">
        <v>0.2</v>
      </c>
      <c r="IWF10" s="9">
        <v>0.2</v>
      </c>
      <c r="IWG10" s="9">
        <v>0.7</v>
      </c>
      <c r="IWH10" s="9">
        <v>0</v>
      </c>
      <c r="IWI10" s="9">
        <v>0.7</v>
      </c>
      <c r="IWJ10" s="9">
        <v>0.2</v>
      </c>
      <c r="IWK10" s="9">
        <v>0.2</v>
      </c>
      <c r="IWL10" s="9">
        <v>0</v>
      </c>
      <c r="IWM10" s="9">
        <v>0</v>
      </c>
      <c r="IWN10" s="9">
        <v>0.2</v>
      </c>
      <c r="IWO10" s="9">
        <v>0</v>
      </c>
      <c r="IWP10" s="9">
        <v>0.2</v>
      </c>
      <c r="IWQ10" s="9">
        <v>0</v>
      </c>
      <c r="IWR10" s="9">
        <v>0</v>
      </c>
      <c r="IWS10" s="9">
        <v>0.2</v>
      </c>
      <c r="IWT10" s="9">
        <v>0.2</v>
      </c>
      <c r="IWU10" s="9">
        <v>0.2</v>
      </c>
      <c r="IWV10" s="9">
        <v>0.5</v>
      </c>
      <c r="IWW10" s="9">
        <v>0</v>
      </c>
      <c r="IWX10" s="9">
        <v>0.7</v>
      </c>
      <c r="IWY10" s="9">
        <v>0.2</v>
      </c>
      <c r="IWZ10" s="9">
        <v>0.8</v>
      </c>
      <c r="IXA10" s="9">
        <v>0.7</v>
      </c>
      <c r="IXB10" s="9">
        <v>0</v>
      </c>
      <c r="IXC10" s="9">
        <v>0</v>
      </c>
      <c r="IXD10" s="9">
        <v>0</v>
      </c>
      <c r="IXE10" s="9">
        <v>0</v>
      </c>
      <c r="IXF10" s="9">
        <v>0</v>
      </c>
      <c r="IXG10" s="9">
        <v>0</v>
      </c>
      <c r="IXH10" s="9">
        <v>0.2</v>
      </c>
      <c r="IXI10" s="9">
        <v>0.2</v>
      </c>
      <c r="IXJ10" s="9">
        <v>0.7</v>
      </c>
      <c r="IXK10" s="9">
        <v>0.2</v>
      </c>
      <c r="IXL10" s="9">
        <v>0.2</v>
      </c>
      <c r="IXM10" s="9">
        <v>0.2</v>
      </c>
      <c r="IXN10" s="9">
        <v>0.3</v>
      </c>
      <c r="IXO10" s="9">
        <v>0.6</v>
      </c>
      <c r="IXP10" s="9">
        <v>0</v>
      </c>
      <c r="IXQ10" s="9">
        <v>0</v>
      </c>
      <c r="IXR10" s="9">
        <v>0</v>
      </c>
      <c r="IXS10" s="9">
        <v>0</v>
      </c>
      <c r="IXT10" s="9">
        <v>0.7</v>
      </c>
      <c r="IXU10" s="9">
        <v>0</v>
      </c>
      <c r="IXV10" s="9">
        <v>0</v>
      </c>
      <c r="IXW10" s="9">
        <v>0.2</v>
      </c>
      <c r="IXX10" s="9">
        <v>0.2</v>
      </c>
      <c r="IXY10" s="9">
        <v>0</v>
      </c>
      <c r="IXZ10" s="9">
        <v>0</v>
      </c>
      <c r="IYA10" s="9">
        <v>0</v>
      </c>
      <c r="IYB10" s="9">
        <v>0</v>
      </c>
      <c r="IYC10" s="9">
        <v>0</v>
      </c>
      <c r="IYD10" s="9">
        <v>0.4</v>
      </c>
      <c r="IYE10" s="9">
        <v>0.2</v>
      </c>
      <c r="IYF10" s="9">
        <v>0.2</v>
      </c>
      <c r="IYG10" s="9">
        <v>0.2</v>
      </c>
      <c r="IYH10" s="9">
        <v>0</v>
      </c>
      <c r="IYI10" s="9">
        <v>0</v>
      </c>
      <c r="IYJ10" s="9">
        <v>0.7</v>
      </c>
      <c r="IYK10" s="9">
        <v>0</v>
      </c>
      <c r="IYL10" s="9">
        <v>0</v>
      </c>
      <c r="IYM10" s="9">
        <v>0.2</v>
      </c>
      <c r="IYN10" s="9">
        <v>0.2</v>
      </c>
      <c r="IYO10" s="9">
        <v>0</v>
      </c>
      <c r="IYP10" s="9">
        <v>0.2</v>
      </c>
      <c r="IYQ10" s="9">
        <v>0.1</v>
      </c>
      <c r="IYR10" s="9">
        <v>0.1</v>
      </c>
      <c r="IYS10" s="9">
        <v>0.2</v>
      </c>
      <c r="IYT10" s="9">
        <v>0</v>
      </c>
      <c r="IYU10" s="9">
        <v>0</v>
      </c>
      <c r="IYV10" s="9">
        <v>0</v>
      </c>
      <c r="IYW10" s="9">
        <v>0.5</v>
      </c>
      <c r="IYX10" s="9">
        <v>0.4</v>
      </c>
      <c r="IYY10" s="9">
        <v>0</v>
      </c>
      <c r="IYZ10" s="9">
        <v>0.2</v>
      </c>
      <c r="IZA10" s="9">
        <v>0</v>
      </c>
      <c r="IZB10" s="9">
        <v>0</v>
      </c>
      <c r="IZC10" s="9">
        <v>0</v>
      </c>
      <c r="IZD10" s="9">
        <v>0</v>
      </c>
      <c r="IZE10" s="9">
        <v>0.2</v>
      </c>
      <c r="IZF10" s="9">
        <v>0.2</v>
      </c>
      <c r="IZG10" s="9">
        <v>0.7</v>
      </c>
      <c r="IZH10" s="9">
        <v>0.2</v>
      </c>
      <c r="IZI10" s="9">
        <v>0.2</v>
      </c>
      <c r="IZJ10" s="9">
        <v>0</v>
      </c>
      <c r="IZK10" s="9">
        <v>0.2</v>
      </c>
      <c r="IZL10" s="9">
        <v>0.2</v>
      </c>
      <c r="IZM10" s="9">
        <v>0</v>
      </c>
      <c r="IZN10" s="9">
        <v>0</v>
      </c>
      <c r="IZO10" s="9">
        <v>0</v>
      </c>
      <c r="IZP10" s="9">
        <v>0.2</v>
      </c>
      <c r="IZQ10" s="9">
        <v>0.2</v>
      </c>
      <c r="IZR10" s="9">
        <v>0</v>
      </c>
      <c r="IZS10" s="9">
        <v>0</v>
      </c>
      <c r="IZT10" s="9">
        <v>0</v>
      </c>
      <c r="IZU10" s="9">
        <v>0.2</v>
      </c>
      <c r="IZV10" s="8">
        <v>0</v>
      </c>
      <c r="IZW10" s="9">
        <v>0.3</v>
      </c>
      <c r="IZX10" s="9">
        <v>0.2</v>
      </c>
      <c r="IZY10" s="9">
        <v>0</v>
      </c>
      <c r="IZZ10" s="9">
        <v>0</v>
      </c>
      <c r="JAA10" s="9">
        <v>0.2</v>
      </c>
      <c r="JAB10" s="9">
        <v>0.2</v>
      </c>
      <c r="JAC10" s="9">
        <v>0.2</v>
      </c>
      <c r="JAD10" s="9">
        <v>0</v>
      </c>
      <c r="JAE10" s="9">
        <v>0</v>
      </c>
      <c r="JAF10" s="9">
        <v>0</v>
      </c>
      <c r="JAG10" s="9">
        <v>0.2</v>
      </c>
      <c r="JAH10" s="9">
        <v>0.7</v>
      </c>
      <c r="JAI10" s="9">
        <v>0.7</v>
      </c>
      <c r="JAJ10" s="9">
        <v>0.2</v>
      </c>
      <c r="JAK10" s="9">
        <v>0.2</v>
      </c>
      <c r="JAL10" s="9">
        <v>0.2</v>
      </c>
      <c r="JAM10" s="9">
        <v>0.2</v>
      </c>
      <c r="JAN10" s="9">
        <v>0</v>
      </c>
      <c r="JAO10" s="9">
        <v>0</v>
      </c>
      <c r="JAP10" s="9">
        <v>0.3</v>
      </c>
      <c r="JAQ10" s="9">
        <v>0.2</v>
      </c>
      <c r="JAR10" s="9">
        <v>0.2</v>
      </c>
      <c r="JAS10" s="9">
        <v>0.8</v>
      </c>
      <c r="JAT10" s="9">
        <v>0.2</v>
      </c>
      <c r="JAU10" s="9">
        <v>0.2</v>
      </c>
      <c r="JAV10" s="9">
        <v>0</v>
      </c>
      <c r="JAW10" s="9">
        <v>0.2</v>
      </c>
      <c r="JAX10" s="9">
        <v>0.2</v>
      </c>
      <c r="JAY10" s="9">
        <v>0</v>
      </c>
      <c r="JAZ10" s="9">
        <v>0.2</v>
      </c>
      <c r="JBA10" s="9">
        <v>0.2</v>
      </c>
      <c r="JBB10" s="9">
        <v>0.2</v>
      </c>
      <c r="JBC10" s="9">
        <v>0.2</v>
      </c>
      <c r="JBD10" s="9">
        <v>0.2</v>
      </c>
      <c r="JBE10" s="9">
        <v>0.3</v>
      </c>
      <c r="JBF10" s="9">
        <v>0</v>
      </c>
      <c r="JBG10" s="9">
        <v>0.6</v>
      </c>
      <c r="JBH10" s="9">
        <v>0.2</v>
      </c>
      <c r="JBI10" s="9">
        <v>0.8</v>
      </c>
      <c r="JBJ10" s="9">
        <v>0.2</v>
      </c>
      <c r="JBK10" s="9">
        <v>0.8</v>
      </c>
      <c r="JBL10" s="9">
        <v>0.8</v>
      </c>
      <c r="JBM10" s="9">
        <v>0</v>
      </c>
      <c r="JBN10" s="9">
        <v>0.2</v>
      </c>
      <c r="JBO10" s="9">
        <v>0.3</v>
      </c>
      <c r="JBP10" s="9">
        <v>0.8</v>
      </c>
      <c r="JBQ10" s="9">
        <v>0.2</v>
      </c>
      <c r="JBR10" s="9">
        <v>0.7</v>
      </c>
      <c r="JBS10" s="9">
        <v>0.7</v>
      </c>
      <c r="JBT10" s="9">
        <v>0.2</v>
      </c>
      <c r="JBU10" s="9">
        <v>0</v>
      </c>
      <c r="JBV10" s="9">
        <v>0.5</v>
      </c>
      <c r="JBW10" s="9">
        <v>0</v>
      </c>
      <c r="JBX10" s="9">
        <v>0.2</v>
      </c>
      <c r="JBY10" s="9">
        <v>0</v>
      </c>
      <c r="JBZ10" s="9">
        <v>0</v>
      </c>
      <c r="JCA10" s="9">
        <v>0.7</v>
      </c>
      <c r="JCB10" s="9">
        <v>0</v>
      </c>
      <c r="JCC10" s="9">
        <v>0</v>
      </c>
      <c r="JCD10" s="9">
        <v>0</v>
      </c>
      <c r="JCE10" s="9">
        <v>0</v>
      </c>
      <c r="JCF10" s="9">
        <v>0.1</v>
      </c>
      <c r="JCG10" s="9">
        <v>0</v>
      </c>
      <c r="JCH10" s="9">
        <v>0.7</v>
      </c>
      <c r="JCI10" s="9">
        <v>0</v>
      </c>
      <c r="JCJ10" s="9">
        <v>0.8</v>
      </c>
      <c r="JCK10" s="9">
        <v>0</v>
      </c>
      <c r="JCL10" s="9">
        <v>0</v>
      </c>
      <c r="JCM10" s="9">
        <v>0</v>
      </c>
      <c r="JCN10" s="9">
        <v>0</v>
      </c>
      <c r="JCO10" s="9">
        <v>0</v>
      </c>
      <c r="JCP10" s="9">
        <v>0</v>
      </c>
      <c r="JCQ10" s="9">
        <v>0</v>
      </c>
      <c r="JCR10" s="9">
        <v>0.7</v>
      </c>
      <c r="JCS10" s="9">
        <v>0.7</v>
      </c>
      <c r="JCT10" s="9">
        <v>0.2</v>
      </c>
      <c r="JCU10" s="9">
        <v>0.2</v>
      </c>
      <c r="JCV10" s="9">
        <v>0</v>
      </c>
      <c r="JCW10" s="9">
        <v>0.2</v>
      </c>
      <c r="JCX10" s="9">
        <v>0</v>
      </c>
      <c r="JCY10" s="9">
        <v>0</v>
      </c>
      <c r="JCZ10" s="9">
        <v>0</v>
      </c>
      <c r="JDA10" s="9">
        <v>0</v>
      </c>
      <c r="JDB10" s="9">
        <v>0.2</v>
      </c>
      <c r="JDC10" s="9">
        <v>0</v>
      </c>
      <c r="JDD10" s="9">
        <v>0.2</v>
      </c>
      <c r="JDE10" s="9">
        <v>0</v>
      </c>
      <c r="JDF10" s="9">
        <v>0</v>
      </c>
      <c r="JDG10" s="9">
        <v>0.2</v>
      </c>
      <c r="JDH10" s="9">
        <v>0.2</v>
      </c>
      <c r="JDI10" s="9">
        <v>0.2</v>
      </c>
      <c r="JDJ10" s="9">
        <v>0.2</v>
      </c>
      <c r="JDK10" s="9">
        <v>0</v>
      </c>
      <c r="JDL10" s="9">
        <v>0.8</v>
      </c>
      <c r="JDM10" s="9">
        <v>0.8</v>
      </c>
      <c r="JDN10" s="9">
        <v>0</v>
      </c>
      <c r="JDO10" s="9">
        <v>0.2</v>
      </c>
      <c r="JDP10" s="9">
        <v>0.2</v>
      </c>
      <c r="JDQ10" s="9">
        <v>0</v>
      </c>
      <c r="JDR10" s="9">
        <v>0</v>
      </c>
      <c r="JDS10" s="9">
        <v>0.2</v>
      </c>
      <c r="JDT10" s="9">
        <v>0</v>
      </c>
      <c r="JDU10" s="9">
        <v>0</v>
      </c>
      <c r="JDV10" s="8">
        <v>0</v>
      </c>
      <c r="JDW10" s="9">
        <v>0.3</v>
      </c>
      <c r="JDX10" s="9">
        <v>0.2</v>
      </c>
      <c r="JDY10" s="9">
        <v>0</v>
      </c>
      <c r="JDZ10" s="9">
        <v>0</v>
      </c>
      <c r="JEA10" s="9">
        <v>0.2</v>
      </c>
      <c r="JEB10" s="9">
        <v>0</v>
      </c>
      <c r="JEC10" s="9">
        <v>0</v>
      </c>
      <c r="JED10" s="9">
        <v>0.2</v>
      </c>
      <c r="JEE10" s="9">
        <v>0.4</v>
      </c>
      <c r="JEF10" s="9">
        <v>0.1</v>
      </c>
      <c r="JEG10" s="9">
        <v>0</v>
      </c>
      <c r="JEH10" s="9">
        <v>0</v>
      </c>
      <c r="JEI10" s="9">
        <v>0.2</v>
      </c>
      <c r="JEJ10" s="9">
        <v>0.2</v>
      </c>
      <c r="JEK10" s="9">
        <v>0.2</v>
      </c>
      <c r="JEL10" s="9">
        <v>0</v>
      </c>
      <c r="JEM10" s="9">
        <v>0.2</v>
      </c>
      <c r="JEN10" s="9">
        <v>0</v>
      </c>
      <c r="JEO10" s="9">
        <v>0</v>
      </c>
      <c r="JEP10" s="9">
        <v>0.2</v>
      </c>
      <c r="JEQ10" s="9">
        <v>0.2</v>
      </c>
      <c r="JER10" s="9">
        <v>0.7</v>
      </c>
      <c r="JES10" s="9">
        <v>0.2</v>
      </c>
      <c r="JET10" s="9">
        <v>0</v>
      </c>
      <c r="JEU10" s="9">
        <v>0.2</v>
      </c>
      <c r="JEV10" s="9">
        <v>0</v>
      </c>
      <c r="JEW10" s="9">
        <v>0</v>
      </c>
      <c r="JEX10" s="9">
        <v>0.1</v>
      </c>
      <c r="JEY10" s="9">
        <v>0</v>
      </c>
      <c r="JEZ10" s="8">
        <v>0</v>
      </c>
      <c r="JFA10" s="8">
        <v>0</v>
      </c>
      <c r="JFB10" s="8">
        <v>0</v>
      </c>
      <c r="JFC10" s="8">
        <v>0</v>
      </c>
      <c r="JFD10" s="8">
        <v>0</v>
      </c>
      <c r="JFE10" s="9">
        <v>0.2</v>
      </c>
      <c r="JFF10" s="9">
        <v>0.2</v>
      </c>
      <c r="JFG10" s="9">
        <v>0</v>
      </c>
      <c r="JFH10" s="9">
        <v>0</v>
      </c>
      <c r="JFI10" s="9">
        <v>0</v>
      </c>
      <c r="JFJ10" s="9">
        <v>0</v>
      </c>
      <c r="JFK10" s="9">
        <v>0</v>
      </c>
      <c r="JFL10" s="9">
        <v>0.2</v>
      </c>
      <c r="JFM10" s="9">
        <v>0.7</v>
      </c>
      <c r="JFN10" s="9">
        <v>0</v>
      </c>
      <c r="JFO10" s="9">
        <v>0</v>
      </c>
      <c r="JFP10" s="9">
        <v>0.2</v>
      </c>
      <c r="JFQ10" s="9">
        <v>0.2</v>
      </c>
      <c r="JFR10" s="9">
        <v>0</v>
      </c>
      <c r="JFS10" s="9">
        <v>0.2</v>
      </c>
      <c r="JFT10" s="9">
        <v>0</v>
      </c>
      <c r="JFU10" s="9">
        <v>0.2</v>
      </c>
      <c r="JFV10" s="9">
        <v>0</v>
      </c>
      <c r="JFW10" s="9">
        <v>0</v>
      </c>
      <c r="JFX10" s="9">
        <v>0</v>
      </c>
      <c r="JFY10" s="9">
        <v>0</v>
      </c>
      <c r="JFZ10" s="9">
        <v>0.2</v>
      </c>
      <c r="JGA10" s="9">
        <v>0</v>
      </c>
      <c r="JGB10" s="9">
        <v>0.2</v>
      </c>
      <c r="JGC10" s="9">
        <v>0.2</v>
      </c>
      <c r="JGD10" s="9">
        <v>0</v>
      </c>
      <c r="JGE10" s="9">
        <v>0.4</v>
      </c>
      <c r="JGF10" s="9">
        <v>0</v>
      </c>
      <c r="JGG10" s="9">
        <v>0</v>
      </c>
      <c r="JGH10" s="9">
        <v>0</v>
      </c>
      <c r="JGI10" s="9">
        <v>0</v>
      </c>
      <c r="JGJ10" s="9">
        <v>0</v>
      </c>
      <c r="JGK10" s="9">
        <v>0</v>
      </c>
      <c r="JGL10" s="9">
        <v>0.2</v>
      </c>
      <c r="JGM10" s="9">
        <v>0.8</v>
      </c>
      <c r="JGN10" s="9">
        <v>0.2</v>
      </c>
      <c r="JGO10" s="9">
        <v>0</v>
      </c>
      <c r="JGP10" s="9">
        <v>0</v>
      </c>
      <c r="JGQ10" s="9">
        <v>0</v>
      </c>
      <c r="JGR10" s="9">
        <v>0</v>
      </c>
      <c r="JGS10" s="9">
        <v>0</v>
      </c>
      <c r="JGT10" s="9">
        <v>0.2</v>
      </c>
      <c r="JGU10" s="9">
        <v>0.2</v>
      </c>
      <c r="JGV10" s="9">
        <v>0</v>
      </c>
      <c r="JGW10" s="9">
        <v>0.5</v>
      </c>
      <c r="JGX10" s="9">
        <v>0</v>
      </c>
      <c r="JGY10" s="9">
        <v>0.2</v>
      </c>
      <c r="JGZ10" s="9">
        <v>0</v>
      </c>
      <c r="JHA10" s="9">
        <v>0</v>
      </c>
      <c r="JHB10" s="9">
        <v>0</v>
      </c>
      <c r="JHC10" s="9">
        <v>0</v>
      </c>
      <c r="JHD10" s="9">
        <v>0</v>
      </c>
      <c r="JHE10" s="9">
        <v>0</v>
      </c>
      <c r="JHF10" s="9">
        <v>0.2</v>
      </c>
      <c r="JHG10" s="9">
        <v>0.2</v>
      </c>
      <c r="JHH10" s="9">
        <v>0.2</v>
      </c>
      <c r="JHI10" s="9">
        <v>0</v>
      </c>
      <c r="JHJ10" s="9">
        <v>0</v>
      </c>
      <c r="JHK10" s="9">
        <v>0</v>
      </c>
      <c r="JHL10" s="9">
        <v>0</v>
      </c>
      <c r="JHM10" s="9">
        <v>0.2</v>
      </c>
      <c r="JHN10" s="9">
        <v>0.2</v>
      </c>
      <c r="JHO10" s="9">
        <v>0.2</v>
      </c>
      <c r="JHP10" s="9">
        <v>0</v>
      </c>
      <c r="JHQ10" s="9">
        <v>0.2</v>
      </c>
      <c r="JHR10" s="9">
        <v>0.4</v>
      </c>
      <c r="JHS10" s="9">
        <v>0.6</v>
      </c>
      <c r="JHT10" s="9">
        <v>0.7</v>
      </c>
      <c r="JHU10" s="9">
        <v>0.7</v>
      </c>
      <c r="JHV10" s="9">
        <v>0.2</v>
      </c>
      <c r="JHW10" s="9">
        <v>0.2</v>
      </c>
      <c r="JHX10" s="9">
        <v>0.2</v>
      </c>
      <c r="JHY10" s="9">
        <v>0.2</v>
      </c>
      <c r="JHZ10" s="9">
        <v>0.2</v>
      </c>
      <c r="JIA10" s="9">
        <v>0</v>
      </c>
      <c r="JIB10" s="9">
        <v>0</v>
      </c>
      <c r="JIC10" s="9">
        <v>0.2</v>
      </c>
      <c r="JID10" s="9">
        <v>0.8</v>
      </c>
      <c r="JIE10" s="9">
        <v>0.2</v>
      </c>
      <c r="JIF10" s="9">
        <v>0.2</v>
      </c>
      <c r="JIG10" s="9">
        <v>0</v>
      </c>
      <c r="JIH10" s="9">
        <v>0.2</v>
      </c>
      <c r="JII10" s="9">
        <v>0</v>
      </c>
      <c r="JIJ10" s="9">
        <v>0</v>
      </c>
      <c r="JIK10" s="9">
        <v>0.6</v>
      </c>
      <c r="JIL10" s="9">
        <v>0</v>
      </c>
      <c r="JIM10" s="9">
        <v>0.8</v>
      </c>
      <c r="JIN10" s="9">
        <v>0.8</v>
      </c>
      <c r="JIO10" s="9">
        <v>0</v>
      </c>
      <c r="JIP10" s="9">
        <v>0.2</v>
      </c>
      <c r="JIQ10" s="9">
        <v>0.15</v>
      </c>
      <c r="JIR10" s="9">
        <v>0</v>
      </c>
      <c r="JIS10" s="9">
        <v>0.2</v>
      </c>
      <c r="JIT10" s="9">
        <v>0.2</v>
      </c>
      <c r="JIU10" s="9">
        <v>0.2</v>
      </c>
      <c r="JIV10" s="9">
        <v>0</v>
      </c>
      <c r="JIW10" s="9">
        <v>0.2</v>
      </c>
      <c r="JIX10" s="9">
        <v>0</v>
      </c>
      <c r="JIY10" s="9">
        <v>0</v>
      </c>
      <c r="JIZ10" s="9">
        <v>0</v>
      </c>
      <c r="JJA10" s="9">
        <v>0</v>
      </c>
      <c r="JJB10" s="9">
        <v>0</v>
      </c>
      <c r="JJC10" s="9">
        <v>0</v>
      </c>
      <c r="JJD10" s="9">
        <v>0</v>
      </c>
      <c r="JJE10" s="9">
        <v>0.3</v>
      </c>
      <c r="JJF10" s="9">
        <v>0.6</v>
      </c>
      <c r="JJG10" s="9">
        <v>0.2</v>
      </c>
      <c r="JJH10" s="9">
        <v>0.2</v>
      </c>
      <c r="JJI10" s="9">
        <v>0</v>
      </c>
      <c r="JJJ10" s="9">
        <v>0.2</v>
      </c>
      <c r="JJK10" s="9">
        <v>0</v>
      </c>
      <c r="JJL10" s="9">
        <v>0</v>
      </c>
      <c r="JJM10" s="9">
        <v>0.32</v>
      </c>
      <c r="JJN10" s="9">
        <v>0.3</v>
      </c>
      <c r="JJO10" s="9">
        <v>0.2</v>
      </c>
      <c r="JJP10" s="9">
        <v>0.4</v>
      </c>
      <c r="JJQ10" s="9">
        <v>0.5</v>
      </c>
      <c r="JJR10" s="9">
        <v>0.2</v>
      </c>
      <c r="JJS10" s="9">
        <v>0.7</v>
      </c>
      <c r="JJT10" s="9">
        <v>0</v>
      </c>
      <c r="JJU10" s="9">
        <v>0</v>
      </c>
      <c r="JJV10" s="9">
        <v>0.2</v>
      </c>
      <c r="JJW10" s="9">
        <v>0.4</v>
      </c>
      <c r="JJX10" s="9">
        <v>0.2</v>
      </c>
      <c r="JJY10" s="9">
        <v>0</v>
      </c>
      <c r="JJZ10" s="9">
        <v>0</v>
      </c>
      <c r="JKA10" s="9">
        <v>0</v>
      </c>
      <c r="JKB10" s="9">
        <v>0.2</v>
      </c>
      <c r="JKC10" s="9">
        <v>0</v>
      </c>
      <c r="JKD10" s="9">
        <v>0</v>
      </c>
      <c r="JKE10" s="9">
        <v>0</v>
      </c>
      <c r="JKF10" s="9">
        <v>0</v>
      </c>
      <c r="JKG10" s="9">
        <v>0.2</v>
      </c>
      <c r="JKH10" s="9">
        <v>0</v>
      </c>
      <c r="JKI10" s="9">
        <v>0.5</v>
      </c>
      <c r="JKJ10" s="9">
        <v>0</v>
      </c>
      <c r="JKK10" s="9">
        <v>0</v>
      </c>
      <c r="JKL10" s="9">
        <v>0.2</v>
      </c>
      <c r="JKM10" s="9">
        <v>0.2</v>
      </c>
      <c r="JKN10" s="9">
        <v>0.2</v>
      </c>
      <c r="JKO10" s="9">
        <v>0.2</v>
      </c>
      <c r="JKP10" s="9">
        <v>0.2</v>
      </c>
      <c r="JKQ10" s="9">
        <v>0.2</v>
      </c>
      <c r="JKR10" s="9">
        <v>0.2</v>
      </c>
      <c r="JKS10" s="9">
        <v>0</v>
      </c>
      <c r="JKT10" s="9">
        <v>0</v>
      </c>
      <c r="JKU10" s="9">
        <v>0.2</v>
      </c>
      <c r="JKV10" s="9">
        <v>0.7</v>
      </c>
      <c r="JKW10" s="9">
        <v>0.2</v>
      </c>
      <c r="JKX10" s="9">
        <v>0.2</v>
      </c>
      <c r="JKY10" s="9">
        <v>0.2</v>
      </c>
      <c r="JKZ10" s="9">
        <v>0.2</v>
      </c>
      <c r="JLA10" s="9">
        <v>0.8</v>
      </c>
      <c r="JLB10" s="9">
        <v>0.2</v>
      </c>
      <c r="JLC10" s="9">
        <v>0</v>
      </c>
      <c r="JLD10" s="9">
        <v>0</v>
      </c>
      <c r="JLE10" s="9">
        <v>0</v>
      </c>
      <c r="JLF10" s="9">
        <v>0</v>
      </c>
      <c r="JLG10" s="9">
        <v>0</v>
      </c>
      <c r="JLH10" s="9">
        <v>0</v>
      </c>
      <c r="JLI10" s="9">
        <v>0.2</v>
      </c>
      <c r="JLJ10" s="9">
        <v>0.2</v>
      </c>
      <c r="JLK10" s="9">
        <v>0</v>
      </c>
      <c r="JLL10" s="9">
        <v>0</v>
      </c>
      <c r="JLM10" s="9">
        <v>0</v>
      </c>
      <c r="JLN10" s="9">
        <v>0</v>
      </c>
      <c r="JLO10" s="9">
        <v>0.7</v>
      </c>
      <c r="JLP10" s="9">
        <v>0.8</v>
      </c>
      <c r="JLQ10" s="9">
        <v>0.8</v>
      </c>
      <c r="JLR10" s="9">
        <v>0.2</v>
      </c>
      <c r="JLS10" s="9">
        <v>0</v>
      </c>
      <c r="JLT10" s="9">
        <v>0</v>
      </c>
      <c r="JLU10" s="9">
        <v>0.2</v>
      </c>
      <c r="JLV10" s="9">
        <v>0</v>
      </c>
      <c r="JLW10" s="9">
        <v>0.2</v>
      </c>
      <c r="JLX10" s="9">
        <v>0</v>
      </c>
      <c r="JLY10" s="9">
        <v>0.2</v>
      </c>
      <c r="JLZ10" s="9">
        <v>0.2</v>
      </c>
      <c r="JMA10" s="9">
        <v>0</v>
      </c>
      <c r="JMB10" s="9">
        <v>0.2</v>
      </c>
      <c r="JMC10" s="9">
        <v>0</v>
      </c>
      <c r="JMD10" s="9">
        <v>0</v>
      </c>
      <c r="JME10" s="9">
        <v>0.6</v>
      </c>
      <c r="JMF10" s="9">
        <v>0</v>
      </c>
      <c r="JMG10" s="9">
        <v>0</v>
      </c>
      <c r="JMH10" s="9">
        <v>0.2</v>
      </c>
      <c r="JMI10" s="9">
        <v>0.2</v>
      </c>
      <c r="JMJ10" s="9">
        <v>0.2</v>
      </c>
      <c r="JMK10" s="9">
        <v>0</v>
      </c>
      <c r="JML10" s="9">
        <v>0</v>
      </c>
      <c r="JMM10" s="9">
        <v>0</v>
      </c>
      <c r="JMN10" s="9">
        <v>0</v>
      </c>
      <c r="JMO10" s="9">
        <v>0</v>
      </c>
      <c r="JMP10" s="9">
        <v>0</v>
      </c>
      <c r="JMQ10" s="9">
        <v>0</v>
      </c>
      <c r="JMR10" s="9">
        <v>0</v>
      </c>
      <c r="JMS10" s="9">
        <v>0</v>
      </c>
      <c r="JMT10" s="9">
        <v>0</v>
      </c>
      <c r="JMU10" s="9">
        <v>0.2</v>
      </c>
      <c r="JMV10" s="9">
        <v>0</v>
      </c>
      <c r="JMW10" s="9">
        <v>0.2</v>
      </c>
      <c r="JMX10" s="9">
        <v>0.2</v>
      </c>
      <c r="JMY10" s="9">
        <v>0</v>
      </c>
      <c r="JMZ10" s="9">
        <v>0</v>
      </c>
      <c r="JNA10" s="9">
        <v>0</v>
      </c>
      <c r="JNB10" s="9">
        <v>0</v>
      </c>
      <c r="JNC10" s="9">
        <v>0.2</v>
      </c>
      <c r="JND10" s="9">
        <v>0.2</v>
      </c>
      <c r="JNE10" s="9">
        <v>0</v>
      </c>
      <c r="JNF10" s="9">
        <v>0</v>
      </c>
      <c r="JNG10" s="9">
        <v>0</v>
      </c>
      <c r="JNH10" s="9">
        <v>0</v>
      </c>
      <c r="JNI10" s="9">
        <v>0.2</v>
      </c>
      <c r="JNJ10" s="9">
        <v>0</v>
      </c>
      <c r="JNK10" s="9">
        <v>0.2</v>
      </c>
      <c r="JNL10" s="9">
        <v>0</v>
      </c>
      <c r="JNM10" s="9">
        <v>0.2</v>
      </c>
      <c r="JNN10" s="9">
        <v>0.2</v>
      </c>
      <c r="JNO10" s="9">
        <v>0.2</v>
      </c>
      <c r="JNP10" s="9">
        <v>0.3</v>
      </c>
      <c r="JNQ10" s="9">
        <v>0.2</v>
      </c>
      <c r="JNR10" s="9">
        <v>0.2</v>
      </c>
      <c r="JNS10" s="9">
        <v>0.7</v>
      </c>
      <c r="JNT10" s="9">
        <v>0</v>
      </c>
      <c r="JNU10" s="9">
        <v>0.4</v>
      </c>
      <c r="JNV10" s="9">
        <v>0.4</v>
      </c>
      <c r="JNW10" s="9">
        <v>0</v>
      </c>
      <c r="JNX10" s="9">
        <v>0.4</v>
      </c>
      <c r="JNY10" s="9">
        <v>0.7</v>
      </c>
      <c r="JNZ10" s="9">
        <v>0</v>
      </c>
      <c r="JOA10" s="9">
        <v>0.2</v>
      </c>
      <c r="JOB10" s="9">
        <v>0</v>
      </c>
      <c r="JOC10" s="9">
        <v>0.4</v>
      </c>
      <c r="JOD10" s="9">
        <v>0</v>
      </c>
      <c r="JOE10" s="9">
        <v>0</v>
      </c>
      <c r="JOF10" s="9">
        <v>0</v>
      </c>
      <c r="JOG10" s="9">
        <v>0.3</v>
      </c>
      <c r="JOH10" s="9">
        <v>0</v>
      </c>
      <c r="JOI10" s="9">
        <v>0.2</v>
      </c>
      <c r="JOJ10" s="9">
        <v>0.2</v>
      </c>
      <c r="JOK10" s="9">
        <v>0</v>
      </c>
      <c r="JOL10" s="9">
        <v>0</v>
      </c>
      <c r="JOM10" s="9">
        <v>0</v>
      </c>
      <c r="JON10" s="9">
        <v>0</v>
      </c>
      <c r="JOO10" s="9">
        <v>0.2</v>
      </c>
      <c r="JOP10" s="9">
        <v>0</v>
      </c>
      <c r="JOQ10" s="9">
        <v>0</v>
      </c>
      <c r="JOR10" s="9">
        <v>0</v>
      </c>
      <c r="JOS10" s="9">
        <v>0.2</v>
      </c>
      <c r="JOT10" s="9">
        <v>0</v>
      </c>
      <c r="JOU10" s="9">
        <v>0.2</v>
      </c>
      <c r="JOV10" s="9">
        <v>0.3</v>
      </c>
      <c r="JOW10" s="9">
        <v>0.2</v>
      </c>
      <c r="JOX10" s="9">
        <v>0</v>
      </c>
      <c r="JOY10" s="9">
        <v>0.2</v>
      </c>
      <c r="JOZ10" s="9">
        <v>0.2</v>
      </c>
      <c r="JPA10" s="8">
        <v>0.2</v>
      </c>
      <c r="JPB10" s="8">
        <v>0</v>
      </c>
      <c r="JPC10" s="9">
        <v>0.2</v>
      </c>
      <c r="JPD10" s="9">
        <v>0.2</v>
      </c>
      <c r="JPE10" s="9">
        <v>0</v>
      </c>
      <c r="JPF10" s="9">
        <v>0.2</v>
      </c>
      <c r="JPG10" s="9">
        <v>0.2</v>
      </c>
      <c r="JPH10" s="9">
        <v>0.7</v>
      </c>
      <c r="JPI10" s="9">
        <v>0</v>
      </c>
      <c r="JPJ10" s="9">
        <v>0.2</v>
      </c>
      <c r="JPK10" s="9">
        <v>0</v>
      </c>
      <c r="JPL10" s="9">
        <v>0</v>
      </c>
      <c r="JPM10" s="9">
        <v>0.2</v>
      </c>
      <c r="JPN10" s="9">
        <v>0.4</v>
      </c>
      <c r="JPO10" s="9">
        <v>0.2</v>
      </c>
      <c r="JPP10" s="9">
        <v>0.4</v>
      </c>
      <c r="JPQ10" s="9">
        <v>0</v>
      </c>
      <c r="JPR10" s="9">
        <v>0.2</v>
      </c>
      <c r="JPS10" s="9">
        <v>0.2</v>
      </c>
      <c r="JPT10" s="9">
        <v>0</v>
      </c>
      <c r="JPU10" s="9">
        <v>0</v>
      </c>
      <c r="JPV10" s="9">
        <v>0.2</v>
      </c>
      <c r="JPW10" s="9">
        <v>0.2</v>
      </c>
      <c r="JPX10" s="9">
        <v>0.8</v>
      </c>
      <c r="JPY10" s="9">
        <v>0</v>
      </c>
      <c r="JPZ10" s="9">
        <v>0.2</v>
      </c>
      <c r="JQA10" s="9">
        <v>0</v>
      </c>
      <c r="JQB10" s="9">
        <v>0.2</v>
      </c>
      <c r="JQC10" s="9">
        <v>0</v>
      </c>
      <c r="JQD10" s="9">
        <v>0</v>
      </c>
      <c r="JQE10" s="9">
        <v>0</v>
      </c>
      <c r="JQF10" s="9">
        <v>0</v>
      </c>
      <c r="JQG10" s="9">
        <v>0</v>
      </c>
      <c r="JQH10" s="9">
        <v>0.6</v>
      </c>
      <c r="JQI10" s="9">
        <v>0</v>
      </c>
      <c r="JQJ10" s="9">
        <v>0.8</v>
      </c>
      <c r="JQK10" s="9">
        <v>0.2</v>
      </c>
      <c r="JQL10" s="9">
        <v>0</v>
      </c>
      <c r="JQM10" s="9">
        <v>0</v>
      </c>
      <c r="JQN10" s="9">
        <v>0.8</v>
      </c>
      <c r="JQO10" s="9">
        <v>0</v>
      </c>
      <c r="JQP10" s="9">
        <v>0.2</v>
      </c>
      <c r="JQQ10" s="9">
        <v>0.2</v>
      </c>
      <c r="JQR10" s="9">
        <v>0</v>
      </c>
      <c r="JQS10" s="9">
        <v>0.2</v>
      </c>
      <c r="JQT10" s="9">
        <v>0</v>
      </c>
      <c r="JQU10" s="9">
        <v>0</v>
      </c>
      <c r="JQV10" s="9">
        <v>0.2</v>
      </c>
      <c r="JQW10" s="9">
        <v>0.2</v>
      </c>
      <c r="JQX10" s="9">
        <v>0.2</v>
      </c>
      <c r="JQY10" s="9">
        <v>0</v>
      </c>
      <c r="JQZ10" s="9">
        <v>0</v>
      </c>
      <c r="JRA10" s="9">
        <v>0</v>
      </c>
      <c r="JRB10" s="9">
        <v>0.2</v>
      </c>
      <c r="JRC10" s="9">
        <v>0.7</v>
      </c>
      <c r="JRD10" s="9">
        <v>0</v>
      </c>
      <c r="JRE10" s="9">
        <v>0.2</v>
      </c>
      <c r="JRF10" s="9">
        <v>0</v>
      </c>
      <c r="JRG10" s="9">
        <v>0.2</v>
      </c>
      <c r="JRH10" s="9">
        <v>0</v>
      </c>
      <c r="JRI10" s="9">
        <v>0</v>
      </c>
      <c r="JRJ10" s="9">
        <v>0</v>
      </c>
      <c r="JRK10" s="9">
        <v>0</v>
      </c>
      <c r="JRL10" s="9">
        <v>0.2</v>
      </c>
      <c r="JRM10" s="9">
        <v>0.2</v>
      </c>
      <c r="JRN10" s="9">
        <v>0.2</v>
      </c>
      <c r="JRO10" s="9">
        <v>0.2</v>
      </c>
      <c r="JRP10" s="9">
        <v>0.2</v>
      </c>
      <c r="JRQ10" s="9">
        <v>0</v>
      </c>
      <c r="JRR10" s="9">
        <v>0</v>
      </c>
      <c r="JRS10" s="9">
        <v>0</v>
      </c>
      <c r="JRT10" s="9">
        <v>0</v>
      </c>
      <c r="JRU10" s="9">
        <v>0</v>
      </c>
      <c r="JRV10" s="9">
        <v>0</v>
      </c>
      <c r="JRW10" s="9">
        <v>0.2</v>
      </c>
      <c r="JRX10" s="9">
        <v>0</v>
      </c>
      <c r="JRY10" s="9">
        <v>0</v>
      </c>
      <c r="JRZ10" s="9">
        <v>0</v>
      </c>
      <c r="JSA10" s="9">
        <v>0.2</v>
      </c>
      <c r="JSB10" s="9">
        <v>0</v>
      </c>
      <c r="JSC10" s="9">
        <v>0</v>
      </c>
      <c r="JSD10" s="9">
        <v>0.1</v>
      </c>
      <c r="JSE10" s="9">
        <v>0.1</v>
      </c>
      <c r="JSF10" s="9">
        <v>0</v>
      </c>
      <c r="JSG10" s="9">
        <v>0</v>
      </c>
      <c r="JSH10" s="9">
        <v>0.2</v>
      </c>
      <c r="JSI10" s="9">
        <v>0</v>
      </c>
      <c r="JSJ10" s="9">
        <v>0</v>
      </c>
      <c r="JSK10" s="9">
        <v>0</v>
      </c>
      <c r="JSL10" s="9">
        <v>0</v>
      </c>
      <c r="JSM10" s="9">
        <v>0</v>
      </c>
      <c r="JSN10" s="9">
        <v>0</v>
      </c>
      <c r="JSO10" s="9">
        <v>0</v>
      </c>
      <c r="JSP10" s="9">
        <v>0</v>
      </c>
      <c r="JSQ10" s="9">
        <v>0</v>
      </c>
      <c r="JSR10" s="9">
        <v>0.2</v>
      </c>
      <c r="JSS10" s="9">
        <v>0.2</v>
      </c>
      <c r="JST10" s="9">
        <v>0.2</v>
      </c>
      <c r="JSU10" s="9">
        <v>0.2</v>
      </c>
      <c r="JSV10" s="9">
        <v>0.2</v>
      </c>
      <c r="JSW10" s="9">
        <v>0.2</v>
      </c>
      <c r="JSX10" s="9">
        <v>0</v>
      </c>
      <c r="JSY10" s="9">
        <v>0.8</v>
      </c>
      <c r="JSZ10" s="9">
        <v>0</v>
      </c>
      <c r="JTA10" s="9">
        <v>0</v>
      </c>
      <c r="JTB10" s="9">
        <v>0.2</v>
      </c>
      <c r="JTC10" s="9">
        <v>0.2</v>
      </c>
      <c r="JTD10" s="9">
        <v>0.2</v>
      </c>
      <c r="JTE10" s="9">
        <v>0</v>
      </c>
      <c r="JTF10" s="9">
        <v>0.2</v>
      </c>
      <c r="JTG10" s="9">
        <v>0</v>
      </c>
      <c r="JTH10" s="9">
        <v>0.32</v>
      </c>
      <c r="JTI10" s="9">
        <v>0.3</v>
      </c>
      <c r="JTJ10" s="9">
        <v>0.3</v>
      </c>
      <c r="JTK10" s="9">
        <v>0.2</v>
      </c>
      <c r="JTL10" s="9">
        <v>0</v>
      </c>
      <c r="JTM10" s="9">
        <v>0</v>
      </c>
      <c r="JTN10" s="9">
        <v>0</v>
      </c>
      <c r="JTO10" s="9">
        <v>0</v>
      </c>
      <c r="JTP10" s="9">
        <v>0</v>
      </c>
      <c r="JTQ10" s="9">
        <v>0</v>
      </c>
      <c r="JTR10" s="9">
        <v>0</v>
      </c>
      <c r="JTS10" s="9">
        <v>0</v>
      </c>
      <c r="JTT10" s="9">
        <v>0.2</v>
      </c>
      <c r="JTU10" s="9">
        <v>0</v>
      </c>
      <c r="JTV10" s="9">
        <v>0</v>
      </c>
      <c r="JTW10" s="9">
        <v>0</v>
      </c>
      <c r="JTX10" s="9">
        <v>0.7</v>
      </c>
      <c r="JTY10" s="9">
        <v>0</v>
      </c>
      <c r="JTZ10" s="9">
        <v>0</v>
      </c>
      <c r="JUA10" s="9">
        <v>0</v>
      </c>
      <c r="JUB10" s="9">
        <v>0</v>
      </c>
      <c r="JUC10" s="9">
        <v>0.2</v>
      </c>
      <c r="JUD10" s="9">
        <v>0</v>
      </c>
      <c r="JUE10" s="9">
        <v>0</v>
      </c>
      <c r="JUF10" s="9">
        <v>0</v>
      </c>
      <c r="JUG10" s="9">
        <v>0.7</v>
      </c>
      <c r="JUH10" s="9">
        <v>0</v>
      </c>
      <c r="JUI10" s="9">
        <v>0</v>
      </c>
      <c r="JUJ10" s="9">
        <v>0.2</v>
      </c>
      <c r="JUK10" s="9">
        <v>0.32</v>
      </c>
      <c r="JUL10" s="9">
        <v>0</v>
      </c>
      <c r="JUM10" s="9">
        <v>0</v>
      </c>
      <c r="JUN10" s="9">
        <v>0.8</v>
      </c>
      <c r="JUO10" s="9">
        <v>0</v>
      </c>
      <c r="JUP10" s="9">
        <v>0</v>
      </c>
      <c r="JUQ10" s="9">
        <v>0.8</v>
      </c>
      <c r="JUR10" s="9">
        <v>0</v>
      </c>
      <c r="JUS10" s="9">
        <v>0</v>
      </c>
      <c r="JUT10" s="9">
        <v>0</v>
      </c>
      <c r="JUU10" s="9">
        <v>0</v>
      </c>
      <c r="JUV10" s="9">
        <v>0</v>
      </c>
      <c r="JUW10" s="9">
        <v>0</v>
      </c>
      <c r="JUX10" s="9">
        <v>0.15</v>
      </c>
      <c r="JUY10" s="9">
        <v>0.2</v>
      </c>
      <c r="JUZ10" s="9">
        <v>0</v>
      </c>
      <c r="JVA10" s="9">
        <v>0.2</v>
      </c>
      <c r="JVB10" s="9">
        <v>0.2</v>
      </c>
      <c r="JVC10" s="9">
        <v>0</v>
      </c>
      <c r="JVD10" s="9">
        <v>0.2</v>
      </c>
      <c r="JVE10" s="9">
        <v>0</v>
      </c>
      <c r="JVF10" s="9">
        <v>0</v>
      </c>
      <c r="JVG10" s="9">
        <v>0</v>
      </c>
      <c r="JVH10" s="9">
        <v>0.2</v>
      </c>
      <c r="JVI10" s="9">
        <v>0.2</v>
      </c>
      <c r="JVJ10" s="9">
        <v>0</v>
      </c>
      <c r="JVK10" s="9">
        <v>0</v>
      </c>
      <c r="JVL10" s="9">
        <v>0</v>
      </c>
      <c r="JVM10" s="9">
        <v>0</v>
      </c>
      <c r="JVN10" s="9">
        <v>0</v>
      </c>
      <c r="JVO10" s="9">
        <v>0.2</v>
      </c>
      <c r="JVP10" s="9">
        <v>0.2</v>
      </c>
      <c r="JVQ10" s="9">
        <v>0</v>
      </c>
      <c r="JVR10" s="9">
        <v>0</v>
      </c>
      <c r="JVS10" s="9">
        <v>0</v>
      </c>
      <c r="JVT10" s="9">
        <v>0</v>
      </c>
      <c r="JVU10" s="9">
        <v>0</v>
      </c>
      <c r="JVV10" s="9">
        <v>0.2</v>
      </c>
      <c r="JVW10" s="9">
        <v>0.7</v>
      </c>
      <c r="JVX10" s="9">
        <v>0</v>
      </c>
      <c r="JVY10" s="9">
        <v>0.2</v>
      </c>
      <c r="JVZ10" s="9">
        <v>0.45</v>
      </c>
      <c r="JWA10" s="9">
        <v>0.45</v>
      </c>
      <c r="JWB10" s="9">
        <v>0.2</v>
      </c>
      <c r="JWC10" s="9">
        <v>0.7</v>
      </c>
      <c r="JWD10" s="9">
        <v>0.2</v>
      </c>
      <c r="JWE10" s="9">
        <v>0.2</v>
      </c>
      <c r="JWF10" s="9">
        <v>0</v>
      </c>
      <c r="JWG10" s="9">
        <v>0</v>
      </c>
      <c r="JWH10" s="9">
        <v>0</v>
      </c>
      <c r="JWI10" s="9">
        <v>0</v>
      </c>
      <c r="JWJ10" s="9">
        <v>0</v>
      </c>
      <c r="JWK10" s="9">
        <v>0</v>
      </c>
      <c r="JWL10" s="9">
        <v>0</v>
      </c>
      <c r="JWM10" s="9">
        <v>0</v>
      </c>
      <c r="JWN10" s="9">
        <v>0</v>
      </c>
      <c r="JWO10" s="9">
        <v>0.7</v>
      </c>
      <c r="JWP10" s="9">
        <v>0</v>
      </c>
      <c r="JWQ10" s="9">
        <v>0.7</v>
      </c>
      <c r="JWR10" s="9">
        <v>0.2</v>
      </c>
      <c r="JWS10" s="9">
        <v>0</v>
      </c>
      <c r="JWT10" s="9">
        <v>0</v>
      </c>
      <c r="JWU10" s="9">
        <v>0.2</v>
      </c>
      <c r="JWV10" s="9">
        <v>0.2</v>
      </c>
      <c r="JWW10" s="9">
        <v>0</v>
      </c>
      <c r="JWX10" s="9">
        <v>0</v>
      </c>
      <c r="JWY10" s="9">
        <v>0</v>
      </c>
      <c r="JWZ10" s="9">
        <v>0.2</v>
      </c>
      <c r="JXA10" s="9">
        <v>0.2</v>
      </c>
      <c r="JXB10" s="9">
        <v>0.2</v>
      </c>
      <c r="JXC10" s="9">
        <v>0.7</v>
      </c>
      <c r="JXD10" s="9">
        <v>0</v>
      </c>
      <c r="JXE10" s="9">
        <v>0.2</v>
      </c>
      <c r="JXF10" s="9">
        <v>0</v>
      </c>
      <c r="JXG10" s="9">
        <v>0</v>
      </c>
      <c r="JXH10" s="9">
        <v>0.2</v>
      </c>
      <c r="JXI10" s="9">
        <v>0</v>
      </c>
      <c r="JXJ10" s="9">
        <v>0.2</v>
      </c>
      <c r="JXK10" s="9">
        <v>0.2</v>
      </c>
      <c r="JXL10" s="9">
        <v>0</v>
      </c>
      <c r="JXM10" s="9">
        <v>0.8</v>
      </c>
      <c r="JXN10" s="9">
        <v>0.2</v>
      </c>
      <c r="JXO10" s="9">
        <v>0</v>
      </c>
      <c r="JXP10" s="9">
        <v>0.2</v>
      </c>
      <c r="JXQ10" s="9">
        <v>0</v>
      </c>
      <c r="JXR10" s="9">
        <v>0</v>
      </c>
      <c r="JXS10" s="9">
        <v>0.2</v>
      </c>
      <c r="JXT10" s="9">
        <v>0.2</v>
      </c>
      <c r="JXU10" s="9">
        <v>0.2</v>
      </c>
      <c r="JXV10" s="9">
        <v>0</v>
      </c>
      <c r="JXW10" s="9">
        <v>0.2</v>
      </c>
      <c r="JXX10" s="9">
        <v>0.2</v>
      </c>
      <c r="JXY10" s="9">
        <v>0</v>
      </c>
      <c r="JXZ10" s="9">
        <v>0.2</v>
      </c>
      <c r="JYA10" s="9">
        <v>0.2</v>
      </c>
      <c r="JYB10" s="9">
        <v>0.2</v>
      </c>
      <c r="JYC10" s="9">
        <v>0</v>
      </c>
      <c r="JYD10" s="9">
        <v>0.2</v>
      </c>
      <c r="JYE10" s="9">
        <v>0</v>
      </c>
      <c r="JYF10" s="9">
        <v>0</v>
      </c>
      <c r="JYG10" s="9">
        <v>0.7</v>
      </c>
      <c r="JYH10" s="9">
        <v>0.2</v>
      </c>
      <c r="JYI10" s="9">
        <v>0</v>
      </c>
      <c r="JYJ10" s="9">
        <v>0.2</v>
      </c>
      <c r="JYK10" s="9">
        <v>0.15</v>
      </c>
      <c r="JYL10" s="9">
        <v>0</v>
      </c>
      <c r="JYM10" s="9">
        <v>0.2</v>
      </c>
      <c r="JYN10" s="9">
        <v>0.8</v>
      </c>
      <c r="JYO10" s="9">
        <v>0.8</v>
      </c>
      <c r="JYP10" s="9">
        <v>0.7</v>
      </c>
      <c r="JYQ10" s="9">
        <v>0.2</v>
      </c>
      <c r="JYR10" s="9">
        <v>0</v>
      </c>
      <c r="JYS10" s="9">
        <v>0</v>
      </c>
      <c r="JYT10" s="9">
        <v>0</v>
      </c>
      <c r="JYU10" s="9">
        <v>0.2</v>
      </c>
      <c r="JYV10" s="9">
        <v>0.2</v>
      </c>
      <c r="JYW10" s="9">
        <v>0.7</v>
      </c>
      <c r="JYX10" s="9">
        <v>0.7</v>
      </c>
      <c r="JYY10" s="9">
        <v>0.7</v>
      </c>
      <c r="JYZ10" s="9">
        <v>0</v>
      </c>
      <c r="JZA10" s="9">
        <v>0</v>
      </c>
      <c r="JZB10" s="9">
        <v>0</v>
      </c>
      <c r="JZC10" s="9">
        <v>0.2</v>
      </c>
      <c r="JZD10" s="9">
        <v>0</v>
      </c>
      <c r="JZE10" s="9">
        <v>0.2</v>
      </c>
      <c r="JZF10" s="9">
        <v>0</v>
      </c>
      <c r="JZG10" s="9">
        <v>0.7</v>
      </c>
      <c r="JZH10" s="8">
        <v>0.2</v>
      </c>
      <c r="JZI10" s="9">
        <v>0.3</v>
      </c>
      <c r="JZJ10" s="9">
        <v>0.2</v>
      </c>
      <c r="JZK10" s="9">
        <v>0.6</v>
      </c>
      <c r="JZL10" s="9">
        <v>0.6</v>
      </c>
      <c r="JZM10" s="9">
        <v>0.2</v>
      </c>
      <c r="JZN10" s="9">
        <v>0.2</v>
      </c>
      <c r="JZO10" s="9">
        <v>0.7</v>
      </c>
      <c r="JZP10" s="9">
        <v>0</v>
      </c>
      <c r="JZQ10" s="9">
        <v>0</v>
      </c>
      <c r="JZR10" s="9">
        <v>0.2</v>
      </c>
      <c r="JZS10" s="9">
        <v>0.2</v>
      </c>
      <c r="JZT10" s="9">
        <v>0.2</v>
      </c>
      <c r="JZU10" s="9">
        <v>0.4</v>
      </c>
      <c r="JZV10" s="9">
        <v>0</v>
      </c>
      <c r="JZW10" s="9">
        <v>0</v>
      </c>
      <c r="JZX10" s="9">
        <v>0.8</v>
      </c>
      <c r="JZY10" s="9">
        <v>0.8</v>
      </c>
      <c r="JZZ10" s="9">
        <v>0.8</v>
      </c>
      <c r="KAA10" s="9">
        <v>0.2</v>
      </c>
      <c r="KAB10" s="9">
        <v>0</v>
      </c>
      <c r="KAC10" s="9">
        <v>0.2</v>
      </c>
      <c r="KAD10" s="9">
        <v>0</v>
      </c>
      <c r="KAE10" s="9">
        <v>0.2</v>
      </c>
      <c r="KAF10" s="9">
        <v>0</v>
      </c>
      <c r="KAG10" s="9">
        <v>0.2</v>
      </c>
      <c r="KAH10" s="9">
        <v>0.2</v>
      </c>
      <c r="KAI10" s="9">
        <v>0.2</v>
      </c>
      <c r="KAJ10" s="9">
        <v>0</v>
      </c>
      <c r="KAK10" s="9">
        <v>0</v>
      </c>
      <c r="KAL10" s="9">
        <v>0</v>
      </c>
      <c r="KAM10" s="9">
        <v>0.7</v>
      </c>
      <c r="KAN10" s="9">
        <v>0.2</v>
      </c>
      <c r="KAO10" s="9">
        <v>0.2</v>
      </c>
      <c r="KAP10" s="9">
        <v>0.2</v>
      </c>
      <c r="KAQ10" s="9">
        <v>0.2</v>
      </c>
      <c r="KAR10" s="9">
        <v>0</v>
      </c>
      <c r="KAS10" s="9">
        <v>0</v>
      </c>
      <c r="KAT10" s="9">
        <v>0.2</v>
      </c>
      <c r="KAU10" s="9">
        <v>0</v>
      </c>
      <c r="KAV10" s="9">
        <v>0.2</v>
      </c>
      <c r="KAW10" s="9">
        <v>0.8</v>
      </c>
      <c r="KAX10" s="9">
        <v>0.7</v>
      </c>
      <c r="KAY10" s="9">
        <v>0.7</v>
      </c>
      <c r="KAZ10" s="9">
        <v>0</v>
      </c>
      <c r="KBA10" s="9">
        <v>0.2</v>
      </c>
      <c r="KBB10" s="9">
        <v>0.2</v>
      </c>
      <c r="KBC10" s="9">
        <v>0</v>
      </c>
      <c r="KBD10" s="9">
        <v>0.2</v>
      </c>
      <c r="KBE10" s="9">
        <v>0.15</v>
      </c>
      <c r="KBF10" s="9">
        <v>0.2</v>
      </c>
      <c r="KBG10" s="9">
        <v>0.2</v>
      </c>
      <c r="KBH10" s="9">
        <v>0.2</v>
      </c>
      <c r="KBI10" s="9">
        <v>0.2</v>
      </c>
      <c r="KBJ10" s="9">
        <v>0.2</v>
      </c>
      <c r="KBK10" s="9">
        <v>0</v>
      </c>
      <c r="KBL10" s="9">
        <v>0</v>
      </c>
      <c r="KBM10" s="9">
        <v>0.6</v>
      </c>
      <c r="KBN10" s="9">
        <v>0</v>
      </c>
      <c r="KBO10" s="9">
        <v>0</v>
      </c>
      <c r="KBP10" s="9">
        <v>0.32</v>
      </c>
      <c r="KBQ10" s="9">
        <v>0</v>
      </c>
      <c r="KBR10" s="9">
        <v>0</v>
      </c>
      <c r="KBS10" s="9">
        <v>0</v>
      </c>
      <c r="KBT10" s="9">
        <v>0</v>
      </c>
      <c r="KBU10" s="9">
        <v>0.2</v>
      </c>
      <c r="KBV10" s="9">
        <v>0.2</v>
      </c>
      <c r="KBW10" s="9">
        <v>0.2</v>
      </c>
      <c r="KBX10" s="9">
        <v>0.2</v>
      </c>
      <c r="KBY10" s="9">
        <v>0.2</v>
      </c>
      <c r="KBZ10" s="9">
        <v>0.4</v>
      </c>
      <c r="KCA10" s="9">
        <v>0</v>
      </c>
      <c r="KCB10" s="9">
        <v>0</v>
      </c>
      <c r="KCC10" s="9">
        <v>0.2</v>
      </c>
      <c r="KCD10" s="9">
        <v>0.2</v>
      </c>
      <c r="KCE10" s="9">
        <v>0.2</v>
      </c>
      <c r="KCF10" s="9">
        <v>0</v>
      </c>
      <c r="KCG10" s="9">
        <v>0.7</v>
      </c>
      <c r="KCH10" s="9">
        <v>0.8</v>
      </c>
      <c r="KCI10" s="9">
        <v>0.2</v>
      </c>
      <c r="KCJ10" s="9">
        <v>0.7</v>
      </c>
      <c r="KCK10" s="9">
        <v>0</v>
      </c>
      <c r="KCL10" s="9">
        <v>0</v>
      </c>
      <c r="KCM10" s="9">
        <v>0.2</v>
      </c>
      <c r="KCN10" s="9">
        <v>0.2</v>
      </c>
      <c r="KCO10" s="9">
        <v>0</v>
      </c>
      <c r="KCP10" s="9">
        <v>0</v>
      </c>
      <c r="KCQ10" s="9">
        <v>0.2</v>
      </c>
      <c r="KCR10" s="9">
        <v>0.2</v>
      </c>
      <c r="KCS10" s="9">
        <v>0.4</v>
      </c>
      <c r="KCT10" s="9">
        <v>0.2</v>
      </c>
      <c r="KCU10" s="9">
        <v>0.2</v>
      </c>
      <c r="KCV10" s="9">
        <v>0.45</v>
      </c>
      <c r="KCW10" s="9">
        <v>0.2</v>
      </c>
      <c r="KCX10" s="9">
        <v>0.2</v>
      </c>
      <c r="KCY10" s="9">
        <v>0</v>
      </c>
      <c r="KCZ10" s="9">
        <v>0</v>
      </c>
      <c r="KDA10" s="9">
        <v>0</v>
      </c>
      <c r="KDB10" s="9">
        <v>0</v>
      </c>
      <c r="KDC10" s="9">
        <v>0</v>
      </c>
      <c r="KDD10" s="9">
        <v>0</v>
      </c>
      <c r="KDE10" s="9">
        <v>0.2</v>
      </c>
      <c r="KDF10" s="9">
        <v>0.4</v>
      </c>
      <c r="KDG10" s="9">
        <v>0</v>
      </c>
      <c r="KDH10" s="9">
        <v>0.7</v>
      </c>
      <c r="KDI10" s="9">
        <v>0.7</v>
      </c>
      <c r="KDJ10" s="9">
        <v>0.2</v>
      </c>
      <c r="KDK10" s="9">
        <v>0</v>
      </c>
      <c r="KDL10" s="9">
        <v>0</v>
      </c>
      <c r="KDM10" s="9">
        <v>0</v>
      </c>
      <c r="KDN10" s="9">
        <v>0.2</v>
      </c>
      <c r="KDO10" s="9">
        <v>0</v>
      </c>
      <c r="KDP10" s="9">
        <v>0.7</v>
      </c>
      <c r="KDQ10" s="9">
        <v>0.7</v>
      </c>
      <c r="KDR10" s="9">
        <v>0.7</v>
      </c>
      <c r="KDS10" s="9">
        <v>0</v>
      </c>
      <c r="KDT10" s="9">
        <v>0</v>
      </c>
      <c r="KDU10" s="9">
        <v>0</v>
      </c>
      <c r="KDV10" s="9">
        <v>0</v>
      </c>
      <c r="KDW10" s="9">
        <v>0</v>
      </c>
      <c r="KDX10" s="9">
        <v>0.2</v>
      </c>
      <c r="KDY10" s="9">
        <v>0.7</v>
      </c>
      <c r="KDZ10" s="9">
        <v>0.7</v>
      </c>
      <c r="KEA10" s="9">
        <v>0</v>
      </c>
      <c r="KEB10" s="9">
        <v>0.2</v>
      </c>
      <c r="KEC10" s="9">
        <v>0</v>
      </c>
      <c r="KED10" s="9">
        <v>0</v>
      </c>
      <c r="KEE10" s="8">
        <v>0</v>
      </c>
      <c r="KEF10" s="9">
        <v>0.32</v>
      </c>
      <c r="KEG10" s="9">
        <v>0</v>
      </c>
      <c r="KEH10" s="9">
        <v>0</v>
      </c>
      <c r="KEI10" s="9">
        <v>0.2</v>
      </c>
      <c r="KEJ10" s="9">
        <v>0.8</v>
      </c>
      <c r="KEK10" s="9">
        <v>0.7</v>
      </c>
      <c r="KEL10" s="9">
        <v>0.2</v>
      </c>
      <c r="KEM10" s="9">
        <v>0</v>
      </c>
      <c r="KEN10" s="9">
        <v>0.2</v>
      </c>
      <c r="KEO10" s="9">
        <v>0.2</v>
      </c>
      <c r="KEP10" s="9">
        <v>0.2</v>
      </c>
      <c r="KEQ10" s="9">
        <v>0.2</v>
      </c>
      <c r="KER10" s="9">
        <v>0.2</v>
      </c>
      <c r="KES10" s="9">
        <v>0</v>
      </c>
      <c r="KET10" s="9">
        <v>0</v>
      </c>
      <c r="KEU10" s="9">
        <v>0</v>
      </c>
      <c r="KEV10" s="9">
        <v>0.1</v>
      </c>
      <c r="KEW10" s="9">
        <v>0</v>
      </c>
      <c r="KEX10" s="9">
        <v>0.2</v>
      </c>
      <c r="KEY10" s="9">
        <v>0.3</v>
      </c>
      <c r="KEZ10" s="9">
        <v>0.3</v>
      </c>
      <c r="KFA10" s="9">
        <v>0</v>
      </c>
      <c r="KFB10" s="9">
        <v>0.2</v>
      </c>
      <c r="KFC10" s="9">
        <v>0.2</v>
      </c>
      <c r="KFD10" s="9">
        <v>0.2</v>
      </c>
      <c r="KFE10" s="9">
        <v>0</v>
      </c>
      <c r="KFF10" s="9">
        <v>0.2</v>
      </c>
      <c r="KFG10" s="9">
        <v>0.2</v>
      </c>
      <c r="KFH10" s="9">
        <v>0</v>
      </c>
      <c r="KFI10" s="9">
        <v>0</v>
      </c>
      <c r="KFJ10" s="9">
        <v>0</v>
      </c>
      <c r="KFK10" s="9">
        <v>0.7</v>
      </c>
      <c r="KFL10" s="9">
        <v>0.6</v>
      </c>
      <c r="KFM10" s="9">
        <v>0.2</v>
      </c>
      <c r="KFN10" s="9">
        <v>0</v>
      </c>
      <c r="KFO10" s="9">
        <v>0.2</v>
      </c>
      <c r="KFP10" s="9">
        <v>0</v>
      </c>
      <c r="KFQ10" s="9">
        <v>0</v>
      </c>
      <c r="KFR10" s="9">
        <v>0.2</v>
      </c>
      <c r="KFS10" s="9">
        <v>0.2</v>
      </c>
      <c r="KFT10" s="9">
        <v>0</v>
      </c>
      <c r="KFU10" s="9">
        <v>0.2</v>
      </c>
      <c r="KFV10" s="9">
        <v>0</v>
      </c>
      <c r="KFW10" s="9">
        <v>0.2</v>
      </c>
      <c r="KFX10" s="9">
        <v>0.2</v>
      </c>
      <c r="KFY10" s="9">
        <v>0.8</v>
      </c>
      <c r="KFZ10" s="9">
        <v>0.2</v>
      </c>
      <c r="KGA10" s="9">
        <v>0</v>
      </c>
      <c r="KGB10" s="9">
        <v>0</v>
      </c>
      <c r="KGC10" s="9">
        <v>0.2</v>
      </c>
      <c r="KGD10" s="9">
        <v>0</v>
      </c>
      <c r="KGE10" s="9">
        <v>0</v>
      </c>
      <c r="KGF10" s="9">
        <v>0</v>
      </c>
      <c r="KGG10" s="9">
        <v>0.3</v>
      </c>
      <c r="KGH10" s="9">
        <v>0.2</v>
      </c>
      <c r="KGI10" s="9">
        <v>0</v>
      </c>
      <c r="KGJ10" s="9">
        <v>0</v>
      </c>
      <c r="KGK10" s="9">
        <v>0</v>
      </c>
      <c r="KGL10" s="9">
        <v>0</v>
      </c>
      <c r="KGM10" s="9">
        <v>0</v>
      </c>
      <c r="KGN10" s="9">
        <v>0</v>
      </c>
      <c r="KGO10" s="9">
        <v>0</v>
      </c>
      <c r="KGP10" s="9">
        <v>0</v>
      </c>
      <c r="KGQ10" s="9">
        <v>0.3</v>
      </c>
      <c r="KGR10" s="9">
        <v>0</v>
      </c>
      <c r="KGS10" s="9">
        <v>0.2</v>
      </c>
      <c r="KGT10" s="9">
        <v>0</v>
      </c>
      <c r="KGU10" s="9">
        <v>0</v>
      </c>
      <c r="KGV10" s="9">
        <v>0</v>
      </c>
      <c r="KGW10" s="9">
        <v>0.7</v>
      </c>
      <c r="KGX10" s="9">
        <v>0</v>
      </c>
      <c r="KGY10" s="9">
        <v>0.2</v>
      </c>
      <c r="KGZ10" s="9">
        <v>0</v>
      </c>
      <c r="KHA10" s="9">
        <v>0.2</v>
      </c>
      <c r="KHB10" s="9">
        <v>0.2</v>
      </c>
      <c r="KHC10" s="9">
        <v>0.2</v>
      </c>
      <c r="KHD10" s="9">
        <v>0</v>
      </c>
      <c r="KHE10" s="9">
        <v>0</v>
      </c>
      <c r="KHF10" s="9">
        <v>0</v>
      </c>
      <c r="KHG10" s="9">
        <v>0</v>
      </c>
      <c r="KHH10" s="9">
        <v>0</v>
      </c>
      <c r="KHI10" s="9">
        <v>0</v>
      </c>
      <c r="KHJ10" s="9">
        <v>0.2</v>
      </c>
      <c r="KHK10" s="9">
        <v>0.2</v>
      </c>
      <c r="KHL10" s="9">
        <v>0.2</v>
      </c>
      <c r="KHM10" s="9">
        <v>0</v>
      </c>
      <c r="KHN10" s="9">
        <v>0.7</v>
      </c>
      <c r="KHO10" s="9">
        <v>0.2</v>
      </c>
      <c r="KHP10" s="9">
        <v>0.2</v>
      </c>
      <c r="KHQ10" s="9">
        <v>0.2</v>
      </c>
      <c r="KHR10" s="9">
        <v>0.2</v>
      </c>
      <c r="KHS10" s="9">
        <v>0.2</v>
      </c>
      <c r="KHT10" s="9">
        <v>0</v>
      </c>
      <c r="KHU10" s="9">
        <v>0.6</v>
      </c>
      <c r="KHV10" s="9">
        <v>0</v>
      </c>
      <c r="KHW10" s="9">
        <v>0.6</v>
      </c>
      <c r="KHX10" s="9">
        <v>0</v>
      </c>
      <c r="KHY10" s="9">
        <v>0</v>
      </c>
      <c r="KHZ10" s="9">
        <v>0</v>
      </c>
      <c r="KIA10" s="9">
        <v>0.2</v>
      </c>
      <c r="KIB10" s="9">
        <v>0</v>
      </c>
      <c r="KIC10" s="9">
        <v>0.8</v>
      </c>
      <c r="KID10" s="9">
        <v>0.8</v>
      </c>
      <c r="KIE10" s="9">
        <v>0.2</v>
      </c>
      <c r="KIF10" s="9">
        <v>0.2</v>
      </c>
      <c r="KIG10" s="9">
        <v>0</v>
      </c>
      <c r="KIH10" s="9">
        <v>0.2</v>
      </c>
      <c r="KII10" s="9">
        <v>0</v>
      </c>
      <c r="KIJ10" s="9">
        <v>0</v>
      </c>
      <c r="KIK10" s="8">
        <v>0</v>
      </c>
      <c r="KIL10" s="9">
        <v>0</v>
      </c>
      <c r="KIM10" s="9">
        <v>0.2</v>
      </c>
      <c r="KIN10" s="9">
        <v>0.2</v>
      </c>
      <c r="KIO10" s="9">
        <v>0</v>
      </c>
      <c r="KIP10" s="9">
        <v>0</v>
      </c>
      <c r="KIQ10" s="9">
        <v>0</v>
      </c>
      <c r="KIR10" s="9">
        <v>0</v>
      </c>
      <c r="KIS10" s="9">
        <v>0</v>
      </c>
      <c r="KIT10" s="9">
        <v>0.2</v>
      </c>
      <c r="KIU10" s="9">
        <v>0.2</v>
      </c>
      <c r="KIV10" s="9">
        <v>0</v>
      </c>
      <c r="KIW10" s="9">
        <v>0.2</v>
      </c>
      <c r="KIX10" s="9">
        <v>0</v>
      </c>
      <c r="KIY10" s="9">
        <v>0.2</v>
      </c>
      <c r="KIZ10" s="9">
        <v>0</v>
      </c>
      <c r="KJA10" s="9">
        <v>0</v>
      </c>
      <c r="KJB10" s="9">
        <v>0</v>
      </c>
      <c r="KJC10" s="9">
        <v>0</v>
      </c>
      <c r="KJD10" s="9">
        <v>0.2</v>
      </c>
      <c r="KJE10" s="9">
        <v>0</v>
      </c>
      <c r="KJF10" s="9">
        <v>0.2</v>
      </c>
      <c r="KJG10" s="9">
        <v>0</v>
      </c>
      <c r="KJH10" s="9">
        <v>0</v>
      </c>
      <c r="KJI10" s="9">
        <v>0</v>
      </c>
      <c r="KJJ10" s="9">
        <v>0</v>
      </c>
      <c r="KJK10" s="9">
        <v>0</v>
      </c>
      <c r="KJL10" s="9">
        <v>0</v>
      </c>
      <c r="KJM10" s="9">
        <v>0.2</v>
      </c>
      <c r="KJN10" s="9">
        <v>0</v>
      </c>
      <c r="KJO10" s="9">
        <v>0</v>
      </c>
      <c r="KJP10" s="9">
        <v>0.2</v>
      </c>
      <c r="KJQ10" s="9">
        <v>0.2</v>
      </c>
      <c r="KJR10" s="9">
        <v>0.2</v>
      </c>
      <c r="KJS10" s="9">
        <v>0</v>
      </c>
      <c r="KJT10" s="9">
        <v>0.2</v>
      </c>
      <c r="KJU10" s="9">
        <v>0</v>
      </c>
      <c r="KJV10" s="9">
        <v>0</v>
      </c>
      <c r="KJW10" s="9">
        <v>0.3</v>
      </c>
      <c r="KJX10" s="9">
        <v>0</v>
      </c>
      <c r="KJY10" s="9">
        <v>0</v>
      </c>
      <c r="KJZ10" s="9">
        <v>0</v>
      </c>
      <c r="KKA10" s="9">
        <v>0.8</v>
      </c>
      <c r="KKB10" s="9">
        <v>0.2</v>
      </c>
      <c r="KKC10" s="9">
        <v>0</v>
      </c>
      <c r="KKD10" s="9">
        <v>0.2</v>
      </c>
      <c r="KKE10" s="9">
        <v>0.8</v>
      </c>
      <c r="KKF10" s="9">
        <v>0.8</v>
      </c>
      <c r="KKG10" s="9">
        <v>0.2</v>
      </c>
      <c r="KKH10" s="9">
        <v>0.2</v>
      </c>
      <c r="KKI10" s="9">
        <v>0</v>
      </c>
      <c r="KKJ10" s="9">
        <v>0</v>
      </c>
      <c r="KKK10" s="9">
        <v>0.2</v>
      </c>
      <c r="KKL10" s="9">
        <v>0</v>
      </c>
      <c r="KKM10" s="9">
        <v>0.2</v>
      </c>
      <c r="KKN10" s="9">
        <v>0</v>
      </c>
      <c r="KKO10" s="9">
        <v>0</v>
      </c>
      <c r="KKP10" s="9">
        <v>0</v>
      </c>
      <c r="KKQ10" s="9">
        <v>0</v>
      </c>
      <c r="KKR10" s="9">
        <v>0</v>
      </c>
      <c r="KKS10" s="9">
        <v>0</v>
      </c>
      <c r="KKT10" s="9">
        <v>0</v>
      </c>
      <c r="KKU10" s="9">
        <v>0</v>
      </c>
      <c r="KKV10" s="9">
        <v>0</v>
      </c>
      <c r="KKW10" s="9">
        <v>0.7</v>
      </c>
      <c r="KKX10" s="9">
        <v>0.2</v>
      </c>
      <c r="KKY10" s="9">
        <v>0</v>
      </c>
      <c r="KKZ10" s="9">
        <v>0.2</v>
      </c>
      <c r="KLA10" s="9">
        <v>0</v>
      </c>
      <c r="KLB10" s="9">
        <v>0</v>
      </c>
      <c r="KLC10" s="9">
        <v>0.2</v>
      </c>
      <c r="KLD10" s="9">
        <v>0.5</v>
      </c>
      <c r="KLE10" s="9">
        <v>0</v>
      </c>
      <c r="KLF10" s="9">
        <v>0.3</v>
      </c>
      <c r="KLG10" s="9">
        <v>0</v>
      </c>
      <c r="KLH10" s="9">
        <v>0</v>
      </c>
      <c r="KLI10" s="9">
        <v>0</v>
      </c>
      <c r="KLJ10" s="9">
        <v>0.8</v>
      </c>
      <c r="KLK10" s="9">
        <v>0.2</v>
      </c>
      <c r="KLL10" s="9">
        <v>0.2</v>
      </c>
      <c r="KLM10" s="9">
        <v>0.2</v>
      </c>
      <c r="KLN10" s="9">
        <v>0.2</v>
      </c>
      <c r="KLO10" s="9">
        <v>0.2</v>
      </c>
      <c r="KLP10" s="9">
        <v>0.6</v>
      </c>
      <c r="KLQ10" s="9">
        <v>0</v>
      </c>
      <c r="KLR10" s="9">
        <v>0</v>
      </c>
      <c r="KLS10" s="9">
        <v>0</v>
      </c>
      <c r="KLT10" s="9">
        <v>0</v>
      </c>
      <c r="KLU10" s="9">
        <v>0.2</v>
      </c>
      <c r="KLV10" s="9">
        <v>0</v>
      </c>
      <c r="KLW10" s="9">
        <v>0.2</v>
      </c>
      <c r="KLX10" s="9">
        <v>0</v>
      </c>
      <c r="KLY10" s="9">
        <v>0.32</v>
      </c>
      <c r="KLZ10" s="9">
        <v>0.2</v>
      </c>
      <c r="KMA10" s="9">
        <v>0</v>
      </c>
      <c r="KMB10" s="9">
        <v>0</v>
      </c>
      <c r="KMC10" s="9">
        <v>0</v>
      </c>
      <c r="KMD10" s="9">
        <v>0</v>
      </c>
      <c r="KME10" s="9">
        <v>0.2</v>
      </c>
      <c r="KMF10" s="9">
        <v>0.2</v>
      </c>
      <c r="KMG10" s="9">
        <v>0</v>
      </c>
      <c r="KMH10" s="9">
        <v>0.2</v>
      </c>
      <c r="KMI10" s="9">
        <v>0</v>
      </c>
      <c r="KMJ10" s="9">
        <v>0</v>
      </c>
      <c r="KMK10" s="9">
        <v>0.7</v>
      </c>
      <c r="KML10" s="9">
        <v>0</v>
      </c>
      <c r="KMM10" s="9">
        <v>0.2</v>
      </c>
      <c r="KMN10" s="9">
        <v>0.2</v>
      </c>
      <c r="KMO10" s="9">
        <v>0</v>
      </c>
      <c r="KMP10" s="9">
        <v>0</v>
      </c>
      <c r="KMQ10" s="9">
        <v>0.4</v>
      </c>
      <c r="KMR10" s="9">
        <v>0.2</v>
      </c>
      <c r="KMS10" s="9">
        <v>0.2</v>
      </c>
      <c r="KMT10" s="9">
        <v>0.2</v>
      </c>
      <c r="KMU10" s="9">
        <v>0.2</v>
      </c>
      <c r="KMV10" s="9">
        <v>0.2</v>
      </c>
      <c r="KMW10" s="9">
        <v>0.4</v>
      </c>
      <c r="KMX10" s="9">
        <v>0.2</v>
      </c>
      <c r="KMY10" s="9">
        <v>0.2</v>
      </c>
      <c r="KMZ10" s="9">
        <v>0.4</v>
      </c>
      <c r="KNA10" s="9">
        <v>0.2</v>
      </c>
      <c r="KNB10" s="9">
        <v>0.2</v>
      </c>
      <c r="KNC10" s="9">
        <v>0.2</v>
      </c>
      <c r="KND10" s="9">
        <v>0.7</v>
      </c>
      <c r="KNE10" s="9">
        <v>0.2</v>
      </c>
      <c r="KNF10" s="9">
        <v>0</v>
      </c>
      <c r="KNG10" s="9">
        <v>0</v>
      </c>
      <c r="KNH10" s="9">
        <v>0</v>
      </c>
      <c r="KNI10" s="9">
        <v>0.2</v>
      </c>
      <c r="KNJ10" s="9">
        <v>0</v>
      </c>
      <c r="KNK10" s="9">
        <v>0.2</v>
      </c>
      <c r="KNL10" s="9">
        <v>0</v>
      </c>
      <c r="KNM10" s="9">
        <v>0</v>
      </c>
      <c r="KNN10" s="9">
        <v>0.2</v>
      </c>
      <c r="KNO10" s="9">
        <v>0.2</v>
      </c>
      <c r="KNP10" s="9">
        <v>0.6</v>
      </c>
      <c r="KNQ10" s="9">
        <v>0</v>
      </c>
      <c r="KNR10" s="9">
        <v>0</v>
      </c>
      <c r="KNS10" s="9">
        <v>0.8</v>
      </c>
      <c r="KNT10" s="9">
        <v>0</v>
      </c>
      <c r="KNU10" s="9">
        <v>0</v>
      </c>
      <c r="KNV10" s="9">
        <v>0.2</v>
      </c>
      <c r="KNW10" s="9">
        <v>0.2</v>
      </c>
      <c r="KNX10" s="9">
        <v>0.2</v>
      </c>
      <c r="KNY10" s="9">
        <v>0</v>
      </c>
      <c r="KNZ10" s="9">
        <v>0</v>
      </c>
      <c r="KOA10" s="9">
        <v>0.15</v>
      </c>
      <c r="KOB10" s="9">
        <v>0.8</v>
      </c>
      <c r="KOC10" s="9">
        <v>0.8</v>
      </c>
      <c r="KOD10" s="9">
        <v>0.7</v>
      </c>
      <c r="KOE10" s="9">
        <v>0</v>
      </c>
      <c r="KOF10" s="9">
        <v>0.2</v>
      </c>
      <c r="KOG10" s="9">
        <v>0.2</v>
      </c>
      <c r="KOH10" s="9">
        <v>0.2</v>
      </c>
      <c r="KOI10" s="9">
        <v>0.2</v>
      </c>
      <c r="KOJ10" s="9">
        <v>0.2</v>
      </c>
      <c r="KOK10" s="9">
        <v>0.2</v>
      </c>
      <c r="KOL10" s="9">
        <v>0.6</v>
      </c>
      <c r="KOM10" s="9">
        <v>0.5</v>
      </c>
      <c r="KON10" s="9">
        <v>0</v>
      </c>
      <c r="KOO10" s="9">
        <v>0.2</v>
      </c>
      <c r="KOP10" s="9">
        <v>0.2</v>
      </c>
      <c r="KOQ10" s="9">
        <v>0.15</v>
      </c>
      <c r="KOR10" s="9">
        <v>0</v>
      </c>
      <c r="KOS10" s="9">
        <v>0</v>
      </c>
      <c r="KOT10" s="9">
        <v>0</v>
      </c>
      <c r="KOU10" s="9">
        <v>0</v>
      </c>
      <c r="KOV10" s="9">
        <v>0</v>
      </c>
      <c r="KOW10" s="9">
        <v>0</v>
      </c>
      <c r="KOX10" s="9">
        <v>0.2</v>
      </c>
      <c r="KOY10" s="9">
        <v>0</v>
      </c>
      <c r="KOZ10" s="9">
        <v>0.2</v>
      </c>
      <c r="KPA10" s="9">
        <v>0</v>
      </c>
      <c r="KPB10" s="9">
        <v>0.2</v>
      </c>
      <c r="KPC10" s="9">
        <v>0.2</v>
      </c>
      <c r="KPD10" s="9">
        <v>0</v>
      </c>
      <c r="KPE10" s="9">
        <v>0.2</v>
      </c>
      <c r="KPF10" s="9">
        <v>0</v>
      </c>
      <c r="KPG10" s="9">
        <v>0</v>
      </c>
      <c r="KPH10" s="9">
        <v>0.2</v>
      </c>
      <c r="KPI10" s="9">
        <v>0.2</v>
      </c>
      <c r="KPJ10" s="9">
        <v>0.7</v>
      </c>
      <c r="KPK10" s="9">
        <v>0.2</v>
      </c>
      <c r="KPL10" s="9">
        <v>0</v>
      </c>
      <c r="KPM10" s="9">
        <v>0</v>
      </c>
      <c r="KPN10" s="9">
        <v>0.2</v>
      </c>
      <c r="KPO10" s="9">
        <v>0.2</v>
      </c>
      <c r="KPP10" s="9">
        <v>0</v>
      </c>
      <c r="KPQ10" s="9">
        <v>0.2</v>
      </c>
      <c r="KPR10" s="9">
        <v>0.1</v>
      </c>
      <c r="KPS10" s="9">
        <v>0.2</v>
      </c>
      <c r="KPT10" s="9">
        <v>0.6</v>
      </c>
      <c r="KPU10" s="9">
        <v>0</v>
      </c>
      <c r="KPV10" s="9">
        <v>0</v>
      </c>
      <c r="KPW10" s="9">
        <v>0.2</v>
      </c>
      <c r="KPX10" s="9">
        <v>0</v>
      </c>
      <c r="KPY10" s="9">
        <v>0</v>
      </c>
      <c r="KPZ10" s="9">
        <v>0</v>
      </c>
      <c r="KQA10" s="9">
        <v>0.2</v>
      </c>
      <c r="KQB10" s="9">
        <v>0.2</v>
      </c>
      <c r="KQC10" s="9">
        <v>0.2</v>
      </c>
      <c r="KQD10" s="9">
        <v>0.3</v>
      </c>
      <c r="KQE10" s="9">
        <v>0</v>
      </c>
      <c r="KQF10" s="9">
        <v>0.2</v>
      </c>
      <c r="KQG10" s="9">
        <v>0.2</v>
      </c>
      <c r="KQH10" s="9">
        <v>0.2</v>
      </c>
      <c r="KQI10" s="9">
        <v>0.2</v>
      </c>
      <c r="KQJ10" s="9">
        <v>0.2</v>
      </c>
      <c r="KQK10" s="9">
        <v>0.4</v>
      </c>
      <c r="KQL10" s="9">
        <v>0.2</v>
      </c>
      <c r="KQM10" s="9">
        <v>0.2</v>
      </c>
      <c r="KQN10" s="9">
        <v>0</v>
      </c>
      <c r="KQO10" s="9">
        <v>0</v>
      </c>
      <c r="KQP10" s="9">
        <v>0.2</v>
      </c>
      <c r="KQQ10" s="9">
        <v>0</v>
      </c>
      <c r="KQR10" s="9">
        <v>0</v>
      </c>
      <c r="KQS10" s="9">
        <v>0.2</v>
      </c>
      <c r="KQT10" s="9">
        <v>0.2</v>
      </c>
      <c r="KQU10" s="9">
        <v>0.2</v>
      </c>
      <c r="KQV10" s="9">
        <v>0.2</v>
      </c>
      <c r="KQW10" s="9">
        <v>0.2</v>
      </c>
      <c r="KQX10" s="9">
        <v>0.2</v>
      </c>
      <c r="KQY10" s="9">
        <v>0</v>
      </c>
      <c r="KQZ10" s="9">
        <v>0</v>
      </c>
      <c r="KRA10" s="9">
        <v>0.2</v>
      </c>
      <c r="KRB10" s="9">
        <v>0.2</v>
      </c>
      <c r="KRC10" s="9">
        <v>0.8</v>
      </c>
      <c r="KRD10" s="9">
        <v>0</v>
      </c>
      <c r="KRE10" s="9">
        <v>0</v>
      </c>
      <c r="KRF10" s="9">
        <v>0</v>
      </c>
      <c r="KRG10" s="9">
        <v>0</v>
      </c>
      <c r="KRH10" s="9">
        <v>0.2</v>
      </c>
      <c r="KRI10" s="9">
        <v>0</v>
      </c>
      <c r="KRJ10" s="9">
        <v>0</v>
      </c>
      <c r="KRK10" s="9">
        <v>0</v>
      </c>
      <c r="KRL10" s="9">
        <v>0.8</v>
      </c>
      <c r="KRM10" s="9">
        <v>0.8</v>
      </c>
      <c r="KRN10" s="9">
        <v>0.2</v>
      </c>
      <c r="KRO10" s="9">
        <v>0.2</v>
      </c>
      <c r="KRP10" s="9">
        <v>0.2</v>
      </c>
      <c r="KRQ10" s="9">
        <v>0</v>
      </c>
      <c r="KRR10" s="9">
        <v>0</v>
      </c>
      <c r="KRS10" s="9">
        <v>0</v>
      </c>
      <c r="KRT10" s="9">
        <v>0.15</v>
      </c>
      <c r="KRU10" s="9">
        <v>0.2</v>
      </c>
      <c r="KRV10" s="9">
        <v>0</v>
      </c>
      <c r="KRW10" s="9">
        <v>0.2</v>
      </c>
      <c r="KRX10" s="9">
        <v>0.3</v>
      </c>
      <c r="KRY10" s="9">
        <v>0</v>
      </c>
      <c r="KRZ10" s="9">
        <v>0.2</v>
      </c>
      <c r="KSA10" s="9">
        <v>0.3</v>
      </c>
      <c r="KSB10" s="9">
        <v>0.8</v>
      </c>
      <c r="KSC10" s="9">
        <v>0.8</v>
      </c>
      <c r="KSD10" s="9">
        <v>0.8</v>
      </c>
      <c r="KSE10" s="9">
        <v>0.2</v>
      </c>
      <c r="KSF10" s="9">
        <v>0.2</v>
      </c>
      <c r="KSG10" s="9">
        <v>0</v>
      </c>
      <c r="KSH10" s="9">
        <v>0</v>
      </c>
      <c r="KSI10" s="9">
        <v>0</v>
      </c>
      <c r="KSJ10" s="9">
        <v>0.2</v>
      </c>
      <c r="KSK10" s="9">
        <v>0.2</v>
      </c>
      <c r="KSL10" s="9">
        <v>0</v>
      </c>
      <c r="KSM10" s="9">
        <v>0.2</v>
      </c>
      <c r="KSN10" s="9">
        <v>0.2</v>
      </c>
      <c r="KSO10" s="9">
        <v>0.2</v>
      </c>
      <c r="KSP10" s="9">
        <v>0</v>
      </c>
      <c r="KSQ10" s="9">
        <v>0</v>
      </c>
      <c r="KSR10" s="9">
        <v>0.2</v>
      </c>
      <c r="KSS10" s="9">
        <v>0.2</v>
      </c>
      <c r="KST10" s="9">
        <v>0</v>
      </c>
      <c r="KSU10" s="9">
        <v>0</v>
      </c>
      <c r="KSV10" s="9">
        <v>0</v>
      </c>
      <c r="KSW10" s="9">
        <v>0.2</v>
      </c>
      <c r="KSX10" s="9">
        <v>0</v>
      </c>
      <c r="KSY10" s="9">
        <v>0.7</v>
      </c>
      <c r="KSZ10" s="9">
        <v>0</v>
      </c>
      <c r="KTA10" s="9">
        <v>0</v>
      </c>
      <c r="KTB10" s="9">
        <v>0</v>
      </c>
      <c r="KTC10" s="9">
        <v>0.8</v>
      </c>
      <c r="KTD10" s="9">
        <v>0.7</v>
      </c>
      <c r="KTE10" s="9">
        <v>0.7</v>
      </c>
      <c r="KTF10" s="9">
        <v>0.2</v>
      </c>
      <c r="KTG10" s="9">
        <v>0.2</v>
      </c>
      <c r="KTH10" s="9">
        <v>0.1</v>
      </c>
      <c r="KTI10" s="9">
        <v>0</v>
      </c>
      <c r="KTJ10" s="9">
        <v>0</v>
      </c>
      <c r="KTK10" s="9">
        <v>0</v>
      </c>
      <c r="KTL10" s="9">
        <v>0</v>
      </c>
      <c r="KTM10" s="9">
        <v>0</v>
      </c>
      <c r="KTN10" s="9">
        <v>0.8</v>
      </c>
      <c r="KTO10" s="9">
        <v>0</v>
      </c>
      <c r="KTP10" s="9">
        <v>0.2</v>
      </c>
      <c r="KTQ10" s="9">
        <v>0.2</v>
      </c>
      <c r="KTR10" s="9">
        <v>0.2</v>
      </c>
      <c r="KTS10" s="9">
        <v>0</v>
      </c>
      <c r="KTT10" s="9">
        <v>0.2</v>
      </c>
      <c r="KTU10" s="9">
        <v>0.2</v>
      </c>
      <c r="KTV10" s="9">
        <v>0.2</v>
      </c>
      <c r="KTW10" s="9">
        <v>0.2</v>
      </c>
      <c r="KTX10" s="9">
        <v>0.2</v>
      </c>
      <c r="KTY10" s="9">
        <v>0</v>
      </c>
      <c r="KTZ10" s="9">
        <v>0</v>
      </c>
      <c r="KUA10" s="9">
        <v>0.2</v>
      </c>
      <c r="KUB10" s="9">
        <v>0.2</v>
      </c>
      <c r="KUC10" s="9">
        <v>0</v>
      </c>
      <c r="KUD10" s="9">
        <v>0</v>
      </c>
      <c r="KUE10" s="9">
        <v>0</v>
      </c>
      <c r="KUF10" s="9">
        <v>0</v>
      </c>
      <c r="KUG10" s="9">
        <v>0</v>
      </c>
      <c r="KUH10" s="9">
        <v>0</v>
      </c>
      <c r="KUI10" s="9">
        <v>0.2</v>
      </c>
      <c r="KUJ10" s="9">
        <v>0.4</v>
      </c>
      <c r="KUK10" s="9">
        <v>0</v>
      </c>
      <c r="KUL10" s="9">
        <v>0.4</v>
      </c>
      <c r="KUM10" s="9">
        <v>0</v>
      </c>
      <c r="KUN10" s="9">
        <v>0.1</v>
      </c>
      <c r="KUO10" s="9">
        <v>0</v>
      </c>
      <c r="KUP10" s="9">
        <v>0</v>
      </c>
      <c r="KUQ10" s="9">
        <v>0</v>
      </c>
      <c r="KUR10" s="9">
        <v>0</v>
      </c>
      <c r="KUS10" s="9">
        <v>0.32</v>
      </c>
      <c r="KUT10" s="9">
        <v>0</v>
      </c>
      <c r="KUU10" s="9">
        <v>0</v>
      </c>
      <c r="KUV10" s="9">
        <v>0.3</v>
      </c>
      <c r="KUW10" s="9">
        <v>0.8</v>
      </c>
      <c r="KUX10" s="9">
        <v>0</v>
      </c>
      <c r="KUY10" s="9">
        <v>0</v>
      </c>
      <c r="KUZ10" s="9">
        <v>0.2</v>
      </c>
      <c r="KVA10" s="9">
        <v>0.2</v>
      </c>
      <c r="KVB10" s="9">
        <v>0</v>
      </c>
      <c r="KVC10" s="9">
        <v>0.2</v>
      </c>
      <c r="KVD10" s="9">
        <v>0</v>
      </c>
      <c r="KVE10" s="9">
        <v>0</v>
      </c>
      <c r="KVF10" s="9">
        <v>0</v>
      </c>
      <c r="KVG10" s="9">
        <v>0</v>
      </c>
      <c r="KVH10" s="9">
        <v>0.15</v>
      </c>
      <c r="KVI10" s="9">
        <v>0.3</v>
      </c>
      <c r="KVJ10" s="9">
        <v>0.2</v>
      </c>
      <c r="KVK10" s="9">
        <v>0</v>
      </c>
      <c r="KVL10" s="9">
        <v>0.6</v>
      </c>
      <c r="KVM10" s="9">
        <v>0.4</v>
      </c>
      <c r="KVN10" s="9">
        <v>0.2</v>
      </c>
      <c r="KVO10" s="9">
        <v>0</v>
      </c>
      <c r="KVP10" s="9">
        <v>0</v>
      </c>
      <c r="KVQ10" s="9">
        <v>0</v>
      </c>
      <c r="KVR10" s="9">
        <v>0.2</v>
      </c>
      <c r="KVS10" s="9">
        <v>0</v>
      </c>
      <c r="KVT10" s="9">
        <v>0</v>
      </c>
      <c r="KVU10" s="9">
        <v>0</v>
      </c>
      <c r="KVV10" s="9">
        <v>0.8</v>
      </c>
      <c r="KVW10" s="9">
        <v>0.2</v>
      </c>
      <c r="KVX10" s="9">
        <v>0</v>
      </c>
      <c r="KVY10" s="9">
        <v>0</v>
      </c>
      <c r="KVZ10" s="9">
        <v>0</v>
      </c>
      <c r="KWA10" s="9">
        <v>0</v>
      </c>
      <c r="KWB10" s="9">
        <v>0.4</v>
      </c>
      <c r="KWC10" s="9">
        <v>0.2</v>
      </c>
      <c r="KWD10" s="9">
        <v>0.2</v>
      </c>
      <c r="KWE10" s="9">
        <v>0.2</v>
      </c>
      <c r="KWF10" s="9">
        <v>0</v>
      </c>
      <c r="KWG10" s="9">
        <v>0.2</v>
      </c>
      <c r="KWH10" s="9">
        <v>0</v>
      </c>
      <c r="KWI10" s="9">
        <v>0</v>
      </c>
      <c r="KWJ10" s="9">
        <v>0.2</v>
      </c>
      <c r="KWK10" s="9">
        <v>0</v>
      </c>
      <c r="KWL10" s="9">
        <v>0</v>
      </c>
      <c r="KWM10" s="9">
        <v>0.2</v>
      </c>
      <c r="KWN10" s="9">
        <v>0.4</v>
      </c>
      <c r="KWO10" s="9">
        <v>0.2</v>
      </c>
      <c r="KWP10" s="9">
        <v>0</v>
      </c>
      <c r="KWQ10" s="9">
        <v>0.2</v>
      </c>
      <c r="KWR10" s="9">
        <v>0.6</v>
      </c>
      <c r="KWS10" s="9">
        <v>0.8</v>
      </c>
      <c r="KWT10" s="9">
        <v>0.8</v>
      </c>
      <c r="KWU10" s="9">
        <v>0.2</v>
      </c>
      <c r="KWV10" s="9">
        <v>0.2</v>
      </c>
      <c r="KWW10" s="9">
        <v>0</v>
      </c>
      <c r="KWX10" s="9">
        <v>0.2</v>
      </c>
      <c r="KWY10" s="9">
        <v>0.2</v>
      </c>
      <c r="KWZ10" s="9">
        <v>0.7</v>
      </c>
      <c r="KXA10" s="9">
        <v>0.2</v>
      </c>
      <c r="KXB10" s="9">
        <v>0.5</v>
      </c>
      <c r="KXC10" s="9">
        <v>0.2</v>
      </c>
      <c r="KXD10" s="9">
        <v>0</v>
      </c>
      <c r="KXE10" s="9">
        <v>0.2</v>
      </c>
      <c r="KXF10" s="9">
        <v>0.2</v>
      </c>
      <c r="KXG10" s="9">
        <v>0.2</v>
      </c>
      <c r="KXH10" s="9">
        <v>0.2</v>
      </c>
      <c r="KXI10" s="9">
        <v>0</v>
      </c>
      <c r="KXJ10" s="9">
        <v>0.4</v>
      </c>
      <c r="KXK10" s="9">
        <v>0</v>
      </c>
      <c r="KXL10" s="9">
        <v>0</v>
      </c>
      <c r="KXM10" s="9">
        <v>0</v>
      </c>
      <c r="KXN10" s="9">
        <v>0</v>
      </c>
      <c r="KXO10" s="9">
        <v>0</v>
      </c>
      <c r="KXP10" s="9">
        <v>0</v>
      </c>
      <c r="KXQ10" s="9">
        <v>0</v>
      </c>
      <c r="KXR10" s="9">
        <v>0</v>
      </c>
      <c r="KXS10" s="9">
        <v>0</v>
      </c>
      <c r="KXT10" s="9">
        <v>0</v>
      </c>
      <c r="KXU10" s="9">
        <v>0</v>
      </c>
      <c r="KXV10" s="9">
        <v>0.2</v>
      </c>
      <c r="KXW10" s="9">
        <v>0.2</v>
      </c>
      <c r="KXX10" s="9">
        <v>0</v>
      </c>
      <c r="KXY10" s="9">
        <v>0</v>
      </c>
      <c r="KXZ10" s="9">
        <v>0</v>
      </c>
      <c r="KYA10" s="9">
        <v>0</v>
      </c>
      <c r="KYB10" s="9">
        <v>0</v>
      </c>
      <c r="KYC10" s="9">
        <v>0</v>
      </c>
      <c r="KYD10" s="8">
        <v>0.2</v>
      </c>
      <c r="KYE10" s="8">
        <v>0.7</v>
      </c>
      <c r="KYF10" s="8">
        <v>0.7</v>
      </c>
      <c r="KYG10" s="8">
        <v>0.2</v>
      </c>
      <c r="KYH10" s="9">
        <v>0</v>
      </c>
      <c r="KYI10" s="9">
        <v>0.8</v>
      </c>
      <c r="KYJ10" s="9">
        <v>0.2</v>
      </c>
      <c r="KYK10" s="9">
        <v>0</v>
      </c>
      <c r="KYL10" s="9">
        <v>0.7</v>
      </c>
      <c r="KYM10" s="9">
        <v>0</v>
      </c>
      <c r="KYN10" s="9">
        <v>0</v>
      </c>
      <c r="KYO10" s="9">
        <v>0.2</v>
      </c>
      <c r="KYP10" s="9">
        <v>0</v>
      </c>
      <c r="KYQ10" s="9">
        <v>0</v>
      </c>
      <c r="KYR10" s="9">
        <v>0</v>
      </c>
      <c r="KYS10" s="9">
        <v>0.2</v>
      </c>
      <c r="KYT10" s="9">
        <v>0</v>
      </c>
      <c r="KYU10" s="9">
        <v>0</v>
      </c>
      <c r="KYV10" s="9">
        <v>0.2</v>
      </c>
      <c r="KYW10" s="9">
        <v>0</v>
      </c>
      <c r="KYX10" s="9">
        <v>0</v>
      </c>
      <c r="KYY10" s="9">
        <v>0</v>
      </c>
      <c r="KYZ10" s="9">
        <v>0.2</v>
      </c>
      <c r="KZA10" s="9">
        <v>0.2</v>
      </c>
      <c r="KZB10" s="9">
        <v>0.2</v>
      </c>
      <c r="KZC10" s="9">
        <v>0</v>
      </c>
      <c r="KZD10" s="9">
        <v>0</v>
      </c>
      <c r="KZE10" s="9">
        <v>0.4</v>
      </c>
      <c r="KZF10" s="9">
        <v>0.2</v>
      </c>
      <c r="KZG10" s="9">
        <v>0</v>
      </c>
      <c r="KZH10" s="9">
        <v>0</v>
      </c>
      <c r="KZI10" s="9">
        <v>0</v>
      </c>
      <c r="KZJ10" s="9">
        <v>0.2</v>
      </c>
      <c r="KZK10" s="9">
        <v>0.2</v>
      </c>
      <c r="KZL10" s="9">
        <v>0</v>
      </c>
      <c r="KZM10" s="9">
        <v>0.2</v>
      </c>
      <c r="KZN10" s="9">
        <v>0.2</v>
      </c>
      <c r="KZO10" s="9">
        <v>0.2</v>
      </c>
      <c r="KZP10" s="9">
        <v>0</v>
      </c>
      <c r="KZQ10" s="9">
        <v>0.4</v>
      </c>
      <c r="KZR10" s="9">
        <v>0.2</v>
      </c>
      <c r="KZS10" s="9">
        <v>0.1</v>
      </c>
      <c r="KZT10" s="9">
        <v>0</v>
      </c>
      <c r="KZU10" s="9">
        <v>0.3</v>
      </c>
      <c r="KZV10" s="9">
        <v>0</v>
      </c>
      <c r="KZW10" s="9">
        <v>0</v>
      </c>
      <c r="KZX10" s="9">
        <v>0</v>
      </c>
      <c r="KZY10" s="9">
        <v>0</v>
      </c>
      <c r="KZZ10" s="9">
        <v>0</v>
      </c>
      <c r="LAA10" s="9">
        <v>0</v>
      </c>
      <c r="LAB10" s="9">
        <v>0</v>
      </c>
      <c r="LAC10" s="9">
        <v>0.3</v>
      </c>
      <c r="LAD10" s="9">
        <v>0.2</v>
      </c>
      <c r="LAE10" s="9">
        <v>0.2</v>
      </c>
      <c r="LAF10" s="9">
        <v>0.15</v>
      </c>
      <c r="LAG10" s="9">
        <v>0.2</v>
      </c>
      <c r="LAH10" s="9">
        <v>0</v>
      </c>
      <c r="LAI10" s="9">
        <v>0</v>
      </c>
      <c r="LAJ10" s="9">
        <v>0</v>
      </c>
      <c r="LAK10" s="9">
        <v>0</v>
      </c>
      <c r="LAL10" s="9">
        <v>0</v>
      </c>
      <c r="LAM10" s="9">
        <v>0.2</v>
      </c>
      <c r="LAN10" s="9">
        <v>0</v>
      </c>
      <c r="LAO10" s="9">
        <v>0.2</v>
      </c>
      <c r="LAP10" s="9">
        <v>0.3</v>
      </c>
      <c r="LAQ10" s="9">
        <v>0.2</v>
      </c>
      <c r="LAR10" s="9">
        <v>0.5</v>
      </c>
      <c r="LAS10" s="9">
        <v>0.7</v>
      </c>
      <c r="LAT10" s="9">
        <v>0.2</v>
      </c>
      <c r="LAU10" s="9">
        <v>0.2</v>
      </c>
      <c r="LAV10" s="9">
        <v>0.4</v>
      </c>
      <c r="LAW10" s="9">
        <v>0.1</v>
      </c>
      <c r="LAX10" s="9">
        <v>0</v>
      </c>
      <c r="LAY10" s="9">
        <v>0</v>
      </c>
      <c r="LAZ10" s="9">
        <v>0.6</v>
      </c>
      <c r="LBA10" s="9">
        <v>0</v>
      </c>
      <c r="LBB10" s="9">
        <v>0</v>
      </c>
      <c r="LBC10" s="9">
        <v>0</v>
      </c>
      <c r="LBD10" s="9">
        <v>0</v>
      </c>
      <c r="LBE10" s="9">
        <v>0</v>
      </c>
      <c r="LBF10" s="9">
        <v>0</v>
      </c>
      <c r="LBG10" s="9">
        <v>0.2</v>
      </c>
      <c r="LBH10" s="9">
        <v>0</v>
      </c>
      <c r="LBI10" s="9">
        <v>0</v>
      </c>
      <c r="LBJ10" s="9">
        <v>0.2</v>
      </c>
      <c r="LBK10" s="9">
        <v>0</v>
      </c>
      <c r="LBL10" s="9">
        <v>0.3</v>
      </c>
      <c r="LBM10" s="9">
        <v>0</v>
      </c>
      <c r="LBN10" s="9">
        <v>0</v>
      </c>
      <c r="LBO10" s="9">
        <v>0</v>
      </c>
      <c r="LBP10" s="9">
        <v>0</v>
      </c>
      <c r="LBQ10" s="9">
        <v>0</v>
      </c>
      <c r="LBR10" s="9">
        <v>0.8</v>
      </c>
      <c r="LBS10" s="9">
        <v>0.2</v>
      </c>
      <c r="LBT10" s="9">
        <v>0.7</v>
      </c>
      <c r="LBU10" s="9">
        <v>0.8</v>
      </c>
      <c r="LBV10" s="9">
        <v>0</v>
      </c>
      <c r="LBW10" s="9">
        <v>0.8</v>
      </c>
      <c r="LBX10" s="9">
        <v>0</v>
      </c>
      <c r="LBY10" s="9">
        <v>0</v>
      </c>
      <c r="LBZ10" s="9">
        <v>0.2</v>
      </c>
      <c r="LCA10" s="9">
        <v>0</v>
      </c>
      <c r="LCB10" s="9">
        <v>0.2</v>
      </c>
      <c r="LCC10" s="9">
        <v>0</v>
      </c>
      <c r="LCD10" s="9">
        <v>0.2</v>
      </c>
      <c r="LCE10" s="9">
        <v>0.4</v>
      </c>
      <c r="LCF10" s="9">
        <v>0.3</v>
      </c>
      <c r="LCG10" s="9">
        <v>0</v>
      </c>
      <c r="LCH10" s="9">
        <v>0.2</v>
      </c>
      <c r="LCI10" s="9">
        <v>0</v>
      </c>
      <c r="LCJ10" s="9">
        <v>0.2</v>
      </c>
      <c r="LCK10" s="9">
        <v>0.2</v>
      </c>
      <c r="LCL10" s="9">
        <v>0.2</v>
      </c>
      <c r="LCM10" s="9">
        <v>0</v>
      </c>
      <c r="LCN10" s="9">
        <v>0</v>
      </c>
      <c r="LCO10" s="9">
        <v>0.2</v>
      </c>
      <c r="LCP10" s="9">
        <v>0</v>
      </c>
      <c r="LCQ10" s="9">
        <v>0</v>
      </c>
      <c r="LCR10" s="9">
        <v>0.2</v>
      </c>
      <c r="LCS10" s="9">
        <v>0.2</v>
      </c>
      <c r="LCT10" s="9">
        <v>0.4</v>
      </c>
      <c r="LCU10" s="9">
        <v>0.3</v>
      </c>
      <c r="LCV10" s="9">
        <v>0</v>
      </c>
      <c r="LCW10" s="9">
        <v>0.2</v>
      </c>
      <c r="LCX10" s="9">
        <v>0.2</v>
      </c>
      <c r="LCY10" s="9">
        <v>0.2</v>
      </c>
      <c r="LCZ10" s="9">
        <v>0.2</v>
      </c>
      <c r="LDA10" s="9">
        <v>0.2</v>
      </c>
      <c r="LDB10" s="9">
        <v>0</v>
      </c>
      <c r="LDC10" s="9">
        <v>0.2</v>
      </c>
      <c r="LDD10" s="9">
        <v>0.2</v>
      </c>
      <c r="LDE10" s="9">
        <v>0</v>
      </c>
      <c r="LDF10" s="9">
        <v>0</v>
      </c>
      <c r="LDG10" s="9">
        <v>0</v>
      </c>
      <c r="LDH10" s="9">
        <v>0</v>
      </c>
      <c r="LDI10" s="9">
        <v>0</v>
      </c>
      <c r="LDJ10" s="9">
        <v>0</v>
      </c>
      <c r="LDK10" s="9">
        <v>0.2</v>
      </c>
      <c r="LDL10" s="9">
        <v>0</v>
      </c>
      <c r="LDM10" s="9">
        <v>0.2</v>
      </c>
      <c r="LDN10" s="9">
        <v>0</v>
      </c>
      <c r="LDO10" s="9">
        <v>0</v>
      </c>
      <c r="LDP10" s="9">
        <v>0.2</v>
      </c>
      <c r="LDQ10" s="9">
        <v>0</v>
      </c>
      <c r="LDR10" s="9">
        <v>0</v>
      </c>
      <c r="LDS10" s="9">
        <v>0.2</v>
      </c>
      <c r="LDT10" s="9">
        <v>0</v>
      </c>
      <c r="LDU10" s="9">
        <v>0.2</v>
      </c>
      <c r="LDV10" s="9">
        <v>0</v>
      </c>
      <c r="LDW10" s="9">
        <v>0.2</v>
      </c>
      <c r="LDX10" s="9">
        <v>0</v>
      </c>
      <c r="LDY10" s="9">
        <v>0.2</v>
      </c>
      <c r="LDZ10" s="9">
        <v>0.7</v>
      </c>
      <c r="LEA10" s="9">
        <v>0</v>
      </c>
      <c r="LEB10" s="9">
        <v>0</v>
      </c>
      <c r="LEC10" s="9">
        <v>0</v>
      </c>
      <c r="LED10" s="9">
        <v>0</v>
      </c>
      <c r="LEE10" s="9">
        <v>0</v>
      </c>
      <c r="LEF10" s="9">
        <v>0</v>
      </c>
      <c r="LEG10" s="9">
        <v>0</v>
      </c>
      <c r="LEH10" s="9">
        <v>0</v>
      </c>
      <c r="LEI10" s="9">
        <v>0</v>
      </c>
      <c r="LEJ10" s="9">
        <v>0.2</v>
      </c>
      <c r="LEK10" s="9">
        <v>0</v>
      </c>
      <c r="LEL10" s="9">
        <v>0.2</v>
      </c>
      <c r="LEM10" s="9">
        <v>0.4</v>
      </c>
      <c r="LEN10" s="9">
        <v>0.2</v>
      </c>
      <c r="LEO10" s="9">
        <v>0.2</v>
      </c>
      <c r="LEP10" s="9">
        <v>0.2</v>
      </c>
      <c r="LEQ10" s="9">
        <v>0</v>
      </c>
      <c r="LER10" s="9">
        <v>0.4</v>
      </c>
      <c r="LES10" s="9">
        <v>0.2</v>
      </c>
      <c r="LET10" s="9">
        <v>0.2</v>
      </c>
      <c r="LEU10" s="9">
        <v>0.3</v>
      </c>
      <c r="LEV10" s="9">
        <v>0</v>
      </c>
      <c r="LEW10" s="9">
        <v>0</v>
      </c>
      <c r="LEX10" s="9">
        <v>0.2</v>
      </c>
      <c r="LEY10" s="9">
        <v>0</v>
      </c>
      <c r="LEZ10" s="9">
        <v>0</v>
      </c>
      <c r="LFA10" s="9">
        <v>0.2</v>
      </c>
      <c r="LFB10" s="9">
        <v>0.8</v>
      </c>
      <c r="LFC10" s="9">
        <v>0.2</v>
      </c>
      <c r="LFD10" s="9">
        <v>0.2</v>
      </c>
      <c r="LFE10" s="9">
        <v>0</v>
      </c>
      <c r="LFF10" s="9">
        <v>0</v>
      </c>
      <c r="LFG10" s="9">
        <v>0</v>
      </c>
      <c r="LFH10" s="9">
        <v>0.2</v>
      </c>
      <c r="LFI10" s="9">
        <v>0</v>
      </c>
      <c r="LFJ10" s="9">
        <v>0</v>
      </c>
      <c r="LFK10" s="9">
        <v>0</v>
      </c>
      <c r="LFL10" s="9">
        <v>0</v>
      </c>
      <c r="LFM10" s="9">
        <v>0</v>
      </c>
      <c r="LFN10" s="9">
        <v>0.2</v>
      </c>
      <c r="LFO10" s="9">
        <v>0</v>
      </c>
      <c r="LFP10" s="9">
        <v>0</v>
      </c>
      <c r="LFQ10" s="9">
        <v>0.2</v>
      </c>
      <c r="LFR10" s="9">
        <v>0</v>
      </c>
      <c r="LFS10" s="9">
        <v>0</v>
      </c>
      <c r="LFT10" s="9">
        <v>0</v>
      </c>
      <c r="LFU10" s="9">
        <v>0</v>
      </c>
      <c r="LFV10" s="9">
        <v>0.2</v>
      </c>
      <c r="LFW10" s="9">
        <v>0.2</v>
      </c>
      <c r="LFX10" s="9">
        <v>0.2</v>
      </c>
      <c r="LFY10" s="9">
        <v>0</v>
      </c>
      <c r="LFZ10" s="9">
        <v>0</v>
      </c>
      <c r="LGA10" s="9">
        <v>0.2</v>
      </c>
      <c r="LGB10" s="9">
        <v>0.2</v>
      </c>
      <c r="LGC10" s="9">
        <v>0</v>
      </c>
      <c r="LGD10" s="9">
        <v>0.2</v>
      </c>
      <c r="LGE10" s="9">
        <v>0</v>
      </c>
      <c r="LGF10" s="9">
        <v>0.2</v>
      </c>
      <c r="LGG10" s="9">
        <v>0.2</v>
      </c>
      <c r="LGH10" s="8">
        <v>0</v>
      </c>
      <c r="LGI10" s="8">
        <v>0</v>
      </c>
      <c r="LGJ10" s="8">
        <v>0</v>
      </c>
      <c r="LGK10" s="9">
        <v>0</v>
      </c>
      <c r="LGL10" s="9">
        <v>0</v>
      </c>
      <c r="LGM10" s="9">
        <v>0</v>
      </c>
      <c r="LGN10" s="9">
        <v>0</v>
      </c>
      <c r="LGO10" s="9">
        <v>0.2</v>
      </c>
      <c r="LGP10" s="9">
        <v>0</v>
      </c>
      <c r="LGQ10" s="9">
        <v>0.8</v>
      </c>
      <c r="LGR10" s="9">
        <v>0.2</v>
      </c>
      <c r="LGS10" s="9">
        <v>0</v>
      </c>
      <c r="LGT10" s="9">
        <v>0.2</v>
      </c>
      <c r="LGU10" s="9">
        <v>0</v>
      </c>
      <c r="LGV10" s="9">
        <v>0</v>
      </c>
      <c r="LGW10" s="9">
        <v>0</v>
      </c>
      <c r="LGX10" s="9">
        <v>0</v>
      </c>
      <c r="LGY10" s="9">
        <v>0</v>
      </c>
      <c r="LGZ10" s="9">
        <v>0.2</v>
      </c>
      <c r="LHA10" s="9">
        <v>0.2</v>
      </c>
      <c r="LHB10" s="9">
        <v>0</v>
      </c>
      <c r="LHC10" s="9">
        <v>0</v>
      </c>
      <c r="LHD10" s="9">
        <v>0</v>
      </c>
      <c r="LHE10" s="9">
        <v>0</v>
      </c>
      <c r="LHF10" s="9">
        <v>0.2</v>
      </c>
      <c r="LHG10" s="9">
        <v>0.2</v>
      </c>
      <c r="LHH10" s="9">
        <v>0.2</v>
      </c>
      <c r="LHI10" s="9">
        <v>0.2</v>
      </c>
      <c r="LHJ10" s="9">
        <v>0</v>
      </c>
      <c r="LHK10" s="9">
        <v>0</v>
      </c>
      <c r="LHL10" s="9">
        <v>0.2</v>
      </c>
      <c r="LHM10" s="9">
        <v>0.7</v>
      </c>
      <c r="LHN10" s="9">
        <v>0.2</v>
      </c>
      <c r="LHO10" s="9">
        <v>0.2</v>
      </c>
      <c r="LHP10" s="9">
        <v>0.2</v>
      </c>
      <c r="LHQ10" s="9">
        <v>0</v>
      </c>
      <c r="LHR10" s="9">
        <v>0</v>
      </c>
      <c r="LHS10" s="9">
        <v>0.2</v>
      </c>
      <c r="LHT10" s="9">
        <v>0.2</v>
      </c>
      <c r="LHU10" s="9">
        <v>0</v>
      </c>
      <c r="LHV10" s="9">
        <v>0</v>
      </c>
      <c r="LHW10" s="9">
        <v>0</v>
      </c>
      <c r="LHX10" s="9">
        <v>0</v>
      </c>
      <c r="LHY10" s="9">
        <v>0.2</v>
      </c>
      <c r="LHZ10" s="9">
        <v>0.7</v>
      </c>
      <c r="LIA10" s="9">
        <v>0.2</v>
      </c>
      <c r="LIB10" s="9">
        <v>0.3</v>
      </c>
      <c r="LIC10" s="9">
        <v>0.3</v>
      </c>
      <c r="LID10" s="9">
        <v>0.1</v>
      </c>
      <c r="LIE10" s="9">
        <v>0.6</v>
      </c>
      <c r="LIF10" s="9">
        <v>0</v>
      </c>
      <c r="LIG10" s="9">
        <v>0.8</v>
      </c>
      <c r="LIH10" s="9">
        <v>0.2</v>
      </c>
      <c r="LII10" s="9">
        <v>0.2</v>
      </c>
      <c r="LIJ10" s="9">
        <v>0</v>
      </c>
      <c r="LIK10" s="9">
        <v>0.2</v>
      </c>
      <c r="LIL10" s="9">
        <v>0.2</v>
      </c>
      <c r="LIM10" s="9">
        <v>0</v>
      </c>
      <c r="LIN10" s="9">
        <v>0</v>
      </c>
      <c r="LIO10" s="9">
        <v>0</v>
      </c>
      <c r="LIP10" s="9">
        <v>0.2</v>
      </c>
      <c r="LIQ10" s="9">
        <v>0</v>
      </c>
      <c r="LIR10" s="9">
        <v>0.2</v>
      </c>
      <c r="LIS10" s="9">
        <v>0</v>
      </c>
      <c r="LIT10" s="9">
        <v>0</v>
      </c>
      <c r="LIU10" s="9">
        <v>0</v>
      </c>
      <c r="LIV10" s="9">
        <v>0</v>
      </c>
      <c r="LIW10" s="9">
        <v>0.2</v>
      </c>
      <c r="LIX10" s="9">
        <v>0.8</v>
      </c>
      <c r="LIY10" s="9">
        <v>0.8</v>
      </c>
      <c r="LIZ10" s="9">
        <v>0.2</v>
      </c>
      <c r="LJA10" s="9">
        <v>0.2</v>
      </c>
      <c r="LJB10" s="9">
        <v>0.7</v>
      </c>
      <c r="LJC10" s="9">
        <v>0</v>
      </c>
      <c r="LJD10" s="9">
        <v>0.2</v>
      </c>
      <c r="LJE10" s="9">
        <v>0</v>
      </c>
      <c r="LJF10" s="9">
        <v>0</v>
      </c>
      <c r="LJG10" s="9">
        <v>0</v>
      </c>
      <c r="LJH10" s="9">
        <v>0</v>
      </c>
      <c r="LJI10" s="9">
        <v>0</v>
      </c>
      <c r="LJJ10" s="9">
        <v>0.2</v>
      </c>
      <c r="LJK10" s="9">
        <v>0.8</v>
      </c>
      <c r="LJL10" s="9">
        <v>0</v>
      </c>
      <c r="LJM10" s="9">
        <v>0</v>
      </c>
      <c r="LJN10" s="9">
        <v>0</v>
      </c>
      <c r="LJO10" s="9">
        <v>0</v>
      </c>
      <c r="LJP10" s="9">
        <v>0.2</v>
      </c>
      <c r="LJQ10" s="9">
        <v>0</v>
      </c>
      <c r="LJR10" s="9">
        <v>0</v>
      </c>
      <c r="LJS10" s="9">
        <v>0</v>
      </c>
      <c r="LJT10" s="9">
        <v>0</v>
      </c>
      <c r="LJU10" s="9">
        <v>0.2</v>
      </c>
      <c r="LJV10" s="9">
        <v>0.2</v>
      </c>
      <c r="LJW10" s="9">
        <v>0</v>
      </c>
      <c r="LJX10" s="9">
        <v>0.2</v>
      </c>
      <c r="LJY10" s="9">
        <v>0</v>
      </c>
      <c r="LJZ10" s="9">
        <v>0.2</v>
      </c>
      <c r="LKA10" s="9">
        <v>0</v>
      </c>
      <c r="LKB10" s="9">
        <v>0</v>
      </c>
      <c r="LKC10" s="9">
        <v>0.2</v>
      </c>
      <c r="LKD10" s="9">
        <v>0</v>
      </c>
      <c r="LKE10" s="9">
        <v>0</v>
      </c>
      <c r="LKF10" s="9">
        <v>0.2</v>
      </c>
      <c r="LKG10" s="9">
        <v>0.2</v>
      </c>
      <c r="LKH10" s="9">
        <v>0.2</v>
      </c>
      <c r="LKI10" s="9">
        <v>0</v>
      </c>
      <c r="LKJ10" s="9">
        <v>0</v>
      </c>
      <c r="LKK10" s="9">
        <v>0</v>
      </c>
      <c r="LKL10" s="9">
        <v>0</v>
      </c>
      <c r="LKM10" s="9">
        <v>0.2</v>
      </c>
      <c r="LKN10" s="9">
        <v>0.2</v>
      </c>
      <c r="LKO10" s="9">
        <v>0</v>
      </c>
      <c r="LKP10" s="9">
        <v>0.2</v>
      </c>
      <c r="LKQ10" s="9">
        <v>0</v>
      </c>
      <c r="LKR10" s="9">
        <v>0</v>
      </c>
      <c r="LKS10" s="9">
        <v>0.2</v>
      </c>
      <c r="LKT10" s="9">
        <v>0.2</v>
      </c>
      <c r="LKU10" s="9">
        <v>0.4</v>
      </c>
      <c r="LKV10" s="9">
        <v>0.2</v>
      </c>
      <c r="LKW10" s="9">
        <v>0.2</v>
      </c>
      <c r="LKX10" s="9">
        <v>0.2</v>
      </c>
      <c r="LKY10" s="9">
        <v>0.2</v>
      </c>
      <c r="LKZ10" s="9">
        <v>0.2</v>
      </c>
      <c r="LLA10" s="9">
        <v>0.2</v>
      </c>
      <c r="LLB10" s="9">
        <v>0.2</v>
      </c>
      <c r="LLC10" s="9">
        <v>0.2</v>
      </c>
      <c r="LLD10" s="9">
        <v>0.2</v>
      </c>
      <c r="LLE10" s="9">
        <v>0.5</v>
      </c>
      <c r="LLF10" s="9">
        <v>0.2</v>
      </c>
      <c r="LLG10" s="9">
        <v>0.2</v>
      </c>
      <c r="LLH10" s="9">
        <v>0.2</v>
      </c>
      <c r="LLI10" s="9">
        <v>0.2</v>
      </c>
      <c r="LLJ10" s="9">
        <v>0.6</v>
      </c>
      <c r="LLK10" s="9">
        <v>0</v>
      </c>
      <c r="LLL10" s="9">
        <v>0</v>
      </c>
      <c r="LLM10" s="9">
        <v>0.2</v>
      </c>
      <c r="LLN10" s="9">
        <v>0</v>
      </c>
      <c r="LLO10" s="9">
        <v>0.2</v>
      </c>
      <c r="LLP10" s="9">
        <v>0.3</v>
      </c>
      <c r="LLQ10" s="9">
        <v>0.2</v>
      </c>
      <c r="LLR10" s="9">
        <v>0</v>
      </c>
      <c r="LLS10" s="9">
        <v>0.2</v>
      </c>
      <c r="LLT10" s="9">
        <v>0.2</v>
      </c>
      <c r="LLU10" s="9">
        <v>0.2</v>
      </c>
      <c r="LLV10" s="9">
        <v>0.2</v>
      </c>
      <c r="LLW10" s="9">
        <v>0.2</v>
      </c>
      <c r="LLX10" s="9">
        <v>0</v>
      </c>
      <c r="LLY10" s="9">
        <v>0.2</v>
      </c>
      <c r="LLZ10" s="9">
        <v>0</v>
      </c>
      <c r="LMA10" s="9">
        <v>0</v>
      </c>
      <c r="LMB10" s="9">
        <v>0</v>
      </c>
      <c r="LMC10" s="9">
        <v>0.2</v>
      </c>
      <c r="LMD10" s="9">
        <v>0.2</v>
      </c>
      <c r="LME10" s="9">
        <v>0</v>
      </c>
      <c r="LMF10" s="9">
        <v>0</v>
      </c>
      <c r="LMG10" s="9">
        <v>0</v>
      </c>
      <c r="LMH10" s="9">
        <v>0</v>
      </c>
      <c r="LMI10" s="9">
        <v>0.2</v>
      </c>
      <c r="LMJ10" s="9">
        <v>0.2</v>
      </c>
      <c r="LMK10" s="9">
        <v>0.2</v>
      </c>
      <c r="LML10" s="9">
        <v>0</v>
      </c>
      <c r="LMM10" s="9">
        <v>0.2</v>
      </c>
      <c r="LMN10" s="9">
        <v>0</v>
      </c>
      <c r="LMO10" s="9">
        <v>0.2</v>
      </c>
      <c r="LMP10" s="9">
        <v>0.8</v>
      </c>
      <c r="LMQ10" s="9">
        <v>0.2</v>
      </c>
      <c r="LMR10" s="9">
        <v>0.2</v>
      </c>
      <c r="LMS10" s="9">
        <v>0.2</v>
      </c>
      <c r="LMT10" s="9">
        <v>0</v>
      </c>
      <c r="LMU10" s="9">
        <v>0.2</v>
      </c>
      <c r="LMV10" s="9">
        <v>0.2</v>
      </c>
      <c r="LMW10" s="9">
        <v>0.2</v>
      </c>
      <c r="LMX10" s="9">
        <v>0.2</v>
      </c>
      <c r="LMY10" s="9">
        <v>0</v>
      </c>
      <c r="LMZ10" s="9">
        <v>0</v>
      </c>
      <c r="LNA10" s="9">
        <v>0.2</v>
      </c>
      <c r="LNB10" s="9">
        <v>0</v>
      </c>
      <c r="LNC10" s="9">
        <v>0.2</v>
      </c>
      <c r="LND10" s="9">
        <v>0</v>
      </c>
      <c r="LNE10" s="9">
        <v>0</v>
      </c>
      <c r="LNF10" s="9">
        <v>0</v>
      </c>
      <c r="LNG10" s="9">
        <v>0</v>
      </c>
      <c r="LNH10" s="9">
        <v>0</v>
      </c>
      <c r="LNI10" s="9">
        <v>0.2</v>
      </c>
      <c r="LNJ10" s="9">
        <v>0</v>
      </c>
      <c r="LNK10" s="9">
        <v>0.2</v>
      </c>
      <c r="LNL10" s="9">
        <v>0.1</v>
      </c>
      <c r="LNM10" s="9">
        <v>0</v>
      </c>
      <c r="LNN10" s="9">
        <v>0.2</v>
      </c>
      <c r="LNO10" s="9">
        <v>0</v>
      </c>
      <c r="LNP10" s="9">
        <v>0.4</v>
      </c>
      <c r="LNQ10" s="9">
        <v>0.2</v>
      </c>
      <c r="LNR10" s="9">
        <v>0</v>
      </c>
      <c r="LNS10" s="9">
        <v>0</v>
      </c>
      <c r="LNT10" s="9">
        <v>0.8</v>
      </c>
      <c r="LNU10" s="9">
        <v>0</v>
      </c>
      <c r="LNV10" s="9">
        <v>0</v>
      </c>
      <c r="LNW10" s="9">
        <v>0</v>
      </c>
      <c r="LNX10" s="9">
        <v>0</v>
      </c>
      <c r="LNY10" s="9">
        <v>0.2</v>
      </c>
      <c r="LNZ10" s="9">
        <v>0</v>
      </c>
      <c r="LOA10" s="9">
        <v>0.2</v>
      </c>
      <c r="LOB10" s="9">
        <v>0.2</v>
      </c>
      <c r="LOC10" s="9">
        <v>0.2</v>
      </c>
      <c r="LOD10" s="9">
        <v>0</v>
      </c>
      <c r="LOE10" s="9">
        <v>0.2</v>
      </c>
      <c r="LOF10" s="9">
        <v>0</v>
      </c>
      <c r="LOG10" s="9">
        <v>0</v>
      </c>
      <c r="LOH10" s="9">
        <v>0.2</v>
      </c>
      <c r="LOI10" s="9">
        <v>0</v>
      </c>
      <c r="LOJ10" s="9">
        <v>0</v>
      </c>
      <c r="LOK10" s="9">
        <v>0</v>
      </c>
      <c r="LOL10" s="9">
        <v>0</v>
      </c>
      <c r="LOM10" s="9">
        <v>0.2</v>
      </c>
      <c r="LON10" s="9">
        <v>0</v>
      </c>
      <c r="LOO10" s="9">
        <v>0</v>
      </c>
      <c r="LOP10" s="9">
        <v>0.2</v>
      </c>
      <c r="LOQ10" s="9">
        <v>0</v>
      </c>
      <c r="LOR10" s="9">
        <v>0</v>
      </c>
      <c r="LOS10" s="9">
        <v>0.2</v>
      </c>
      <c r="LOT10" s="9">
        <v>0</v>
      </c>
      <c r="LOU10" s="9">
        <v>0.15</v>
      </c>
      <c r="LOV10" s="9">
        <v>0.1</v>
      </c>
      <c r="LOW10" s="9">
        <v>0.1</v>
      </c>
      <c r="LOX10" s="9">
        <v>0.6</v>
      </c>
      <c r="LOY10" s="9">
        <v>0</v>
      </c>
      <c r="LOZ10" s="9">
        <v>0</v>
      </c>
      <c r="LPA10" s="9">
        <v>0.2</v>
      </c>
      <c r="LPB10" s="9">
        <v>0.8</v>
      </c>
      <c r="LPC10" s="9">
        <v>0.2</v>
      </c>
      <c r="LPD10" s="9">
        <v>0</v>
      </c>
      <c r="LPE10" s="9">
        <v>0.2</v>
      </c>
      <c r="LPF10" s="9">
        <v>0</v>
      </c>
      <c r="LPG10" s="9">
        <v>0.2</v>
      </c>
      <c r="LPH10" s="9">
        <v>0.3</v>
      </c>
      <c r="LPI10" s="9">
        <v>0.2</v>
      </c>
      <c r="LPJ10" s="9">
        <v>0.2</v>
      </c>
      <c r="LPK10" s="9">
        <v>0.2</v>
      </c>
      <c r="LPL10" s="9">
        <v>0.2</v>
      </c>
      <c r="LPM10" s="9">
        <v>0.2</v>
      </c>
      <c r="LPN10" s="9">
        <v>0.2</v>
      </c>
      <c r="LPO10" s="9">
        <v>0.2</v>
      </c>
      <c r="LPP10" s="9">
        <v>0.2</v>
      </c>
      <c r="LPQ10" s="9">
        <v>0.7</v>
      </c>
      <c r="LPR10" s="9">
        <v>0.2</v>
      </c>
      <c r="LPS10" s="9">
        <v>0.7</v>
      </c>
      <c r="LPT10" s="9">
        <v>0.7</v>
      </c>
      <c r="LPU10" s="9">
        <v>0.2</v>
      </c>
      <c r="LPV10" s="9">
        <v>0.2</v>
      </c>
      <c r="LPW10" s="9">
        <v>0</v>
      </c>
      <c r="LPX10" s="9">
        <v>0.2</v>
      </c>
      <c r="LPY10" s="9">
        <v>0.2</v>
      </c>
      <c r="LPZ10" s="9">
        <v>0</v>
      </c>
      <c r="LQA10" s="9">
        <v>0.2</v>
      </c>
      <c r="LQB10" s="9">
        <v>0</v>
      </c>
      <c r="LQC10" s="9">
        <v>0</v>
      </c>
      <c r="LQD10" s="9">
        <v>0</v>
      </c>
      <c r="LQE10" s="9">
        <v>0.2</v>
      </c>
      <c r="LQF10" s="9">
        <v>0</v>
      </c>
      <c r="LQG10" s="9">
        <v>0.2</v>
      </c>
      <c r="LQH10" s="9">
        <v>0.2</v>
      </c>
      <c r="LQI10" s="9">
        <v>0.2</v>
      </c>
      <c r="LQJ10" s="9">
        <v>0.2</v>
      </c>
      <c r="LQK10" s="9">
        <v>0</v>
      </c>
      <c r="LQL10" s="9">
        <v>0.2</v>
      </c>
      <c r="LQM10" s="9">
        <v>0.2</v>
      </c>
      <c r="LQN10" s="9">
        <v>0.2</v>
      </c>
      <c r="LQO10" s="9">
        <v>0.2</v>
      </c>
      <c r="LQP10" s="9">
        <v>0</v>
      </c>
      <c r="LQQ10" s="9">
        <v>0</v>
      </c>
      <c r="LQR10" s="9">
        <v>0</v>
      </c>
      <c r="LQS10" s="9">
        <v>0</v>
      </c>
      <c r="LQT10" s="9">
        <v>0</v>
      </c>
      <c r="LQU10" s="9">
        <v>0.2</v>
      </c>
      <c r="LQV10" s="9">
        <v>0</v>
      </c>
      <c r="LQW10" s="9">
        <v>0.7</v>
      </c>
      <c r="LQX10" s="9">
        <v>0</v>
      </c>
      <c r="LQY10" s="9">
        <v>0.2</v>
      </c>
      <c r="LQZ10" s="9">
        <v>0.2</v>
      </c>
      <c r="LRA10" s="9">
        <v>0</v>
      </c>
      <c r="LRB10" s="9">
        <v>0.2</v>
      </c>
      <c r="LRC10" s="9">
        <v>0</v>
      </c>
      <c r="LRD10" s="9">
        <v>0.2</v>
      </c>
      <c r="LRE10" s="9">
        <v>0.2</v>
      </c>
      <c r="LRF10" s="9">
        <v>0</v>
      </c>
      <c r="LRG10" s="9">
        <v>0</v>
      </c>
      <c r="LRH10" s="9">
        <v>0</v>
      </c>
      <c r="LRI10" s="9">
        <v>0.2</v>
      </c>
      <c r="LRJ10" s="9">
        <v>0.2</v>
      </c>
      <c r="LRK10" s="9">
        <v>0.2</v>
      </c>
      <c r="LRL10" s="9">
        <v>0.3</v>
      </c>
      <c r="LRM10" s="9">
        <v>0.6</v>
      </c>
      <c r="LRN10" s="9">
        <v>0.5</v>
      </c>
      <c r="LRO10" s="9">
        <v>0.8</v>
      </c>
      <c r="LRP10" s="9">
        <v>0.2</v>
      </c>
      <c r="LRQ10" s="9">
        <v>0.2</v>
      </c>
      <c r="LRR10" s="9">
        <v>0</v>
      </c>
      <c r="LRS10" s="9">
        <v>0.2</v>
      </c>
      <c r="LRT10" s="9">
        <v>0.2</v>
      </c>
      <c r="LRU10" s="9">
        <v>0.2</v>
      </c>
      <c r="LRV10" s="9">
        <v>0.2</v>
      </c>
      <c r="LRW10" s="9">
        <v>0.2</v>
      </c>
      <c r="LRX10" s="9">
        <v>0.2</v>
      </c>
      <c r="LRY10" s="9">
        <v>0.4</v>
      </c>
      <c r="LRZ10" s="9">
        <v>0.2</v>
      </c>
      <c r="LSA10" s="9">
        <v>0.3</v>
      </c>
      <c r="LSB10" s="9">
        <v>0.2</v>
      </c>
      <c r="LSC10" s="9">
        <v>0.2</v>
      </c>
      <c r="LSD10" s="9">
        <v>0.2</v>
      </c>
      <c r="LSE10" s="9">
        <v>0.2</v>
      </c>
      <c r="LSF10" s="9">
        <v>0.2</v>
      </c>
      <c r="LSG10" s="9">
        <v>0.2</v>
      </c>
      <c r="LSH10" s="9">
        <v>0</v>
      </c>
      <c r="LSI10" s="9">
        <v>0.7</v>
      </c>
      <c r="LSJ10" s="9">
        <v>0.7</v>
      </c>
      <c r="LSK10" s="9">
        <v>0.7</v>
      </c>
      <c r="LSL10" s="9">
        <v>0.7</v>
      </c>
      <c r="LSM10" s="9">
        <v>0</v>
      </c>
      <c r="LSN10" s="9">
        <v>0.2</v>
      </c>
      <c r="LSO10" s="9">
        <v>0.2</v>
      </c>
      <c r="LSP10" s="9">
        <v>0</v>
      </c>
      <c r="LSQ10" s="9">
        <v>0.2</v>
      </c>
      <c r="LSR10" s="9">
        <v>0.2</v>
      </c>
      <c r="LSS10" s="9">
        <v>0.2</v>
      </c>
      <c r="LST10" s="9">
        <v>0.2</v>
      </c>
      <c r="LSU10" s="9">
        <v>0</v>
      </c>
      <c r="LSV10" s="9">
        <v>0</v>
      </c>
      <c r="LSW10" s="9">
        <v>0</v>
      </c>
      <c r="LSX10" s="9">
        <v>0.2</v>
      </c>
      <c r="LSY10" s="9">
        <v>0</v>
      </c>
      <c r="LSZ10" s="9">
        <v>0.2</v>
      </c>
      <c r="LTA10" s="9">
        <v>0.2</v>
      </c>
      <c r="LTB10" s="9">
        <v>0.4</v>
      </c>
      <c r="LTC10" s="9">
        <v>0.2</v>
      </c>
      <c r="LTD10" s="9">
        <v>0</v>
      </c>
      <c r="LTE10" s="9">
        <v>0</v>
      </c>
      <c r="LTF10" s="9">
        <v>0</v>
      </c>
      <c r="LTG10" s="9">
        <v>0</v>
      </c>
      <c r="LTH10" s="9">
        <v>0.8</v>
      </c>
      <c r="LTI10" s="9">
        <v>0</v>
      </c>
      <c r="LTJ10" s="9">
        <v>0.2</v>
      </c>
      <c r="LTK10" s="9">
        <v>0</v>
      </c>
      <c r="LTL10" s="9">
        <v>0</v>
      </c>
      <c r="LTM10" s="9">
        <v>0.2</v>
      </c>
      <c r="LTN10" s="9">
        <v>0</v>
      </c>
      <c r="LTO10" s="9">
        <v>0</v>
      </c>
      <c r="LTP10" s="9">
        <v>0</v>
      </c>
      <c r="LTQ10" s="9">
        <v>0</v>
      </c>
      <c r="LTR10" s="9">
        <v>0.2</v>
      </c>
      <c r="LTS10" s="9">
        <v>0.4</v>
      </c>
      <c r="LTT10" s="9">
        <v>0.2</v>
      </c>
      <c r="LTU10" s="9">
        <v>0</v>
      </c>
      <c r="LTV10" s="9">
        <v>0.2</v>
      </c>
      <c r="LTW10" s="9">
        <v>0.2</v>
      </c>
      <c r="LTX10" s="9">
        <v>0</v>
      </c>
      <c r="LTY10" s="9">
        <v>0.2</v>
      </c>
      <c r="LTZ10" s="9">
        <v>0.3</v>
      </c>
      <c r="LUA10" s="9">
        <v>0</v>
      </c>
      <c r="LUB10" s="9">
        <v>0.8</v>
      </c>
      <c r="LUC10" s="9">
        <v>0</v>
      </c>
      <c r="LUD10" s="9">
        <v>0</v>
      </c>
      <c r="LUE10" s="9">
        <v>0.2</v>
      </c>
      <c r="LUF10" s="9">
        <v>0</v>
      </c>
      <c r="LUG10" s="9">
        <v>0.2</v>
      </c>
      <c r="LUH10" s="9">
        <v>0</v>
      </c>
      <c r="LUI10" s="9">
        <v>0</v>
      </c>
      <c r="LUJ10" s="9">
        <v>0</v>
      </c>
      <c r="LUK10" s="9">
        <v>0</v>
      </c>
      <c r="LUL10" s="9">
        <v>0</v>
      </c>
      <c r="LUM10" s="9">
        <v>0.2</v>
      </c>
      <c r="LUN10" s="9">
        <v>0</v>
      </c>
      <c r="LUO10" s="9">
        <v>0.2</v>
      </c>
      <c r="LUP10" s="9">
        <v>0.2</v>
      </c>
      <c r="LUQ10" s="9">
        <v>0.2</v>
      </c>
      <c r="LUR10" s="9">
        <v>0</v>
      </c>
      <c r="LUS10" s="9">
        <v>0</v>
      </c>
      <c r="LUT10" s="9">
        <v>0</v>
      </c>
      <c r="LUU10" s="9">
        <v>0</v>
      </c>
      <c r="LUV10" s="9">
        <v>0</v>
      </c>
      <c r="LUW10" s="9">
        <v>0</v>
      </c>
      <c r="LUX10" s="9">
        <v>0</v>
      </c>
      <c r="LUY10" s="9">
        <v>0.2</v>
      </c>
      <c r="LUZ10" s="9">
        <v>0.3</v>
      </c>
      <c r="LVA10" s="9">
        <v>0.1</v>
      </c>
      <c r="LVB10" s="9">
        <v>0.2</v>
      </c>
      <c r="LVC10" s="9">
        <v>0.2</v>
      </c>
      <c r="LVD10" s="9">
        <v>0</v>
      </c>
      <c r="LVE10" s="9">
        <v>0</v>
      </c>
      <c r="LVF10" s="9">
        <v>0.7</v>
      </c>
      <c r="LVG10" s="9">
        <v>0.7</v>
      </c>
      <c r="LVH10" s="9">
        <v>0</v>
      </c>
      <c r="LVI10" s="9">
        <v>0.2</v>
      </c>
      <c r="LVJ10" s="9">
        <v>0</v>
      </c>
      <c r="LVK10" s="9">
        <v>0</v>
      </c>
      <c r="LVL10" s="9">
        <v>0</v>
      </c>
      <c r="LVM10" s="9">
        <v>0</v>
      </c>
      <c r="LVN10" s="9">
        <v>0.2</v>
      </c>
      <c r="LVO10" s="9">
        <v>0.7</v>
      </c>
      <c r="LVP10" s="9">
        <v>0.7</v>
      </c>
      <c r="LVQ10" s="9">
        <v>0</v>
      </c>
      <c r="LVR10" s="9">
        <v>0</v>
      </c>
      <c r="LVS10" s="9">
        <v>0.2</v>
      </c>
      <c r="LVT10" s="9">
        <v>0.2</v>
      </c>
      <c r="LVU10" s="9">
        <v>0</v>
      </c>
      <c r="LVV10" s="9">
        <v>0</v>
      </c>
      <c r="LVW10" s="9">
        <v>0</v>
      </c>
      <c r="LVX10" s="9">
        <v>0</v>
      </c>
      <c r="LVY10" s="9">
        <v>0.2</v>
      </c>
      <c r="LVZ10" s="9">
        <v>0</v>
      </c>
      <c r="LWA10" s="9">
        <v>0</v>
      </c>
      <c r="LWB10" s="9">
        <v>0.2</v>
      </c>
      <c r="LWC10" s="9">
        <v>0</v>
      </c>
      <c r="LWD10" s="9">
        <v>0</v>
      </c>
      <c r="LWE10" s="9">
        <v>0</v>
      </c>
      <c r="LWF10" s="9">
        <v>0.2</v>
      </c>
      <c r="LWG10" s="9">
        <v>0.2</v>
      </c>
      <c r="LWH10" s="9">
        <v>0.2</v>
      </c>
      <c r="LWI10" s="9">
        <v>0.2</v>
      </c>
      <c r="LWJ10" s="9">
        <v>0.2</v>
      </c>
      <c r="LWK10" s="9">
        <v>0</v>
      </c>
      <c r="LWL10" s="9">
        <v>0</v>
      </c>
      <c r="LWM10" s="9">
        <v>0</v>
      </c>
      <c r="LWN10" s="9">
        <v>0</v>
      </c>
      <c r="LWO10" s="9">
        <v>0.2</v>
      </c>
      <c r="LWP10" s="9">
        <v>0</v>
      </c>
      <c r="LWQ10" s="9">
        <v>0.2</v>
      </c>
      <c r="LWR10" s="9">
        <v>0.2</v>
      </c>
      <c r="LWS10" s="9">
        <v>0</v>
      </c>
      <c r="LWT10" s="9">
        <v>0.7</v>
      </c>
      <c r="LWU10" s="9">
        <v>0.7</v>
      </c>
      <c r="LWV10" s="9">
        <v>0.2</v>
      </c>
      <c r="LWW10" s="9">
        <v>0</v>
      </c>
      <c r="LWX10" s="9">
        <v>0</v>
      </c>
      <c r="LWY10" s="9">
        <v>0.2</v>
      </c>
      <c r="LWZ10" s="9">
        <v>0.2</v>
      </c>
      <c r="LXA10" s="9">
        <v>0.2</v>
      </c>
      <c r="LXB10" s="9">
        <v>0</v>
      </c>
      <c r="LXC10" s="9">
        <v>0.2</v>
      </c>
      <c r="LXD10" s="9">
        <v>0.2</v>
      </c>
      <c r="LXE10" s="9">
        <v>0</v>
      </c>
      <c r="LXF10" s="9">
        <v>0</v>
      </c>
      <c r="LXG10" s="9">
        <v>0.3</v>
      </c>
      <c r="LXH10" s="9">
        <v>0.2</v>
      </c>
      <c r="LXI10" s="9">
        <v>0.2</v>
      </c>
      <c r="LXJ10" s="9">
        <v>0.8</v>
      </c>
      <c r="LXK10" s="9">
        <v>0.2</v>
      </c>
      <c r="LXL10" s="9">
        <v>0.2</v>
      </c>
      <c r="LXM10" s="9">
        <v>0</v>
      </c>
      <c r="LXN10" s="9">
        <v>0</v>
      </c>
      <c r="LXO10" s="9">
        <v>0</v>
      </c>
      <c r="LXP10" s="9">
        <v>0</v>
      </c>
      <c r="LXQ10" s="9">
        <v>0</v>
      </c>
      <c r="LXR10" s="9">
        <v>0</v>
      </c>
      <c r="LXS10" s="9">
        <v>0</v>
      </c>
      <c r="LXT10" s="9">
        <v>0</v>
      </c>
      <c r="LXU10" s="9">
        <v>0.2</v>
      </c>
      <c r="LXV10" s="9">
        <v>0</v>
      </c>
      <c r="LXW10" s="9">
        <v>0</v>
      </c>
      <c r="LXX10" s="9">
        <v>0.2</v>
      </c>
      <c r="LXY10" s="9">
        <v>0</v>
      </c>
      <c r="LXZ10" s="9">
        <v>0</v>
      </c>
      <c r="LYA10" s="9">
        <v>0.2</v>
      </c>
      <c r="LYB10" s="9">
        <v>0.2</v>
      </c>
      <c r="LYC10" s="9">
        <v>0</v>
      </c>
      <c r="LYD10" s="9">
        <v>0</v>
      </c>
      <c r="LYE10" s="9">
        <v>0</v>
      </c>
      <c r="LYF10" s="9">
        <v>0</v>
      </c>
      <c r="LYG10" s="9">
        <v>0</v>
      </c>
      <c r="LYH10" s="9">
        <v>0</v>
      </c>
      <c r="LYI10" s="9">
        <v>0</v>
      </c>
      <c r="LYJ10" s="9">
        <v>0</v>
      </c>
      <c r="LYK10" s="9">
        <v>0.2</v>
      </c>
      <c r="LYL10" s="9">
        <v>0</v>
      </c>
      <c r="LYM10" s="9">
        <v>0</v>
      </c>
      <c r="LYN10" s="9">
        <v>0</v>
      </c>
      <c r="LYO10" s="9">
        <v>0</v>
      </c>
      <c r="LYP10" s="9">
        <v>0.7</v>
      </c>
      <c r="LYQ10" s="9">
        <v>0.2</v>
      </c>
      <c r="LYR10" s="9">
        <v>0</v>
      </c>
      <c r="LYS10" s="9">
        <v>0.2</v>
      </c>
      <c r="LYT10" s="9">
        <v>0</v>
      </c>
      <c r="LYU10" s="9">
        <v>0</v>
      </c>
      <c r="LYV10" s="9">
        <v>0.7</v>
      </c>
      <c r="LYW10" s="9">
        <v>0.7</v>
      </c>
      <c r="LYX10" s="9">
        <v>0</v>
      </c>
      <c r="LYY10" s="9">
        <v>0.2</v>
      </c>
      <c r="LYZ10" s="9">
        <v>0.2</v>
      </c>
      <c r="LZA10" s="9">
        <v>0</v>
      </c>
      <c r="LZB10" s="9">
        <v>0.2</v>
      </c>
      <c r="LZC10" s="9">
        <v>0.2</v>
      </c>
      <c r="LZD10" s="9">
        <v>0.2</v>
      </c>
      <c r="LZE10" s="9">
        <v>0.1</v>
      </c>
      <c r="LZF10" s="9">
        <v>0.1</v>
      </c>
      <c r="LZG10" s="9">
        <v>0.1</v>
      </c>
      <c r="LZH10" s="9">
        <v>0.1</v>
      </c>
      <c r="LZI10" s="9">
        <v>0.2</v>
      </c>
      <c r="LZJ10" s="9">
        <v>0</v>
      </c>
      <c r="LZK10" s="9">
        <v>0</v>
      </c>
      <c r="LZL10" s="9">
        <v>0</v>
      </c>
      <c r="LZM10" s="9">
        <v>0</v>
      </c>
      <c r="LZN10" s="9">
        <v>0</v>
      </c>
      <c r="LZO10" s="9">
        <v>0</v>
      </c>
      <c r="LZP10" s="9">
        <v>0</v>
      </c>
      <c r="LZQ10" s="9">
        <v>0</v>
      </c>
      <c r="LZR10" s="9">
        <v>0</v>
      </c>
      <c r="LZS10" s="8">
        <v>0</v>
      </c>
      <c r="LZT10" s="9">
        <v>0</v>
      </c>
      <c r="LZU10" s="9">
        <v>0</v>
      </c>
      <c r="LZV10" s="9">
        <v>0.7</v>
      </c>
      <c r="LZW10" s="9">
        <v>0.7</v>
      </c>
      <c r="LZX10" s="9">
        <v>0</v>
      </c>
      <c r="LZY10" s="9">
        <v>0</v>
      </c>
      <c r="LZZ10" s="9">
        <v>0</v>
      </c>
      <c r="MAA10" s="9">
        <v>0</v>
      </c>
      <c r="MAB10" s="9">
        <v>0</v>
      </c>
      <c r="MAC10" s="9">
        <v>0</v>
      </c>
      <c r="MAD10" s="9">
        <v>0</v>
      </c>
      <c r="MAE10" s="9">
        <v>0.8</v>
      </c>
      <c r="MAF10" s="9">
        <v>0.7</v>
      </c>
      <c r="MAG10" s="9">
        <v>0</v>
      </c>
      <c r="MAH10" s="9">
        <v>0</v>
      </c>
      <c r="MAI10" s="9">
        <v>0.2</v>
      </c>
      <c r="MAJ10" s="9">
        <v>0.2</v>
      </c>
      <c r="MAK10" s="9">
        <v>0</v>
      </c>
      <c r="MAL10" s="9">
        <v>0</v>
      </c>
      <c r="MAM10" s="9">
        <v>0</v>
      </c>
      <c r="MAN10" s="9">
        <v>0</v>
      </c>
      <c r="MAO10" s="9">
        <v>0</v>
      </c>
      <c r="MAP10" s="9">
        <v>0</v>
      </c>
      <c r="MAQ10" s="9">
        <v>0.2</v>
      </c>
      <c r="MAR10" s="9">
        <v>0</v>
      </c>
      <c r="MAS10" s="9">
        <v>0.2</v>
      </c>
      <c r="MAT10" s="9">
        <v>0</v>
      </c>
      <c r="MAU10" s="9">
        <v>0</v>
      </c>
      <c r="MAV10" s="9">
        <v>0</v>
      </c>
      <c r="MAW10" s="9">
        <v>0</v>
      </c>
      <c r="MAX10" s="8">
        <v>0.2</v>
      </c>
      <c r="MAY10" s="9">
        <v>0.7</v>
      </c>
      <c r="MAZ10" s="9">
        <v>0.2</v>
      </c>
      <c r="MBA10" s="9">
        <v>0.2</v>
      </c>
      <c r="MBB10" s="9">
        <v>0.8</v>
      </c>
      <c r="MBC10" s="9">
        <v>0</v>
      </c>
      <c r="MBD10" s="9">
        <v>0</v>
      </c>
      <c r="MBE10" s="9">
        <v>0.2</v>
      </c>
      <c r="MBF10" s="9">
        <v>0.2</v>
      </c>
      <c r="MBG10" s="9">
        <v>0.2</v>
      </c>
      <c r="MBH10" s="9">
        <v>0.2</v>
      </c>
      <c r="MBI10" s="9">
        <v>0.2</v>
      </c>
      <c r="MBJ10" s="9">
        <v>0</v>
      </c>
      <c r="MBK10" s="9">
        <v>0.2</v>
      </c>
      <c r="MBL10" s="9">
        <v>0</v>
      </c>
      <c r="MBM10" s="9">
        <v>0.2</v>
      </c>
      <c r="MBN10" s="9">
        <v>0</v>
      </c>
      <c r="MBO10" s="9">
        <v>0</v>
      </c>
      <c r="MBP10" s="9">
        <v>0.2</v>
      </c>
      <c r="MBQ10" s="9">
        <v>0</v>
      </c>
      <c r="MBR10" s="9">
        <v>0.2</v>
      </c>
      <c r="MBS10" s="9">
        <v>0</v>
      </c>
      <c r="MBT10" s="9">
        <v>0.3</v>
      </c>
      <c r="MBU10" s="9">
        <v>0.2</v>
      </c>
      <c r="MBV10" s="9">
        <v>0</v>
      </c>
      <c r="MBW10" s="9">
        <v>0</v>
      </c>
      <c r="MBX10" s="9">
        <v>0</v>
      </c>
      <c r="MBY10" s="9">
        <v>0</v>
      </c>
      <c r="MBZ10" s="9">
        <v>0.7</v>
      </c>
      <c r="MCA10" s="9">
        <v>0</v>
      </c>
      <c r="MCB10" s="9">
        <v>0.2</v>
      </c>
      <c r="MCC10" s="9">
        <v>0</v>
      </c>
      <c r="MCD10" s="9">
        <v>0.2</v>
      </c>
      <c r="MCE10" s="9">
        <v>0</v>
      </c>
      <c r="MCF10" s="9">
        <v>0</v>
      </c>
      <c r="MCG10" s="9">
        <v>0</v>
      </c>
      <c r="MCH10" s="9">
        <v>0</v>
      </c>
      <c r="MCI10" s="9">
        <v>0</v>
      </c>
      <c r="MCJ10" s="9">
        <v>0.2</v>
      </c>
      <c r="MCK10" s="9">
        <v>0.2</v>
      </c>
      <c r="MCL10" s="9">
        <v>0.2</v>
      </c>
      <c r="MCM10" s="9">
        <v>0</v>
      </c>
      <c r="MCN10" s="9">
        <v>0.2</v>
      </c>
      <c r="MCO10" s="9">
        <v>0</v>
      </c>
      <c r="MCP10" s="9">
        <v>0.4</v>
      </c>
      <c r="MCQ10" s="9">
        <v>0</v>
      </c>
      <c r="MCR10" s="9">
        <v>0</v>
      </c>
      <c r="MCS10" s="9">
        <v>0</v>
      </c>
      <c r="MCT10" s="9">
        <v>0.1</v>
      </c>
      <c r="MCU10" s="9">
        <v>0</v>
      </c>
      <c r="MCV10" s="9">
        <v>0</v>
      </c>
      <c r="MCW10" s="9">
        <v>0.2</v>
      </c>
      <c r="MCX10" s="9">
        <v>0</v>
      </c>
      <c r="MCY10" s="9">
        <v>0</v>
      </c>
      <c r="MCZ10" s="9">
        <v>0.7</v>
      </c>
      <c r="MDA10" s="9">
        <v>0.2</v>
      </c>
      <c r="MDB10" s="9">
        <v>0</v>
      </c>
      <c r="MDC10" s="9">
        <v>0</v>
      </c>
      <c r="MDD10" s="9">
        <v>0</v>
      </c>
      <c r="MDE10" s="9">
        <v>0.2</v>
      </c>
      <c r="MDF10" s="9">
        <v>0.2</v>
      </c>
      <c r="MDG10" s="9">
        <v>0.2</v>
      </c>
      <c r="MDH10" s="9">
        <v>0</v>
      </c>
      <c r="MDI10" s="9">
        <v>0.2</v>
      </c>
      <c r="MDJ10" s="9">
        <v>0.2</v>
      </c>
      <c r="MDK10" s="9">
        <v>0.2</v>
      </c>
      <c r="MDL10" s="9">
        <v>0</v>
      </c>
      <c r="MDM10" s="9">
        <v>0</v>
      </c>
      <c r="MDN10" s="9">
        <v>0</v>
      </c>
      <c r="MDO10" s="9">
        <v>0</v>
      </c>
      <c r="MDP10" s="9">
        <v>0.2</v>
      </c>
      <c r="MDQ10" s="9">
        <v>0.2</v>
      </c>
      <c r="MDR10" s="9">
        <v>0.7</v>
      </c>
      <c r="MDS10" s="9">
        <v>0.7</v>
      </c>
      <c r="MDT10" s="9">
        <v>0.2</v>
      </c>
      <c r="MDU10" s="9">
        <v>0.2</v>
      </c>
      <c r="MDV10" s="9">
        <v>0.2</v>
      </c>
      <c r="MDW10" s="9">
        <v>0.2</v>
      </c>
      <c r="MDX10" s="9">
        <v>0.2</v>
      </c>
      <c r="MDY10" s="9">
        <v>0.2</v>
      </c>
      <c r="MDZ10" s="9">
        <v>0.3</v>
      </c>
      <c r="MEA10" s="9">
        <v>0.2</v>
      </c>
      <c r="MEB10" s="9">
        <v>0</v>
      </c>
      <c r="MEC10" s="9">
        <v>0.4</v>
      </c>
      <c r="MED10" s="9">
        <v>0</v>
      </c>
      <c r="MEE10" s="9">
        <v>0</v>
      </c>
      <c r="MEF10" s="9">
        <v>0.2</v>
      </c>
      <c r="MEG10" s="9">
        <v>0.2</v>
      </c>
      <c r="MEH10" s="9">
        <v>0</v>
      </c>
      <c r="MEI10" s="9">
        <v>0</v>
      </c>
      <c r="MEJ10" s="9">
        <v>0</v>
      </c>
      <c r="MEK10" s="9">
        <v>0.2</v>
      </c>
      <c r="MEL10" s="9">
        <v>0.2</v>
      </c>
      <c r="MEM10" s="9">
        <v>0.2</v>
      </c>
      <c r="MEN10" s="9">
        <v>0</v>
      </c>
      <c r="MEO10" s="9">
        <v>0.2</v>
      </c>
      <c r="MEP10" s="9">
        <v>0.2</v>
      </c>
      <c r="MEQ10" s="9">
        <v>0</v>
      </c>
      <c r="MER10" s="9">
        <v>0.2</v>
      </c>
      <c r="MES10" s="9">
        <v>0.4</v>
      </c>
      <c r="MET10" s="9">
        <v>0</v>
      </c>
      <c r="MEU10" s="9">
        <v>0.8</v>
      </c>
      <c r="MEV10" s="9">
        <v>0.2</v>
      </c>
      <c r="MEW10" s="9">
        <v>0</v>
      </c>
      <c r="MEX10" s="9">
        <v>0</v>
      </c>
      <c r="MEY10" s="9">
        <v>0</v>
      </c>
      <c r="MEZ10" s="9">
        <v>0</v>
      </c>
      <c r="MFA10" s="9">
        <v>0.2</v>
      </c>
      <c r="MFB10" s="9">
        <v>0.2</v>
      </c>
      <c r="MFC10" s="9">
        <v>0</v>
      </c>
      <c r="MFD10" s="9">
        <v>0.2</v>
      </c>
      <c r="MFE10" s="9">
        <v>0.2</v>
      </c>
      <c r="MFF10" s="9">
        <v>0.2</v>
      </c>
      <c r="MFG10" s="9">
        <v>0.2</v>
      </c>
      <c r="MFH10" s="9">
        <v>0</v>
      </c>
      <c r="MFI10" s="9">
        <v>0</v>
      </c>
      <c r="MFJ10" s="9">
        <v>0</v>
      </c>
      <c r="MFK10" s="9">
        <v>0</v>
      </c>
      <c r="MFL10" s="9">
        <v>0</v>
      </c>
      <c r="MFM10" s="9">
        <v>0.7</v>
      </c>
      <c r="MFN10" s="9">
        <v>0</v>
      </c>
      <c r="MFO10" s="9">
        <v>0.2</v>
      </c>
      <c r="MFP10" s="9">
        <v>0</v>
      </c>
      <c r="MFQ10" s="9">
        <v>0</v>
      </c>
      <c r="MFR10" s="9">
        <v>0.2</v>
      </c>
      <c r="MFS10" s="9">
        <v>0.2</v>
      </c>
      <c r="MFT10" s="9">
        <v>0.4</v>
      </c>
      <c r="MFU10" s="9">
        <v>0.8</v>
      </c>
      <c r="MFV10" s="9">
        <v>0.8</v>
      </c>
      <c r="MFW10" s="9">
        <v>0</v>
      </c>
      <c r="MFX10" s="9">
        <v>0.2</v>
      </c>
      <c r="MFY10" s="9">
        <v>0</v>
      </c>
      <c r="MFZ10" s="9">
        <v>0.7</v>
      </c>
      <c r="MGA10" s="9">
        <v>0.2</v>
      </c>
      <c r="MGB10" s="9">
        <v>0</v>
      </c>
      <c r="MGC10" s="9">
        <v>0.7</v>
      </c>
      <c r="MGD10" s="9">
        <v>0.7</v>
      </c>
      <c r="MGE10" s="9">
        <v>0</v>
      </c>
      <c r="MGF10" s="9">
        <v>0.2</v>
      </c>
      <c r="MGG10" s="9">
        <v>0</v>
      </c>
      <c r="MGH10" s="9">
        <v>0</v>
      </c>
      <c r="MGI10" s="9">
        <v>0.2</v>
      </c>
      <c r="MGJ10" s="9">
        <v>0.2</v>
      </c>
      <c r="MGK10" s="9">
        <v>0</v>
      </c>
      <c r="MGL10" s="9">
        <v>0.2</v>
      </c>
      <c r="MGM10" s="9">
        <v>0</v>
      </c>
      <c r="MGN10" s="9">
        <v>0.2</v>
      </c>
      <c r="MGO10" s="9">
        <v>0.2</v>
      </c>
      <c r="MGP10" s="9">
        <v>0</v>
      </c>
      <c r="MGQ10" s="9">
        <v>0.2</v>
      </c>
      <c r="MGR10" s="9">
        <v>0</v>
      </c>
      <c r="MGS10" s="9">
        <v>0.2</v>
      </c>
      <c r="MGT10" s="9">
        <v>0</v>
      </c>
      <c r="MGU10" s="9">
        <v>0</v>
      </c>
      <c r="MGV10" s="9">
        <v>0</v>
      </c>
      <c r="MGW10" s="9">
        <v>0.2</v>
      </c>
      <c r="MGX10" s="9">
        <v>0.1</v>
      </c>
      <c r="MGY10" s="9">
        <v>0</v>
      </c>
      <c r="MGZ10" s="9">
        <v>0.2</v>
      </c>
      <c r="MHA10" s="9">
        <v>0</v>
      </c>
      <c r="MHB10" s="9">
        <v>0.2</v>
      </c>
      <c r="MHC10" s="9">
        <v>0.2</v>
      </c>
      <c r="MHD10" s="9">
        <v>0.2</v>
      </c>
      <c r="MHE10" s="9">
        <v>0</v>
      </c>
      <c r="MHF10" s="9">
        <v>0</v>
      </c>
      <c r="MHG10" s="9">
        <v>0.2</v>
      </c>
      <c r="MHH10" s="9">
        <v>0</v>
      </c>
      <c r="MHI10" s="9">
        <v>0.2</v>
      </c>
      <c r="MHJ10" s="9">
        <v>0</v>
      </c>
      <c r="MHK10" s="9">
        <v>0</v>
      </c>
      <c r="MHL10" s="9">
        <v>0.1</v>
      </c>
      <c r="MHM10" s="9">
        <v>0.2</v>
      </c>
      <c r="MHN10" s="9">
        <v>0</v>
      </c>
      <c r="MHO10" s="9">
        <v>0.2</v>
      </c>
      <c r="MHP10" s="9">
        <v>0</v>
      </c>
      <c r="MHQ10" s="9">
        <v>0.2</v>
      </c>
      <c r="MHR10" s="9">
        <v>0</v>
      </c>
      <c r="MHS10" s="9">
        <v>0</v>
      </c>
      <c r="MHT10" s="9">
        <v>0.2</v>
      </c>
      <c r="MHU10" s="9">
        <v>0.2</v>
      </c>
      <c r="MHV10" s="9">
        <v>0</v>
      </c>
      <c r="MHW10" s="9">
        <v>0</v>
      </c>
      <c r="MHX10" s="9">
        <v>0</v>
      </c>
      <c r="MHY10" s="9">
        <v>0</v>
      </c>
      <c r="MHZ10" s="9">
        <v>0</v>
      </c>
      <c r="MIA10" s="9">
        <v>0</v>
      </c>
      <c r="MIB10" s="9">
        <v>0.2</v>
      </c>
      <c r="MIC10" s="9">
        <v>0</v>
      </c>
      <c r="MID10" s="9">
        <v>0.15</v>
      </c>
      <c r="MIE10" s="9">
        <v>0.4</v>
      </c>
      <c r="MIF10" s="9">
        <v>0.8</v>
      </c>
      <c r="MIG10" s="9">
        <v>0.7</v>
      </c>
      <c r="MIH10" s="9">
        <v>0.2</v>
      </c>
      <c r="MII10" s="9">
        <v>0</v>
      </c>
      <c r="MIJ10" s="9">
        <v>0.2</v>
      </c>
      <c r="MIK10" s="9">
        <v>0</v>
      </c>
      <c r="MIL10" s="9">
        <v>0.2</v>
      </c>
      <c r="MIM10" s="9">
        <v>0.2</v>
      </c>
      <c r="MIN10" s="9">
        <v>0.2</v>
      </c>
      <c r="MIO10" s="9">
        <v>0.1</v>
      </c>
      <c r="MIP10" s="9">
        <v>0</v>
      </c>
      <c r="MIQ10" s="9">
        <v>0</v>
      </c>
      <c r="MIR10" s="9">
        <v>0</v>
      </c>
      <c r="MIS10" s="9">
        <v>0</v>
      </c>
      <c r="MIT10" s="9">
        <v>0.2</v>
      </c>
      <c r="MIU10" s="9">
        <v>0.2</v>
      </c>
      <c r="MIV10" s="9">
        <v>0.3</v>
      </c>
      <c r="MIW10" s="9">
        <v>0.2</v>
      </c>
      <c r="MIX10" s="9">
        <v>0.5</v>
      </c>
      <c r="MIY10" s="9">
        <v>0.5</v>
      </c>
      <c r="MIZ10" s="9">
        <v>0.2</v>
      </c>
      <c r="MJA10" s="9">
        <v>0.2</v>
      </c>
      <c r="MJB10" s="9">
        <v>0.2</v>
      </c>
      <c r="MJC10" s="9">
        <v>0</v>
      </c>
      <c r="MJD10" s="9">
        <v>0</v>
      </c>
      <c r="MJE10" s="9">
        <v>0.2</v>
      </c>
      <c r="MJF10" s="9">
        <v>0.3</v>
      </c>
      <c r="MJG10" s="8">
        <v>0.6</v>
      </c>
      <c r="MJH10" s="8">
        <v>0.8</v>
      </c>
      <c r="MJI10" s="9">
        <v>0</v>
      </c>
      <c r="MJJ10" s="9">
        <v>0.3</v>
      </c>
      <c r="MJK10" s="9">
        <v>0</v>
      </c>
      <c r="MJL10" s="9">
        <v>0.3</v>
      </c>
      <c r="MJM10" s="9">
        <v>0</v>
      </c>
      <c r="MJN10" s="9">
        <v>0.2</v>
      </c>
      <c r="MJO10" s="9">
        <v>0.2</v>
      </c>
      <c r="MJP10" s="9">
        <v>0</v>
      </c>
      <c r="MJQ10" s="9">
        <v>0</v>
      </c>
      <c r="MJR10" s="9">
        <v>0.2</v>
      </c>
      <c r="MJS10" s="9">
        <v>0.2</v>
      </c>
      <c r="MJT10" s="9">
        <v>0.2</v>
      </c>
      <c r="MJU10" s="9">
        <v>0</v>
      </c>
      <c r="MJV10" s="9">
        <v>0</v>
      </c>
      <c r="MJW10" s="9">
        <v>0</v>
      </c>
      <c r="MJX10" s="9">
        <v>0.2</v>
      </c>
      <c r="MJY10" s="9">
        <v>0</v>
      </c>
      <c r="MJZ10" s="9">
        <v>0.2</v>
      </c>
      <c r="MKA10" s="9">
        <v>0.6</v>
      </c>
      <c r="MKB10" s="9">
        <v>0</v>
      </c>
      <c r="MKC10" s="9">
        <v>0</v>
      </c>
      <c r="MKD10" s="9">
        <v>0.8</v>
      </c>
      <c r="MKE10" s="9">
        <v>0.2</v>
      </c>
      <c r="MKF10" s="9">
        <v>0</v>
      </c>
      <c r="MKG10" s="9">
        <v>0.2</v>
      </c>
      <c r="MKH10" s="9">
        <v>0.2</v>
      </c>
      <c r="MKI10" s="9">
        <v>0.2</v>
      </c>
      <c r="MKJ10" s="9">
        <v>0</v>
      </c>
      <c r="MKK10" s="9">
        <v>0.2</v>
      </c>
      <c r="MKL10" s="9">
        <v>0.2</v>
      </c>
      <c r="MKM10" s="9">
        <v>0</v>
      </c>
      <c r="MKN10" s="9">
        <v>0</v>
      </c>
      <c r="MKO10" s="9">
        <v>0.2</v>
      </c>
      <c r="MKP10" s="9">
        <v>0</v>
      </c>
      <c r="MKQ10" s="9">
        <v>0.8</v>
      </c>
      <c r="MKR10" s="9">
        <v>0</v>
      </c>
      <c r="MKS10" s="9">
        <v>0.8</v>
      </c>
      <c r="MKT10" s="9">
        <v>0</v>
      </c>
      <c r="MKU10" s="9">
        <v>0</v>
      </c>
      <c r="MKV10" s="9">
        <v>0.2</v>
      </c>
      <c r="MKW10" s="9">
        <v>0</v>
      </c>
      <c r="MKX10" s="9">
        <v>0</v>
      </c>
      <c r="MKY10" s="9">
        <v>0</v>
      </c>
      <c r="MKZ10" s="9">
        <v>0</v>
      </c>
      <c r="MLA10" s="9">
        <v>0</v>
      </c>
      <c r="MLB10" s="9">
        <v>0</v>
      </c>
      <c r="MLC10" s="9">
        <v>0</v>
      </c>
      <c r="MLD10" s="9">
        <v>0.4</v>
      </c>
      <c r="MLE10" s="9">
        <v>0</v>
      </c>
      <c r="MLF10" s="9">
        <v>0.2</v>
      </c>
      <c r="MLG10" s="9">
        <v>0.2</v>
      </c>
      <c r="MLH10" s="9">
        <v>0.7</v>
      </c>
      <c r="MLI10" s="9">
        <v>0</v>
      </c>
      <c r="MLJ10" s="9">
        <v>0</v>
      </c>
      <c r="MLK10" s="9">
        <v>0</v>
      </c>
      <c r="MLL10" s="9">
        <v>0.2</v>
      </c>
      <c r="MLM10" s="9">
        <v>0.32</v>
      </c>
      <c r="MLN10" s="9">
        <v>0</v>
      </c>
      <c r="MLO10" s="9">
        <v>0</v>
      </c>
      <c r="MLP10" s="9">
        <v>0.5</v>
      </c>
      <c r="MLQ10" s="9">
        <v>0.2</v>
      </c>
      <c r="MLR10" s="9">
        <v>0.2</v>
      </c>
      <c r="MLS10" s="9">
        <v>0.8</v>
      </c>
      <c r="MLT10" s="9">
        <v>0.2</v>
      </c>
      <c r="MLU10" s="9">
        <v>0.7</v>
      </c>
      <c r="MLV10" s="9">
        <v>0</v>
      </c>
      <c r="MLW10" s="9">
        <v>0</v>
      </c>
      <c r="MLX10" s="9">
        <v>0.2</v>
      </c>
      <c r="MLY10" s="9">
        <v>0.2</v>
      </c>
      <c r="MLZ10" s="9">
        <v>0</v>
      </c>
      <c r="MMA10" s="9">
        <v>0.4</v>
      </c>
      <c r="MMB10" s="9">
        <v>0.2</v>
      </c>
      <c r="MMC10" s="9">
        <v>0.2</v>
      </c>
      <c r="MMD10" s="9">
        <v>0.2</v>
      </c>
      <c r="MME10" s="8">
        <v>0</v>
      </c>
      <c r="MMF10" s="9">
        <v>0.2</v>
      </c>
      <c r="MMG10" s="9">
        <v>0.4</v>
      </c>
      <c r="MMH10" s="9">
        <v>0</v>
      </c>
      <c r="MMI10" s="9">
        <v>0.2</v>
      </c>
      <c r="MMJ10" s="9">
        <v>0.2</v>
      </c>
      <c r="MMK10" s="9">
        <v>0</v>
      </c>
      <c r="MML10" s="9">
        <v>0</v>
      </c>
      <c r="MMM10" s="9">
        <v>0</v>
      </c>
      <c r="MMN10" s="9">
        <v>0.2</v>
      </c>
      <c r="MMO10" s="9">
        <v>0.2</v>
      </c>
      <c r="MMP10" s="9">
        <v>0</v>
      </c>
      <c r="MMQ10" s="9">
        <v>0.2</v>
      </c>
      <c r="MMR10" s="9">
        <v>0.2</v>
      </c>
      <c r="MMS10" s="9">
        <v>0.2</v>
      </c>
      <c r="MMT10" s="9">
        <v>0.2</v>
      </c>
      <c r="MMU10" s="9">
        <v>0.2</v>
      </c>
      <c r="MMV10" s="9">
        <v>0.2</v>
      </c>
      <c r="MMW10" s="9">
        <v>0.2</v>
      </c>
      <c r="MMX10" s="9">
        <v>0</v>
      </c>
      <c r="MMY10" s="9">
        <v>0.2</v>
      </c>
      <c r="MMZ10" s="9">
        <v>0.8</v>
      </c>
      <c r="MNA10" s="9">
        <v>0.2</v>
      </c>
      <c r="MNB10" s="9">
        <v>0</v>
      </c>
      <c r="MNC10" s="9">
        <v>0.7</v>
      </c>
      <c r="MND10" s="9">
        <v>0</v>
      </c>
      <c r="MNE10" s="9">
        <v>0.7</v>
      </c>
      <c r="MNF10" s="9">
        <v>0.2</v>
      </c>
      <c r="MNG10" s="9">
        <v>0.2</v>
      </c>
      <c r="MNH10" s="9">
        <v>0.2</v>
      </c>
      <c r="MNI10" s="9">
        <v>0</v>
      </c>
      <c r="MNJ10" s="9">
        <v>0.2</v>
      </c>
      <c r="MNK10" s="9">
        <v>0</v>
      </c>
      <c r="MNL10" s="9">
        <v>0.4</v>
      </c>
      <c r="MNM10" s="9">
        <v>0.2</v>
      </c>
      <c r="MNN10" s="9">
        <v>0.5</v>
      </c>
      <c r="MNO10" s="9">
        <v>0</v>
      </c>
      <c r="MNP10" s="9">
        <v>0</v>
      </c>
      <c r="MNQ10" s="9">
        <v>0.7</v>
      </c>
      <c r="MNR10" s="9">
        <v>0</v>
      </c>
      <c r="MNS10" s="9">
        <v>0.2</v>
      </c>
      <c r="MNT10" s="9">
        <v>0</v>
      </c>
      <c r="MNU10" s="9">
        <v>0.2</v>
      </c>
      <c r="MNV10" s="9">
        <v>0</v>
      </c>
      <c r="MNW10" s="9">
        <v>0</v>
      </c>
      <c r="MNX10" s="9">
        <v>0.4</v>
      </c>
      <c r="MNY10" s="9">
        <v>0</v>
      </c>
      <c r="MNZ10" s="9">
        <v>0</v>
      </c>
      <c r="MOA10" s="9">
        <v>0</v>
      </c>
      <c r="MOB10" s="9">
        <v>0.3</v>
      </c>
      <c r="MOC10" s="9">
        <v>0.3</v>
      </c>
      <c r="MOD10" s="9">
        <v>0</v>
      </c>
      <c r="MOE10" s="9">
        <v>0.2</v>
      </c>
      <c r="MOF10" s="9">
        <v>0.8</v>
      </c>
      <c r="MOG10" s="9">
        <v>0.8</v>
      </c>
      <c r="MOH10" s="9">
        <v>0</v>
      </c>
      <c r="MOI10" s="9">
        <v>0</v>
      </c>
      <c r="MOJ10" s="9">
        <v>0</v>
      </c>
      <c r="MOK10" s="9">
        <v>0.2</v>
      </c>
      <c r="MOL10" s="9">
        <v>0.2</v>
      </c>
      <c r="MOM10" s="9">
        <v>0.2</v>
      </c>
      <c r="MON10" s="9">
        <v>0</v>
      </c>
      <c r="MOO10" s="9">
        <v>0.2</v>
      </c>
      <c r="MOP10" s="9">
        <v>0.2</v>
      </c>
      <c r="MOQ10" s="9">
        <v>0.3</v>
      </c>
      <c r="MOR10" s="9">
        <v>0</v>
      </c>
      <c r="MOS10" s="9">
        <v>0</v>
      </c>
      <c r="MOT10" s="9">
        <v>0.7</v>
      </c>
      <c r="MOU10" s="9">
        <v>0.7</v>
      </c>
      <c r="MOV10" s="9">
        <v>0</v>
      </c>
      <c r="MOW10" s="9">
        <v>0</v>
      </c>
      <c r="MOX10" s="9">
        <v>0.2</v>
      </c>
      <c r="MOY10" s="9">
        <v>0.2</v>
      </c>
      <c r="MOZ10" s="9">
        <v>0</v>
      </c>
      <c r="MPA10" s="9">
        <v>0.4</v>
      </c>
      <c r="MPB10" s="9">
        <v>0.4</v>
      </c>
      <c r="MPC10" s="9">
        <v>0.15</v>
      </c>
      <c r="MPD10" s="9">
        <v>0.2</v>
      </c>
      <c r="MPE10" s="9">
        <v>0.2</v>
      </c>
      <c r="MPF10" s="9">
        <v>0.2</v>
      </c>
      <c r="MPG10" s="9">
        <v>0.7</v>
      </c>
      <c r="MPH10" s="9">
        <v>0.2</v>
      </c>
      <c r="MPI10" s="9">
        <v>0.2</v>
      </c>
      <c r="MPJ10" s="9">
        <v>0.2</v>
      </c>
      <c r="MPK10" s="9">
        <v>0.2</v>
      </c>
      <c r="MPL10" s="9">
        <v>0.2</v>
      </c>
      <c r="MPM10" s="9">
        <v>0.2</v>
      </c>
      <c r="MPN10" s="9">
        <v>0.2</v>
      </c>
      <c r="MPO10" s="9">
        <v>0.2</v>
      </c>
      <c r="MPP10" s="9">
        <v>0</v>
      </c>
      <c r="MPQ10" s="9">
        <v>0</v>
      </c>
      <c r="MPR10" s="9">
        <v>0.2</v>
      </c>
      <c r="MPS10" s="9">
        <v>0.2</v>
      </c>
      <c r="MPT10" s="9">
        <v>0.2</v>
      </c>
      <c r="MPU10" s="9">
        <v>0.2</v>
      </c>
      <c r="MPV10" s="9">
        <v>0.2</v>
      </c>
      <c r="MPW10" s="9">
        <v>0</v>
      </c>
      <c r="MPX10" s="9">
        <v>0</v>
      </c>
      <c r="MPY10" s="9">
        <v>0</v>
      </c>
      <c r="MPZ10" s="9">
        <v>0.2</v>
      </c>
      <c r="MQA10" s="9">
        <v>0.2</v>
      </c>
      <c r="MQB10" s="9">
        <v>0.2</v>
      </c>
      <c r="MQC10" s="9">
        <v>0</v>
      </c>
      <c r="MQD10" s="9">
        <v>0.6</v>
      </c>
      <c r="MQE10" s="9">
        <v>0.2</v>
      </c>
      <c r="MQF10" s="9">
        <v>0.3</v>
      </c>
      <c r="MQG10" s="9">
        <v>0</v>
      </c>
      <c r="MQH10" s="9">
        <v>0</v>
      </c>
      <c r="MQI10" s="9">
        <v>0.2</v>
      </c>
      <c r="MQJ10" s="9">
        <v>0.2</v>
      </c>
      <c r="MQK10" s="9">
        <v>0</v>
      </c>
      <c r="MQL10" s="9">
        <v>0</v>
      </c>
      <c r="MQM10" s="9">
        <v>0</v>
      </c>
      <c r="MQN10" s="9">
        <v>0.2</v>
      </c>
      <c r="MQO10" s="9">
        <v>0.2</v>
      </c>
      <c r="MQP10" s="9">
        <v>0.2</v>
      </c>
      <c r="MQQ10" s="9">
        <v>0</v>
      </c>
      <c r="MQR10" s="9">
        <v>0</v>
      </c>
      <c r="MQS10" s="9">
        <v>0.2</v>
      </c>
      <c r="MQT10" s="9">
        <v>0.2</v>
      </c>
      <c r="MQU10" s="9">
        <v>0.2</v>
      </c>
      <c r="MQV10" s="9">
        <v>0.2</v>
      </c>
      <c r="MQW10" s="9">
        <v>0.2</v>
      </c>
      <c r="MQX10" s="9">
        <v>0</v>
      </c>
      <c r="MQY10" s="9">
        <v>0.2</v>
      </c>
      <c r="MQZ10" s="9">
        <v>0</v>
      </c>
      <c r="MRA10" s="9">
        <v>0</v>
      </c>
      <c r="MRB10" s="9">
        <v>0</v>
      </c>
      <c r="MRC10" s="9">
        <v>0.3</v>
      </c>
      <c r="MRD10" s="9">
        <v>0.2</v>
      </c>
      <c r="MRE10" s="9">
        <v>0</v>
      </c>
      <c r="MRF10" s="9">
        <v>0.2</v>
      </c>
      <c r="MRG10" s="9">
        <v>0</v>
      </c>
      <c r="MRH10" s="9">
        <v>0</v>
      </c>
      <c r="MRI10" s="9">
        <v>0</v>
      </c>
      <c r="MRJ10" s="9">
        <v>0.2</v>
      </c>
      <c r="MRK10" s="9">
        <v>0</v>
      </c>
      <c r="MRL10" s="9">
        <v>0</v>
      </c>
      <c r="MRM10" s="9">
        <v>0.2</v>
      </c>
      <c r="MRN10" s="9">
        <v>0</v>
      </c>
      <c r="MRO10" s="9">
        <v>0.2</v>
      </c>
      <c r="MRP10" s="9">
        <v>0</v>
      </c>
      <c r="MRQ10" s="9">
        <v>0</v>
      </c>
      <c r="MRR10" s="9">
        <v>0</v>
      </c>
      <c r="MRS10" s="9">
        <v>0</v>
      </c>
      <c r="MRT10" s="9">
        <v>0</v>
      </c>
      <c r="MRU10" s="9">
        <v>0</v>
      </c>
      <c r="MRV10" s="9">
        <v>0</v>
      </c>
      <c r="MRW10" s="9">
        <v>0</v>
      </c>
      <c r="MRX10" s="9">
        <v>0.2</v>
      </c>
      <c r="MRY10" s="9">
        <v>0</v>
      </c>
      <c r="MRZ10" s="9">
        <v>0.4</v>
      </c>
      <c r="MSA10" s="9">
        <v>0.2</v>
      </c>
      <c r="MSB10" s="9">
        <v>0</v>
      </c>
      <c r="MSC10" s="9">
        <v>0.2</v>
      </c>
      <c r="MSD10" s="9">
        <v>0.2</v>
      </c>
      <c r="MSE10" s="9">
        <v>0.2</v>
      </c>
      <c r="MSF10" s="9">
        <v>0.2</v>
      </c>
      <c r="MSG10" s="9">
        <v>0.7</v>
      </c>
      <c r="MSH10" s="9">
        <v>0.2</v>
      </c>
      <c r="MSI10" s="9">
        <v>0.7</v>
      </c>
      <c r="MSJ10" s="9">
        <v>0</v>
      </c>
      <c r="MSK10" s="9">
        <v>0</v>
      </c>
      <c r="MSL10" s="9">
        <v>0</v>
      </c>
      <c r="MSM10" s="9">
        <v>0</v>
      </c>
      <c r="MSN10" s="9">
        <v>0</v>
      </c>
      <c r="MSO10" s="9">
        <v>0.2</v>
      </c>
      <c r="MSP10" s="9">
        <v>0</v>
      </c>
      <c r="MSQ10" s="9">
        <v>0.2</v>
      </c>
      <c r="MSR10" s="9">
        <v>0</v>
      </c>
      <c r="MSS10" s="9">
        <v>0.2</v>
      </c>
      <c r="MST10" s="9">
        <v>0</v>
      </c>
      <c r="MSU10" s="9">
        <v>0</v>
      </c>
      <c r="MSV10" s="9">
        <v>0.2</v>
      </c>
      <c r="MSW10" s="9">
        <v>0.2</v>
      </c>
      <c r="MSX10" s="9">
        <v>0.4</v>
      </c>
      <c r="MSY10" s="9">
        <v>0.2</v>
      </c>
      <c r="MSZ10" s="9">
        <v>0</v>
      </c>
      <c r="MTA10" s="9">
        <v>0.8</v>
      </c>
      <c r="MTB10" s="9">
        <v>0.8</v>
      </c>
      <c r="MTC10" s="9">
        <v>0.8</v>
      </c>
      <c r="MTD10" s="9">
        <v>0.7</v>
      </c>
      <c r="MTE10" s="9">
        <v>0.2</v>
      </c>
      <c r="MTF10" s="9">
        <v>0.2</v>
      </c>
      <c r="MTG10" s="9">
        <v>0.2</v>
      </c>
      <c r="MTH10" s="9">
        <v>0.2</v>
      </c>
      <c r="MTI10" s="9">
        <v>0.2</v>
      </c>
      <c r="MTJ10" s="9">
        <v>0.2</v>
      </c>
      <c r="MTK10" s="9">
        <v>0.2</v>
      </c>
      <c r="MTL10" s="9">
        <v>0.5</v>
      </c>
      <c r="MTM10" s="9">
        <v>0.2</v>
      </c>
      <c r="MTN10" s="9">
        <v>0.2</v>
      </c>
      <c r="MTO10" s="9">
        <v>0.1</v>
      </c>
      <c r="MTP10" s="9">
        <v>0</v>
      </c>
      <c r="MTQ10" s="9">
        <v>0.4</v>
      </c>
      <c r="MTR10" s="9">
        <v>0.8</v>
      </c>
      <c r="MTS10" s="9">
        <v>0.2</v>
      </c>
      <c r="MTT10" s="9">
        <v>0.2</v>
      </c>
      <c r="MTU10" s="9">
        <v>0.7</v>
      </c>
      <c r="MTV10" s="9">
        <v>0</v>
      </c>
      <c r="MTW10" s="9">
        <v>0</v>
      </c>
      <c r="MTX10" s="9">
        <v>0</v>
      </c>
      <c r="MTY10" s="9">
        <v>0</v>
      </c>
      <c r="MTZ10" s="9">
        <v>0</v>
      </c>
      <c r="MUA10" s="9">
        <v>0</v>
      </c>
      <c r="MUB10" s="9">
        <v>0.2</v>
      </c>
      <c r="MUC10" s="9">
        <v>0</v>
      </c>
      <c r="MUD10" s="9">
        <v>0</v>
      </c>
      <c r="MUE10" s="9">
        <v>0</v>
      </c>
      <c r="MUF10" s="9">
        <v>0.2</v>
      </c>
      <c r="MUG10" s="9">
        <v>0.2</v>
      </c>
      <c r="MUH10" s="9">
        <v>0.3</v>
      </c>
      <c r="MUI10" s="9">
        <v>0</v>
      </c>
      <c r="MUJ10" s="9">
        <v>0.6</v>
      </c>
      <c r="MUK10" s="9">
        <v>0.2</v>
      </c>
      <c r="MUL10" s="9">
        <v>0</v>
      </c>
      <c r="MUM10" s="9">
        <v>0.2</v>
      </c>
      <c r="MUN10" s="9">
        <v>0</v>
      </c>
      <c r="MUO10" s="9">
        <v>0</v>
      </c>
      <c r="MUP10" s="9">
        <v>0.8</v>
      </c>
      <c r="MUQ10" s="9">
        <v>0.7</v>
      </c>
      <c r="MUR10" s="9">
        <v>0.7</v>
      </c>
      <c r="MUS10" s="9">
        <v>0</v>
      </c>
      <c r="MUT10" s="9">
        <v>0</v>
      </c>
      <c r="MUU10" s="9">
        <v>0</v>
      </c>
      <c r="MUV10" s="9">
        <v>0.2</v>
      </c>
      <c r="MUW10" s="9">
        <v>0</v>
      </c>
      <c r="MUX10" s="9">
        <v>0.2</v>
      </c>
      <c r="MUY10" s="9">
        <v>0</v>
      </c>
      <c r="MUZ10" s="9">
        <v>0</v>
      </c>
      <c r="MVA10" s="9">
        <v>0</v>
      </c>
      <c r="MVB10" s="9">
        <v>0</v>
      </c>
      <c r="MVC10" s="9">
        <v>0.2</v>
      </c>
      <c r="MVD10" s="9">
        <v>0.2</v>
      </c>
      <c r="MVE10" s="9">
        <v>0</v>
      </c>
      <c r="MVF10" s="9">
        <v>0</v>
      </c>
      <c r="MVG10" s="9">
        <v>0</v>
      </c>
      <c r="MVH10" s="9">
        <v>0</v>
      </c>
      <c r="MVI10" s="9">
        <v>0.4</v>
      </c>
      <c r="MVJ10" s="9">
        <v>0</v>
      </c>
      <c r="MVK10" s="9">
        <v>0</v>
      </c>
      <c r="MVL10" s="9">
        <v>0.2</v>
      </c>
      <c r="MVM10" s="9">
        <v>0</v>
      </c>
      <c r="MVN10" s="9">
        <v>0</v>
      </c>
      <c r="MVO10" s="9">
        <v>0</v>
      </c>
      <c r="MVP10" s="9">
        <v>0.2</v>
      </c>
      <c r="MVQ10" s="9">
        <v>0.4</v>
      </c>
      <c r="MVR10" s="9">
        <v>0</v>
      </c>
      <c r="MVS10" s="9">
        <v>0</v>
      </c>
      <c r="MVT10" s="9">
        <v>0.2</v>
      </c>
      <c r="MVU10" s="9">
        <v>0.2</v>
      </c>
      <c r="MVV10" s="9">
        <v>0</v>
      </c>
      <c r="MVW10" s="9">
        <v>0</v>
      </c>
      <c r="MVX10" s="9">
        <v>0</v>
      </c>
      <c r="MVY10" s="9">
        <v>0</v>
      </c>
      <c r="MVZ10" s="9">
        <v>0</v>
      </c>
      <c r="MWA10" s="9">
        <v>0</v>
      </c>
      <c r="MWB10" s="9">
        <v>0.2</v>
      </c>
      <c r="MWC10" s="9">
        <v>0</v>
      </c>
      <c r="MWD10" s="9">
        <v>0</v>
      </c>
      <c r="MWE10" s="9">
        <v>0.2</v>
      </c>
      <c r="MWF10" s="9">
        <v>0.2</v>
      </c>
      <c r="MWG10" s="9">
        <v>0.2</v>
      </c>
      <c r="MWH10" s="9">
        <v>0.6</v>
      </c>
      <c r="MWI10" s="9">
        <v>0</v>
      </c>
      <c r="MWJ10" s="9">
        <v>0</v>
      </c>
      <c r="MWK10" s="9">
        <v>0.2</v>
      </c>
      <c r="MWL10" s="9">
        <v>0.7</v>
      </c>
      <c r="MWM10" s="9">
        <v>0.2</v>
      </c>
      <c r="MWN10" s="9">
        <v>0.2</v>
      </c>
      <c r="MWO10" s="9">
        <v>0.7</v>
      </c>
      <c r="MWP10" s="9">
        <v>0.2</v>
      </c>
      <c r="MWQ10" s="9">
        <v>0</v>
      </c>
      <c r="MWR10" s="9">
        <v>0.7</v>
      </c>
      <c r="MWS10" s="9">
        <v>0</v>
      </c>
      <c r="MWT10" s="9">
        <v>0.2</v>
      </c>
      <c r="MWU10" s="9">
        <v>0</v>
      </c>
      <c r="MWV10" s="9">
        <v>0.2</v>
      </c>
      <c r="MWW10" s="9">
        <v>0.2</v>
      </c>
      <c r="MWX10" s="9">
        <v>0</v>
      </c>
      <c r="MWY10" s="9">
        <v>0</v>
      </c>
      <c r="MWZ10" s="9">
        <v>0.2</v>
      </c>
      <c r="MXA10" s="9">
        <v>0.8</v>
      </c>
      <c r="MXB10" s="9">
        <v>0</v>
      </c>
      <c r="MXC10" s="9">
        <v>0</v>
      </c>
      <c r="MXD10" s="9">
        <v>0.2</v>
      </c>
      <c r="MXE10" s="9">
        <v>0</v>
      </c>
      <c r="MXF10" s="9">
        <v>0.2</v>
      </c>
      <c r="MXG10" s="9">
        <v>0</v>
      </c>
      <c r="MXH10" s="9">
        <v>0</v>
      </c>
      <c r="MXI10" s="9">
        <v>0.2</v>
      </c>
      <c r="MXJ10" s="9">
        <v>0.2</v>
      </c>
      <c r="MXK10" s="9">
        <v>0.2</v>
      </c>
      <c r="MXL10" s="9">
        <v>0.6</v>
      </c>
      <c r="MXM10" s="9">
        <v>0</v>
      </c>
      <c r="MXN10" s="9">
        <v>0</v>
      </c>
      <c r="MXO10" s="9">
        <v>0.8</v>
      </c>
      <c r="MXP10" s="9">
        <v>0.2</v>
      </c>
      <c r="MXQ10" s="9">
        <v>0.2</v>
      </c>
      <c r="MXR10" s="9">
        <v>0.2</v>
      </c>
      <c r="MXS10" s="9">
        <v>0</v>
      </c>
      <c r="MXT10" s="9">
        <v>0</v>
      </c>
      <c r="MXU10" s="9">
        <v>0</v>
      </c>
      <c r="MXV10" s="9">
        <v>0.2</v>
      </c>
      <c r="MXW10" s="9">
        <v>0</v>
      </c>
      <c r="MXX10" s="9">
        <v>0.2</v>
      </c>
      <c r="MXY10" s="9">
        <v>0.2</v>
      </c>
      <c r="MXZ10" s="9">
        <v>0.2</v>
      </c>
      <c r="MYA10" s="9">
        <v>0.2</v>
      </c>
      <c r="MYB10" s="9">
        <v>0.2</v>
      </c>
      <c r="MYC10" s="9">
        <v>0.2</v>
      </c>
      <c r="MYD10" s="9">
        <v>0.2</v>
      </c>
      <c r="MYE10" s="9">
        <v>0</v>
      </c>
      <c r="MYF10" s="9">
        <v>0.2</v>
      </c>
      <c r="MYG10" s="9">
        <v>0.2</v>
      </c>
      <c r="MYH10" s="9">
        <v>0.2</v>
      </c>
      <c r="MYI10" s="9">
        <v>0.2</v>
      </c>
      <c r="MYJ10" s="9">
        <v>0.2</v>
      </c>
      <c r="MYK10" s="9">
        <v>0.2</v>
      </c>
      <c r="MYL10" s="9">
        <v>0.4</v>
      </c>
      <c r="MYM10" s="9">
        <v>0.2</v>
      </c>
      <c r="MYN10" s="9">
        <v>0.32</v>
      </c>
      <c r="MYO10" s="9">
        <v>0.2</v>
      </c>
      <c r="MYP10" s="9">
        <v>0</v>
      </c>
      <c r="MYQ10" s="9">
        <v>0.8</v>
      </c>
      <c r="MYR10" s="9">
        <v>0.2</v>
      </c>
      <c r="MYS10" s="9">
        <v>0.2</v>
      </c>
      <c r="MYT10" s="9">
        <v>0.7</v>
      </c>
      <c r="MYU10" s="9">
        <v>0</v>
      </c>
      <c r="MYV10" s="9">
        <v>0.2</v>
      </c>
      <c r="MYW10" s="9">
        <v>0.2</v>
      </c>
      <c r="MYX10" s="9">
        <v>0</v>
      </c>
      <c r="MYY10" s="9">
        <v>0.2</v>
      </c>
      <c r="MYZ10" s="9">
        <v>0.2</v>
      </c>
      <c r="MZA10" s="9">
        <v>0</v>
      </c>
      <c r="MZB10" s="9">
        <v>0</v>
      </c>
      <c r="MZC10" s="9">
        <v>0</v>
      </c>
      <c r="MZD10" s="9">
        <v>0.2</v>
      </c>
      <c r="MZE10" s="9">
        <v>0</v>
      </c>
      <c r="MZF10" s="9">
        <v>0.7</v>
      </c>
      <c r="MZG10" s="9">
        <v>0.2</v>
      </c>
      <c r="MZH10" s="9">
        <v>0</v>
      </c>
      <c r="MZI10" s="9">
        <v>0</v>
      </c>
      <c r="MZJ10" s="9">
        <v>0.2</v>
      </c>
      <c r="MZK10" s="9">
        <v>0</v>
      </c>
      <c r="MZL10" s="9">
        <v>0.2</v>
      </c>
      <c r="MZM10" s="9">
        <v>0.7</v>
      </c>
      <c r="MZN10" s="9">
        <v>0.2</v>
      </c>
      <c r="MZO10" s="9">
        <v>0.8</v>
      </c>
      <c r="MZP10" s="9">
        <v>0</v>
      </c>
      <c r="MZQ10" s="9">
        <v>0</v>
      </c>
      <c r="MZR10" s="9">
        <v>0.2</v>
      </c>
      <c r="MZS10" s="9">
        <v>0.4</v>
      </c>
      <c r="MZT10" s="8">
        <v>0</v>
      </c>
      <c r="MZU10" s="9">
        <v>0.2</v>
      </c>
      <c r="MZV10" s="9">
        <v>0.2</v>
      </c>
      <c r="MZW10" s="9">
        <v>0</v>
      </c>
      <c r="MZX10" s="9">
        <v>0</v>
      </c>
      <c r="MZY10" s="9">
        <v>0</v>
      </c>
      <c r="MZZ10" s="9">
        <v>0</v>
      </c>
      <c r="NAA10" s="9">
        <v>0</v>
      </c>
      <c r="NAB10" s="9">
        <v>0.2</v>
      </c>
      <c r="NAC10" s="9">
        <v>0.7</v>
      </c>
      <c r="NAD10" s="9">
        <v>0</v>
      </c>
      <c r="NAE10" s="9">
        <v>0</v>
      </c>
      <c r="NAF10" s="9">
        <v>0</v>
      </c>
      <c r="NAG10" s="9">
        <v>0</v>
      </c>
      <c r="NAH10" s="9">
        <v>0</v>
      </c>
      <c r="NAI10" s="9">
        <v>0.2</v>
      </c>
      <c r="NAJ10" s="9">
        <v>0.4</v>
      </c>
      <c r="NAK10" s="9">
        <v>0.2</v>
      </c>
      <c r="NAL10" s="9">
        <v>0</v>
      </c>
      <c r="NAM10" s="9">
        <v>0</v>
      </c>
      <c r="NAN10" s="9">
        <v>0.2</v>
      </c>
      <c r="NAO10" s="9">
        <v>0.32</v>
      </c>
      <c r="NAP10" s="9">
        <v>0</v>
      </c>
      <c r="NAQ10" s="9">
        <v>0</v>
      </c>
      <c r="NAR10" s="9">
        <v>0</v>
      </c>
      <c r="NAS10" s="9">
        <v>0</v>
      </c>
      <c r="NAT10" s="9">
        <v>0.2</v>
      </c>
      <c r="NAU10" s="9">
        <v>0.7</v>
      </c>
      <c r="NAV10" s="9">
        <v>0.2</v>
      </c>
      <c r="NAW10" s="9">
        <v>0.2</v>
      </c>
      <c r="NAX10" s="9">
        <v>0</v>
      </c>
      <c r="NAY10" s="9">
        <v>0</v>
      </c>
      <c r="NAZ10" s="9">
        <v>0</v>
      </c>
      <c r="NBA10" s="9">
        <v>0.2</v>
      </c>
      <c r="NBB10" s="9">
        <v>0.2</v>
      </c>
      <c r="NBC10" s="9">
        <v>0</v>
      </c>
      <c r="NBD10" s="9">
        <v>0</v>
      </c>
      <c r="NBE10" s="9">
        <v>0.3</v>
      </c>
      <c r="NBF10" s="9">
        <v>0</v>
      </c>
      <c r="NBG10" s="9">
        <v>0</v>
      </c>
      <c r="NBH10" s="9">
        <v>0.2</v>
      </c>
      <c r="NBI10" s="9">
        <v>0.2</v>
      </c>
      <c r="NBJ10" s="9">
        <v>0.2</v>
      </c>
      <c r="NBK10" s="9">
        <v>0.7</v>
      </c>
      <c r="NBL10" s="9">
        <v>0.2</v>
      </c>
      <c r="NBM10" s="9">
        <v>0</v>
      </c>
      <c r="NBN10" s="9">
        <v>0</v>
      </c>
      <c r="NBO10" s="9">
        <v>0.2</v>
      </c>
      <c r="NBP10" s="9">
        <v>0.2</v>
      </c>
      <c r="NBQ10" s="9">
        <v>0.2</v>
      </c>
      <c r="NBR10" s="9">
        <v>0</v>
      </c>
      <c r="NBS10" s="9">
        <v>0</v>
      </c>
      <c r="NBT10" s="9">
        <v>0</v>
      </c>
      <c r="NBU10" s="9">
        <v>0.2</v>
      </c>
      <c r="NBV10" s="9">
        <v>0</v>
      </c>
      <c r="NBW10" s="9">
        <v>0.2</v>
      </c>
      <c r="NBX10" s="9">
        <v>0</v>
      </c>
      <c r="NBY10" s="9">
        <v>0</v>
      </c>
      <c r="NBZ10" s="9">
        <v>0.3</v>
      </c>
      <c r="NCA10" s="9">
        <v>0.3</v>
      </c>
      <c r="NCB10" s="9">
        <v>0.3</v>
      </c>
      <c r="NCC10" s="9">
        <v>0.6</v>
      </c>
      <c r="NCD10" s="9">
        <v>0</v>
      </c>
      <c r="NCE10" s="9">
        <v>0</v>
      </c>
      <c r="NCF10" s="9">
        <v>0.4</v>
      </c>
      <c r="NCG10" s="9">
        <v>0.5</v>
      </c>
      <c r="NCH10" s="9">
        <v>0.3</v>
      </c>
      <c r="NCI10" s="9">
        <v>0</v>
      </c>
      <c r="NCJ10" s="9">
        <v>0</v>
      </c>
      <c r="NCK10" s="9">
        <v>0.2</v>
      </c>
      <c r="NCL10" s="9">
        <v>0.2</v>
      </c>
      <c r="NCM10" s="9">
        <v>0.2</v>
      </c>
      <c r="NCN10" s="9">
        <v>0</v>
      </c>
      <c r="NCO10" s="9">
        <v>0.2</v>
      </c>
      <c r="NCP10" s="9">
        <v>0.2</v>
      </c>
      <c r="NCQ10" s="9">
        <v>0.8</v>
      </c>
      <c r="NCR10" s="9">
        <v>0.7</v>
      </c>
      <c r="NCS10" s="9">
        <v>0</v>
      </c>
      <c r="NCT10" s="9">
        <v>0</v>
      </c>
      <c r="NCU10" s="9">
        <v>0.2</v>
      </c>
      <c r="NCV10" s="9">
        <v>0</v>
      </c>
      <c r="NCW10" s="9">
        <v>0</v>
      </c>
      <c r="NCX10" s="9">
        <v>0.2</v>
      </c>
      <c r="NCY10" s="9">
        <v>0.2</v>
      </c>
      <c r="NCZ10" s="9">
        <v>0.2</v>
      </c>
      <c r="NDA10" s="9">
        <v>0.2</v>
      </c>
      <c r="NDB10" s="9">
        <v>0.2</v>
      </c>
      <c r="NDC10" s="9">
        <v>0.2</v>
      </c>
      <c r="NDD10" s="9">
        <v>0</v>
      </c>
      <c r="NDE10" s="9">
        <v>0</v>
      </c>
      <c r="NDF10" s="9">
        <v>0.2</v>
      </c>
      <c r="NDG10" s="9">
        <v>0</v>
      </c>
      <c r="NDH10" s="9">
        <v>0.2</v>
      </c>
      <c r="NDI10" s="9">
        <v>0</v>
      </c>
      <c r="NDJ10" s="9">
        <v>0</v>
      </c>
      <c r="NDK10" s="9">
        <v>0.2</v>
      </c>
      <c r="NDL10" s="9">
        <v>0.2</v>
      </c>
      <c r="NDM10" s="9">
        <v>0</v>
      </c>
      <c r="NDN10" s="9">
        <v>0</v>
      </c>
      <c r="NDO10" s="9">
        <v>0</v>
      </c>
      <c r="NDP10" s="9">
        <v>0</v>
      </c>
      <c r="NDQ10" s="9">
        <v>0</v>
      </c>
      <c r="NDR10" s="9">
        <v>0</v>
      </c>
      <c r="NDS10" s="9">
        <v>0</v>
      </c>
      <c r="NDT10" s="9">
        <v>0</v>
      </c>
      <c r="NDU10" s="9">
        <v>0</v>
      </c>
      <c r="NDV10" s="9">
        <v>0.2</v>
      </c>
      <c r="NDW10" s="9">
        <v>0.2</v>
      </c>
      <c r="NDX10" s="9">
        <v>0</v>
      </c>
      <c r="NDY10" s="9">
        <v>0.2</v>
      </c>
      <c r="NDZ10" s="9">
        <v>0</v>
      </c>
      <c r="NEA10" s="9">
        <v>0.2</v>
      </c>
      <c r="NEB10" s="9">
        <v>0</v>
      </c>
      <c r="NEC10" s="9">
        <v>0.2</v>
      </c>
      <c r="NED10" s="9">
        <v>0.2</v>
      </c>
      <c r="NEE10" s="9">
        <v>0.2</v>
      </c>
      <c r="NEF10" s="9">
        <v>0.2</v>
      </c>
      <c r="NEG10" s="9">
        <v>0.2</v>
      </c>
      <c r="NEH10" s="9">
        <v>0</v>
      </c>
      <c r="NEI10" s="9">
        <v>0.6</v>
      </c>
      <c r="NEJ10" s="9">
        <v>0.3</v>
      </c>
      <c r="NEK10" s="9">
        <v>0.2</v>
      </c>
      <c r="NEL10" s="9">
        <v>0</v>
      </c>
      <c r="NEM10" s="9">
        <v>0.7</v>
      </c>
      <c r="NEN10" s="9">
        <v>0.8</v>
      </c>
      <c r="NEO10" s="9">
        <v>0.2</v>
      </c>
      <c r="NEP10" s="9">
        <v>0.2</v>
      </c>
      <c r="NEQ10" s="9">
        <v>0.2</v>
      </c>
      <c r="NER10" s="9">
        <v>0.2</v>
      </c>
      <c r="NES10" s="9">
        <v>0</v>
      </c>
      <c r="NET10" s="9">
        <v>0.2</v>
      </c>
      <c r="NEU10" s="9">
        <v>0.2</v>
      </c>
      <c r="NEV10" s="9">
        <v>0.2</v>
      </c>
      <c r="NEW10" s="9">
        <v>0.2</v>
      </c>
      <c r="NEX10" s="9">
        <v>0.2</v>
      </c>
      <c r="NEY10" s="9">
        <v>0.1</v>
      </c>
      <c r="NEZ10" s="9">
        <v>0.2</v>
      </c>
      <c r="NFA10" s="9">
        <v>0.2</v>
      </c>
      <c r="NFB10" s="9">
        <v>0.8</v>
      </c>
      <c r="NFC10" s="9">
        <v>0</v>
      </c>
      <c r="NFD10" s="9">
        <v>0</v>
      </c>
      <c r="NFE10" s="9">
        <v>0.7</v>
      </c>
      <c r="NFF10" s="9">
        <v>0</v>
      </c>
      <c r="NFG10" s="9">
        <v>0</v>
      </c>
      <c r="NFH10" s="9">
        <v>0.7</v>
      </c>
      <c r="NFI10" s="9">
        <v>0.7</v>
      </c>
      <c r="NFJ10" s="9">
        <v>0</v>
      </c>
      <c r="NFK10" s="9">
        <v>0.2</v>
      </c>
      <c r="NFL10" s="9">
        <v>0.2</v>
      </c>
      <c r="NFM10" s="9">
        <v>0.2</v>
      </c>
      <c r="NFN10" s="9">
        <v>0</v>
      </c>
      <c r="NFO10" s="9">
        <v>0</v>
      </c>
      <c r="NFP10" s="9">
        <v>0</v>
      </c>
      <c r="NFQ10" s="9">
        <v>0.2</v>
      </c>
      <c r="NFR10" s="9">
        <v>0</v>
      </c>
      <c r="NFS10" s="9">
        <v>0</v>
      </c>
      <c r="NFT10" s="9">
        <v>0</v>
      </c>
      <c r="NFU10" s="9">
        <v>0</v>
      </c>
      <c r="NFV10" s="9">
        <v>0.4</v>
      </c>
      <c r="NFW10" s="9">
        <v>0.15</v>
      </c>
      <c r="NFX10" s="9">
        <v>0.2</v>
      </c>
      <c r="NFY10" s="9">
        <v>0</v>
      </c>
      <c r="NFZ10" s="9">
        <v>0.3</v>
      </c>
      <c r="NGA10" s="9">
        <v>0.8</v>
      </c>
      <c r="NGB10" s="9">
        <v>0.2</v>
      </c>
      <c r="NGC10" s="9">
        <v>0</v>
      </c>
      <c r="NGD10" s="9">
        <v>0</v>
      </c>
      <c r="NGE10" s="9">
        <v>0</v>
      </c>
      <c r="NGF10" s="9">
        <v>0</v>
      </c>
      <c r="NGG10" s="9">
        <v>0</v>
      </c>
      <c r="NGH10" s="9">
        <v>0.2</v>
      </c>
      <c r="NGI10" s="9">
        <v>0.2</v>
      </c>
      <c r="NGJ10" s="9">
        <v>0</v>
      </c>
      <c r="NGK10" s="9">
        <v>0</v>
      </c>
      <c r="NGL10" s="9">
        <v>0</v>
      </c>
      <c r="NGM10" s="9">
        <v>0</v>
      </c>
      <c r="NGN10" s="9">
        <v>0</v>
      </c>
      <c r="NGO10" s="9">
        <v>0</v>
      </c>
      <c r="NGP10" s="9">
        <v>0.2</v>
      </c>
      <c r="NGQ10" s="9">
        <v>0.2</v>
      </c>
      <c r="NGR10" s="9">
        <v>0</v>
      </c>
      <c r="NGS10" s="9">
        <v>0.8</v>
      </c>
      <c r="NGT10" s="9">
        <v>0.2</v>
      </c>
      <c r="NGU10" s="9">
        <v>0</v>
      </c>
      <c r="NGV10" s="9">
        <v>0</v>
      </c>
      <c r="NGW10" s="9">
        <v>0</v>
      </c>
      <c r="NGX10" s="9">
        <v>0</v>
      </c>
      <c r="NGY10" s="9">
        <v>0.4</v>
      </c>
      <c r="NGZ10" s="9">
        <v>0</v>
      </c>
      <c r="NHA10" s="9">
        <v>0</v>
      </c>
      <c r="NHB10" s="9">
        <v>0.2</v>
      </c>
      <c r="NHC10" s="9">
        <v>0.2</v>
      </c>
      <c r="NHD10" s="9">
        <v>0</v>
      </c>
      <c r="NHE10" s="9">
        <v>0.2</v>
      </c>
      <c r="NHF10" s="9">
        <v>0.2</v>
      </c>
      <c r="NHG10" s="9">
        <v>0</v>
      </c>
      <c r="NHH10" s="9">
        <v>0</v>
      </c>
      <c r="NHI10" s="9">
        <v>0</v>
      </c>
      <c r="NHJ10" s="9">
        <v>0</v>
      </c>
      <c r="NHK10" s="9">
        <v>0</v>
      </c>
      <c r="NHL10" s="9">
        <v>0.2</v>
      </c>
      <c r="NHM10" s="9">
        <v>0.2</v>
      </c>
      <c r="NHN10" s="9">
        <v>0</v>
      </c>
      <c r="NHO10" s="9">
        <v>0.2</v>
      </c>
      <c r="NHP10" s="9">
        <v>0</v>
      </c>
      <c r="NHQ10" s="9">
        <v>0.4</v>
      </c>
      <c r="NHR10" s="9">
        <v>0</v>
      </c>
      <c r="NHS10" s="9">
        <v>0</v>
      </c>
      <c r="NHT10" s="9">
        <v>0</v>
      </c>
      <c r="NHU10" s="9">
        <v>0.2</v>
      </c>
      <c r="NHV10" s="9">
        <v>0.2</v>
      </c>
      <c r="NHW10" s="9">
        <v>0.2</v>
      </c>
      <c r="NHX10" s="9">
        <v>0</v>
      </c>
      <c r="NHY10" s="9">
        <v>0.2</v>
      </c>
      <c r="NHZ10" s="9">
        <v>0.2</v>
      </c>
      <c r="NIA10" s="9">
        <v>0.3</v>
      </c>
      <c r="NIB10" s="9">
        <v>0.1</v>
      </c>
      <c r="NIC10" s="9">
        <v>0</v>
      </c>
      <c r="NID10" s="9">
        <v>0.4</v>
      </c>
      <c r="NIE10" s="9">
        <v>0.2</v>
      </c>
      <c r="NIF10" s="9">
        <v>0</v>
      </c>
      <c r="NIG10" s="9">
        <v>0.2</v>
      </c>
      <c r="NIH10" s="9">
        <v>0.2</v>
      </c>
      <c r="NII10" s="9">
        <v>0</v>
      </c>
      <c r="NIJ10" s="9">
        <v>0</v>
      </c>
      <c r="NIK10" s="9">
        <v>0</v>
      </c>
      <c r="NIL10" s="9">
        <v>0.2</v>
      </c>
      <c r="NIM10" s="9">
        <v>0.2</v>
      </c>
      <c r="NIN10" s="9">
        <v>0</v>
      </c>
      <c r="NIO10" s="9">
        <v>0.2</v>
      </c>
      <c r="NIP10" s="9">
        <v>0</v>
      </c>
      <c r="NIQ10" s="9">
        <v>0</v>
      </c>
      <c r="NIR10" s="9">
        <v>0.3</v>
      </c>
      <c r="NIS10" s="9">
        <v>0.3</v>
      </c>
      <c r="NIT10" s="9">
        <v>0</v>
      </c>
      <c r="NIU10" s="9">
        <v>0.2</v>
      </c>
      <c r="NIV10" s="9">
        <v>0</v>
      </c>
      <c r="NIW10" s="9">
        <v>0.2</v>
      </c>
      <c r="NIX10" s="9">
        <v>0.2</v>
      </c>
      <c r="NIY10" s="9">
        <v>0.7</v>
      </c>
      <c r="NIZ10" s="9">
        <v>0.2</v>
      </c>
      <c r="NJA10" s="9">
        <v>0.7</v>
      </c>
      <c r="NJB10" s="9">
        <v>0</v>
      </c>
      <c r="NJC10" s="9">
        <v>0.2</v>
      </c>
      <c r="NJD10" s="9">
        <v>0.2</v>
      </c>
      <c r="NJE10" s="9">
        <v>0.2</v>
      </c>
      <c r="NJF10" s="9">
        <v>0</v>
      </c>
      <c r="NJG10" s="9">
        <v>0.2</v>
      </c>
      <c r="NJH10" s="9">
        <v>0.2</v>
      </c>
      <c r="NJI10" s="9">
        <v>0</v>
      </c>
      <c r="NJJ10" s="9">
        <v>0</v>
      </c>
      <c r="NJK10" s="9">
        <v>0</v>
      </c>
      <c r="NJL10" s="9">
        <v>0</v>
      </c>
      <c r="NJM10" s="9">
        <v>0.2</v>
      </c>
      <c r="NJN10" s="9">
        <v>0</v>
      </c>
      <c r="NJO10" s="9">
        <v>0</v>
      </c>
      <c r="NJP10" s="9">
        <v>0</v>
      </c>
      <c r="NJQ10" s="9">
        <v>0</v>
      </c>
      <c r="NJR10" s="9">
        <v>0.2</v>
      </c>
      <c r="NJS10" s="9">
        <v>0.4</v>
      </c>
      <c r="NJT10" s="9">
        <v>0.2</v>
      </c>
      <c r="NJU10" s="9">
        <v>0</v>
      </c>
      <c r="NJV10" s="9">
        <v>0.2</v>
      </c>
      <c r="NJW10" s="9">
        <v>0.2</v>
      </c>
      <c r="NJX10" s="9">
        <v>0.7</v>
      </c>
      <c r="NJY10" s="9">
        <v>0</v>
      </c>
      <c r="NJZ10" s="9">
        <v>0.2</v>
      </c>
      <c r="NKA10" s="9">
        <v>0.2</v>
      </c>
      <c r="NKB10" s="9">
        <v>0.2</v>
      </c>
      <c r="NKC10" s="9">
        <v>0.6</v>
      </c>
      <c r="NKD10" s="9">
        <v>0</v>
      </c>
      <c r="NKE10" s="9">
        <v>0.8</v>
      </c>
      <c r="NKF10" s="9">
        <v>0</v>
      </c>
      <c r="NKG10" s="9">
        <v>0.2</v>
      </c>
      <c r="NKH10" s="9">
        <v>0</v>
      </c>
      <c r="NKI10" s="9">
        <v>0.2</v>
      </c>
      <c r="NKJ10" s="9">
        <v>0</v>
      </c>
      <c r="NKK10" s="9">
        <v>0.2</v>
      </c>
      <c r="NKL10" s="9">
        <v>0</v>
      </c>
      <c r="NKM10" s="9">
        <v>0.2</v>
      </c>
      <c r="NKN10" s="9">
        <v>0.2</v>
      </c>
      <c r="NKO10" s="9">
        <v>0.7</v>
      </c>
      <c r="NKP10" s="9">
        <v>0.7</v>
      </c>
      <c r="NKQ10" s="9">
        <v>0.7</v>
      </c>
      <c r="NKR10" s="9">
        <v>0.7</v>
      </c>
      <c r="NKS10" s="9">
        <v>0.2</v>
      </c>
      <c r="NKT10" s="9">
        <v>0</v>
      </c>
      <c r="NKU10" s="9">
        <v>0</v>
      </c>
      <c r="NKV10" s="9">
        <v>0</v>
      </c>
      <c r="NKW10" s="9">
        <v>0.2</v>
      </c>
      <c r="NKX10" s="9">
        <v>0</v>
      </c>
      <c r="NKY10" s="9">
        <v>0</v>
      </c>
      <c r="NKZ10" s="9">
        <v>0.2</v>
      </c>
      <c r="NLA10" s="9">
        <v>0.2</v>
      </c>
      <c r="NLB10" s="9">
        <v>0</v>
      </c>
      <c r="NLC10" s="9">
        <v>0.4</v>
      </c>
      <c r="NLD10" s="9">
        <v>0.2</v>
      </c>
      <c r="NLE10" s="9">
        <v>0</v>
      </c>
      <c r="NLF10" s="9">
        <v>0.6</v>
      </c>
      <c r="NLG10" s="9">
        <v>0.6</v>
      </c>
      <c r="NLH10" s="9">
        <v>0.2</v>
      </c>
      <c r="NLI10" s="9">
        <v>0.6</v>
      </c>
      <c r="NLJ10" s="9">
        <v>0.2</v>
      </c>
      <c r="NLK10" s="9">
        <v>0.2</v>
      </c>
      <c r="NLL10" s="9">
        <v>0.2</v>
      </c>
      <c r="NLM10" s="9">
        <v>0</v>
      </c>
      <c r="NLN10" s="9">
        <v>0.2</v>
      </c>
      <c r="NLO10" s="9">
        <v>0.2</v>
      </c>
      <c r="NLP10" s="9">
        <v>0.2</v>
      </c>
      <c r="NLQ10" s="9">
        <v>0.2</v>
      </c>
      <c r="NLR10" s="9">
        <v>0.7</v>
      </c>
      <c r="NLS10" s="9">
        <v>0</v>
      </c>
      <c r="NLT10" s="9">
        <v>0</v>
      </c>
      <c r="NLU10" s="9">
        <v>0.2</v>
      </c>
      <c r="NLV10" s="9">
        <v>0.2</v>
      </c>
      <c r="NLW10" s="9">
        <v>0.2</v>
      </c>
      <c r="NLX10" s="9">
        <v>0.2</v>
      </c>
      <c r="NLY10" s="9">
        <v>0.2</v>
      </c>
      <c r="NLZ10" s="9">
        <v>0.2</v>
      </c>
      <c r="NMA10" s="9">
        <v>0.2</v>
      </c>
      <c r="NMB10" s="9">
        <v>0</v>
      </c>
      <c r="NMC10" s="9">
        <v>0.3</v>
      </c>
      <c r="NMD10" s="9">
        <v>0</v>
      </c>
      <c r="NME10" s="9">
        <v>0.3</v>
      </c>
      <c r="NMF10" s="9">
        <v>0</v>
      </c>
      <c r="NMG10" s="9">
        <v>0.2</v>
      </c>
      <c r="NMH10" s="9">
        <v>0</v>
      </c>
      <c r="NMI10" s="9">
        <v>0.2</v>
      </c>
      <c r="NMJ10" s="9">
        <v>0.2</v>
      </c>
      <c r="NMK10" s="9">
        <v>0</v>
      </c>
      <c r="NML10" s="9">
        <v>0.7</v>
      </c>
      <c r="NMM10" s="9">
        <v>0.2</v>
      </c>
      <c r="NMN10" s="9">
        <v>0</v>
      </c>
      <c r="NMO10" s="9">
        <v>0.2</v>
      </c>
      <c r="NMP10" s="9">
        <v>0.2</v>
      </c>
      <c r="NMQ10" s="9">
        <v>0.2</v>
      </c>
      <c r="NMR10" s="9">
        <v>0</v>
      </c>
      <c r="NMS10" s="9">
        <v>0</v>
      </c>
      <c r="NMT10" s="9">
        <v>0.5</v>
      </c>
      <c r="NMU10" s="8">
        <v>0</v>
      </c>
      <c r="NMV10" s="8">
        <v>0</v>
      </c>
      <c r="NMW10" s="9">
        <v>0</v>
      </c>
      <c r="NMX10" s="9">
        <v>0</v>
      </c>
      <c r="NMY10" s="9">
        <v>0</v>
      </c>
      <c r="NMZ10" s="9">
        <v>0</v>
      </c>
      <c r="NNA10" s="9">
        <v>0</v>
      </c>
      <c r="NNB10" s="9">
        <v>0</v>
      </c>
      <c r="NNC10" s="9">
        <v>0.2</v>
      </c>
      <c r="NND10" s="9">
        <v>0.2</v>
      </c>
      <c r="NNE10" s="9">
        <v>0.2</v>
      </c>
      <c r="NNF10" s="9">
        <v>0.2</v>
      </c>
      <c r="NNG10" s="9">
        <v>0.2</v>
      </c>
      <c r="NNH10" s="9">
        <v>0</v>
      </c>
      <c r="NNI10" s="9">
        <v>0</v>
      </c>
      <c r="NNJ10" s="9">
        <v>0</v>
      </c>
      <c r="NNK10" s="9">
        <v>0</v>
      </c>
      <c r="NNL10" s="9">
        <v>0</v>
      </c>
      <c r="NNM10" s="9">
        <v>0</v>
      </c>
      <c r="NNN10" s="9">
        <v>0</v>
      </c>
      <c r="NNO10" s="9">
        <v>0.2</v>
      </c>
      <c r="NNP10" s="9">
        <v>0</v>
      </c>
      <c r="NNQ10" s="9">
        <v>0</v>
      </c>
      <c r="NNR10" s="9">
        <v>0</v>
      </c>
      <c r="NNS10" s="9">
        <v>0.8</v>
      </c>
      <c r="NNT10" s="9">
        <v>0.2</v>
      </c>
      <c r="NNU10" s="9">
        <v>0.2</v>
      </c>
      <c r="NNV10" s="9">
        <v>0</v>
      </c>
      <c r="NNW10" s="9">
        <v>0</v>
      </c>
      <c r="NNX10" s="9">
        <v>0.2</v>
      </c>
      <c r="NNY10" s="9">
        <v>0.2</v>
      </c>
      <c r="NNZ10" s="9">
        <v>0.15</v>
      </c>
      <c r="NOA10" s="9">
        <v>0</v>
      </c>
      <c r="NOB10" s="9">
        <v>0.3</v>
      </c>
      <c r="NOC10" s="9">
        <v>0.2</v>
      </c>
      <c r="NOD10" s="9">
        <v>0</v>
      </c>
      <c r="NOE10" s="9">
        <v>0</v>
      </c>
      <c r="NOF10" s="9">
        <v>0.2</v>
      </c>
      <c r="NOG10" s="9">
        <v>0</v>
      </c>
      <c r="NOH10" s="9">
        <v>0</v>
      </c>
      <c r="NOI10" s="9">
        <v>0.2</v>
      </c>
      <c r="NOJ10" s="9">
        <v>0.2</v>
      </c>
      <c r="NOK10" s="9">
        <v>0.2</v>
      </c>
      <c r="NOL10" s="9">
        <v>0</v>
      </c>
      <c r="NOM10" s="9">
        <v>0</v>
      </c>
      <c r="NON10" s="9">
        <v>0</v>
      </c>
      <c r="NOO10" s="9">
        <v>0</v>
      </c>
      <c r="NOP10" s="9">
        <v>0</v>
      </c>
      <c r="NOQ10" s="9">
        <v>0</v>
      </c>
      <c r="NOR10" s="9">
        <v>0</v>
      </c>
      <c r="NOS10" s="9">
        <v>0</v>
      </c>
      <c r="NOT10" s="9">
        <v>0</v>
      </c>
      <c r="NOU10" s="9">
        <v>0</v>
      </c>
      <c r="NOV10" s="9">
        <v>0</v>
      </c>
      <c r="NOW10" s="9">
        <v>0</v>
      </c>
      <c r="NOX10" s="9">
        <v>0</v>
      </c>
      <c r="NOY10" s="9">
        <v>0</v>
      </c>
      <c r="NOZ10" s="9">
        <v>0</v>
      </c>
      <c r="NPA10" s="9">
        <v>0</v>
      </c>
      <c r="NPB10" s="9">
        <v>0.2</v>
      </c>
      <c r="NPC10" s="9">
        <v>0.4</v>
      </c>
      <c r="NPD10" s="9">
        <v>0.15</v>
      </c>
      <c r="NPE10" s="9">
        <v>0</v>
      </c>
      <c r="NPF10" s="9">
        <v>0.6</v>
      </c>
      <c r="NPG10" s="9">
        <v>0.2</v>
      </c>
      <c r="NPH10" s="9">
        <v>0</v>
      </c>
      <c r="NPI10" s="9">
        <v>0</v>
      </c>
      <c r="NPJ10" s="9">
        <v>0</v>
      </c>
      <c r="NPK10" s="9">
        <v>0</v>
      </c>
      <c r="NPL10" s="9">
        <v>0.2</v>
      </c>
      <c r="NPM10" s="9">
        <v>0</v>
      </c>
      <c r="NPN10" s="9">
        <v>0.7</v>
      </c>
      <c r="NPO10" s="9">
        <v>0.7</v>
      </c>
      <c r="NPP10" s="9">
        <v>0</v>
      </c>
      <c r="NPQ10" s="9">
        <v>0</v>
      </c>
      <c r="NPR10" s="9">
        <v>0</v>
      </c>
      <c r="NPS10" s="9">
        <v>0.8</v>
      </c>
      <c r="NPT10" s="9">
        <v>0</v>
      </c>
      <c r="NPU10" s="9">
        <v>0</v>
      </c>
      <c r="NPV10" s="9">
        <v>0.2</v>
      </c>
      <c r="NPW10" s="9">
        <v>0</v>
      </c>
      <c r="NPX10" s="9">
        <v>0</v>
      </c>
      <c r="NPY10" s="9">
        <v>0</v>
      </c>
      <c r="NPZ10" s="9">
        <v>0.2</v>
      </c>
      <c r="NQA10" s="9">
        <v>0</v>
      </c>
      <c r="NQB10" s="9">
        <v>0.2</v>
      </c>
      <c r="NQC10" s="9">
        <v>0.2</v>
      </c>
      <c r="NQD10" s="9">
        <v>0.2</v>
      </c>
      <c r="NQE10" s="9">
        <v>0.2</v>
      </c>
      <c r="NQF10" s="9">
        <v>0</v>
      </c>
      <c r="NQG10" s="9">
        <v>0</v>
      </c>
      <c r="NQH10" s="9">
        <v>0</v>
      </c>
      <c r="NQI10" s="9">
        <v>0</v>
      </c>
      <c r="NQJ10" s="9">
        <v>0.2</v>
      </c>
      <c r="NQK10" s="8">
        <v>0</v>
      </c>
      <c r="NQL10" s="8">
        <v>0</v>
      </c>
      <c r="NQM10" s="9">
        <v>0.2</v>
      </c>
      <c r="NQN10" s="9">
        <v>0.2</v>
      </c>
      <c r="NQO10" s="9">
        <v>0</v>
      </c>
      <c r="NQP10" s="9">
        <v>0.2</v>
      </c>
      <c r="NQQ10" s="9">
        <v>0</v>
      </c>
      <c r="NQR10" s="9">
        <v>0</v>
      </c>
      <c r="NQS10" s="9">
        <v>0</v>
      </c>
      <c r="NQT10" s="9">
        <v>0.7</v>
      </c>
      <c r="NQU10" s="9">
        <v>0.2</v>
      </c>
      <c r="NQV10" s="9">
        <v>0.2</v>
      </c>
      <c r="NQW10" s="9">
        <v>0</v>
      </c>
      <c r="NQX10" s="9">
        <v>0</v>
      </c>
      <c r="NQY10" s="9">
        <v>0</v>
      </c>
      <c r="NQZ10" s="9">
        <v>0.2</v>
      </c>
      <c r="NRA10" s="9">
        <v>0</v>
      </c>
      <c r="NRB10" s="9">
        <v>0</v>
      </c>
      <c r="NRC10" s="9">
        <v>0</v>
      </c>
      <c r="NRD10" s="9">
        <v>0.2</v>
      </c>
      <c r="NRE10" s="9">
        <v>0</v>
      </c>
      <c r="NRF10" s="9">
        <v>0</v>
      </c>
      <c r="NRG10" s="9">
        <v>0.2</v>
      </c>
      <c r="NRH10" s="9">
        <v>0</v>
      </c>
      <c r="NRI10" s="9">
        <v>0.2</v>
      </c>
      <c r="NRJ10" s="9">
        <v>0.3</v>
      </c>
      <c r="NRK10" s="9">
        <v>0.3</v>
      </c>
      <c r="NRL10" s="9">
        <v>0.6</v>
      </c>
      <c r="NRM10" s="9">
        <v>0.45</v>
      </c>
      <c r="NRN10" s="9">
        <v>0.8</v>
      </c>
      <c r="NRO10" s="9">
        <v>0</v>
      </c>
      <c r="NRP10" s="9">
        <v>0.2</v>
      </c>
      <c r="NRQ10" s="9">
        <v>0.2</v>
      </c>
      <c r="NRR10" s="9">
        <v>0</v>
      </c>
      <c r="NRS10" s="9">
        <v>0.2</v>
      </c>
      <c r="NRT10" s="9">
        <v>0</v>
      </c>
      <c r="NRU10" s="9">
        <v>0</v>
      </c>
      <c r="NRV10" s="9">
        <v>0</v>
      </c>
      <c r="NRW10" s="9">
        <v>0</v>
      </c>
      <c r="NRX10" s="9">
        <v>0.2</v>
      </c>
      <c r="NRY10" s="9">
        <v>0</v>
      </c>
      <c r="NRZ10" s="9">
        <v>0.2</v>
      </c>
      <c r="NSA10" s="9">
        <v>0</v>
      </c>
      <c r="NSB10" s="9">
        <v>0</v>
      </c>
      <c r="NSC10" s="9">
        <v>0.2</v>
      </c>
      <c r="NSD10" s="9">
        <v>0</v>
      </c>
      <c r="NSE10" s="9">
        <v>0.2</v>
      </c>
      <c r="NSF10" s="9">
        <v>0</v>
      </c>
      <c r="NSG10" s="9">
        <v>0</v>
      </c>
      <c r="NSH10" s="9">
        <v>0</v>
      </c>
      <c r="NSI10" s="9">
        <v>0</v>
      </c>
      <c r="NSJ10" s="9">
        <v>0</v>
      </c>
      <c r="NSK10" s="9">
        <v>0.6</v>
      </c>
      <c r="NSL10" s="9">
        <v>0.6</v>
      </c>
      <c r="NSM10" s="9">
        <v>0.6</v>
      </c>
      <c r="NSN10" s="9">
        <v>0</v>
      </c>
      <c r="NSO10" s="9">
        <v>0.3</v>
      </c>
      <c r="NSP10" s="9">
        <v>0.3</v>
      </c>
      <c r="NSQ10" s="9">
        <v>0.2</v>
      </c>
      <c r="NSR10" s="9">
        <v>0.2</v>
      </c>
      <c r="NSS10" s="9">
        <v>0</v>
      </c>
      <c r="NST10" s="9">
        <v>0</v>
      </c>
      <c r="NSU10" s="9">
        <v>0</v>
      </c>
      <c r="NSV10" s="9">
        <v>0</v>
      </c>
      <c r="NSW10" s="9">
        <v>0.2</v>
      </c>
      <c r="NSX10" s="9">
        <v>0</v>
      </c>
      <c r="NSY10" s="9">
        <v>0</v>
      </c>
      <c r="NSZ10" s="9">
        <v>0.2</v>
      </c>
      <c r="NTA10" s="9">
        <v>0</v>
      </c>
      <c r="NTB10" s="9">
        <v>0.2</v>
      </c>
      <c r="NTC10" s="9">
        <v>0</v>
      </c>
      <c r="NTD10" s="9">
        <v>0.2</v>
      </c>
      <c r="NTE10" s="9">
        <v>0.3</v>
      </c>
      <c r="NTF10" s="9">
        <v>0</v>
      </c>
      <c r="NTG10" s="9">
        <v>0</v>
      </c>
      <c r="NTH10" s="9">
        <v>0</v>
      </c>
      <c r="NTI10" s="9">
        <v>0</v>
      </c>
      <c r="NTJ10" s="9">
        <v>0.2</v>
      </c>
      <c r="NTK10" s="9">
        <v>0</v>
      </c>
      <c r="NTL10" s="9">
        <v>0.2</v>
      </c>
      <c r="NTM10" s="9">
        <v>0</v>
      </c>
      <c r="NTN10" s="9">
        <v>0</v>
      </c>
      <c r="NTO10" s="9">
        <v>0.2</v>
      </c>
      <c r="NTP10" s="9">
        <v>0.2</v>
      </c>
      <c r="NTQ10" s="9">
        <v>0</v>
      </c>
      <c r="NTR10" s="9">
        <v>0</v>
      </c>
      <c r="NTS10" s="9">
        <v>0.2</v>
      </c>
      <c r="NTT10" s="9">
        <v>0.2</v>
      </c>
      <c r="NTU10" s="9">
        <v>0.2</v>
      </c>
      <c r="NTV10" s="9">
        <v>0</v>
      </c>
      <c r="NTW10" s="9">
        <v>0</v>
      </c>
      <c r="NTX10" s="9">
        <v>0</v>
      </c>
      <c r="NTY10" s="9">
        <v>0</v>
      </c>
      <c r="NTZ10" s="9">
        <v>0</v>
      </c>
      <c r="NUA10" s="9">
        <v>0</v>
      </c>
      <c r="NUB10" s="9">
        <v>0</v>
      </c>
      <c r="NUC10" s="9">
        <v>0</v>
      </c>
      <c r="NUD10" s="9">
        <v>0.8</v>
      </c>
      <c r="NUE10" s="9">
        <v>0.2</v>
      </c>
      <c r="NUF10" s="9">
        <v>0.2</v>
      </c>
      <c r="NUG10" s="9">
        <v>0.2</v>
      </c>
      <c r="NUH10" s="9">
        <v>0</v>
      </c>
      <c r="NUI10" s="9">
        <v>0</v>
      </c>
      <c r="NUJ10" s="9">
        <v>0</v>
      </c>
      <c r="NUK10" s="9">
        <v>0</v>
      </c>
      <c r="NUL10" s="9">
        <v>0</v>
      </c>
      <c r="NUM10" s="9">
        <v>0</v>
      </c>
      <c r="NUN10" s="9">
        <v>0</v>
      </c>
      <c r="NUO10" s="9">
        <v>0.15</v>
      </c>
      <c r="NUP10" s="9">
        <v>0.1</v>
      </c>
      <c r="NUQ10" s="9">
        <v>0</v>
      </c>
      <c r="NUR10" s="9">
        <v>0</v>
      </c>
      <c r="NUS10" s="9">
        <v>0</v>
      </c>
      <c r="NUT10" s="9">
        <v>0.2</v>
      </c>
      <c r="NUU10" s="9">
        <v>0</v>
      </c>
      <c r="NUV10" s="9">
        <v>0.2</v>
      </c>
      <c r="NUW10" s="9">
        <v>0</v>
      </c>
      <c r="NUX10" s="9">
        <v>0</v>
      </c>
      <c r="NUY10" s="9">
        <v>0.2</v>
      </c>
      <c r="NUZ10" s="9">
        <v>0</v>
      </c>
      <c r="NVA10" s="9">
        <v>0.2</v>
      </c>
      <c r="NVB10" s="9">
        <v>0.7</v>
      </c>
      <c r="NVC10" s="9">
        <v>0.2</v>
      </c>
      <c r="NVD10" s="9">
        <v>0</v>
      </c>
      <c r="NVE10" s="9">
        <v>0.2</v>
      </c>
      <c r="NVF10" s="9">
        <v>0</v>
      </c>
      <c r="NVG10" s="9">
        <v>0</v>
      </c>
      <c r="NVH10" s="9">
        <v>0</v>
      </c>
      <c r="NVI10" s="9">
        <v>0.7</v>
      </c>
      <c r="NVJ10" s="9">
        <v>0.2</v>
      </c>
      <c r="NVK10" s="9">
        <v>0.2</v>
      </c>
      <c r="NVL10" s="9">
        <v>0.2</v>
      </c>
      <c r="NVM10" s="9">
        <v>0</v>
      </c>
      <c r="NVN10" s="9">
        <v>0.2</v>
      </c>
      <c r="NVO10" s="9">
        <v>0.2</v>
      </c>
      <c r="NVP10" s="9">
        <v>0</v>
      </c>
      <c r="NVQ10" s="9">
        <v>0</v>
      </c>
      <c r="NVR10" s="9">
        <v>0</v>
      </c>
      <c r="NVS10" s="9">
        <v>0.2</v>
      </c>
      <c r="NVT10" s="9">
        <v>0</v>
      </c>
      <c r="NVU10" s="9">
        <v>0</v>
      </c>
      <c r="NVV10" s="9">
        <v>0</v>
      </c>
      <c r="NVW10" s="9">
        <v>0</v>
      </c>
      <c r="NVX10" s="9">
        <v>0</v>
      </c>
      <c r="NVY10" s="9">
        <v>0</v>
      </c>
      <c r="NVZ10" s="9">
        <v>0</v>
      </c>
      <c r="NWA10" s="9">
        <v>0</v>
      </c>
      <c r="NWB10" s="9">
        <v>0</v>
      </c>
      <c r="NWC10" s="9">
        <v>0</v>
      </c>
      <c r="NWD10" s="9">
        <v>0</v>
      </c>
      <c r="NWE10" s="9">
        <v>0</v>
      </c>
      <c r="NWF10" s="9">
        <v>0</v>
      </c>
      <c r="NWG10" s="9">
        <v>0</v>
      </c>
      <c r="NWH10" s="9">
        <v>0.4</v>
      </c>
      <c r="NWI10" s="9">
        <v>0.5</v>
      </c>
      <c r="NWJ10" s="9">
        <v>0</v>
      </c>
      <c r="NWK10" s="9">
        <v>0</v>
      </c>
      <c r="NWL10" s="9">
        <v>0</v>
      </c>
      <c r="NWM10" s="9">
        <v>0.2</v>
      </c>
      <c r="NWN10" s="9">
        <v>0</v>
      </c>
      <c r="NWO10" s="9">
        <v>0.2</v>
      </c>
      <c r="NWP10" s="9">
        <v>0.7</v>
      </c>
      <c r="NWQ10" s="9">
        <v>0.8</v>
      </c>
      <c r="NWR10" s="9">
        <v>0.2</v>
      </c>
      <c r="NWS10" s="9">
        <v>0</v>
      </c>
      <c r="NWT10" s="9">
        <v>0.2</v>
      </c>
      <c r="NWU10" s="9">
        <v>0.2</v>
      </c>
      <c r="NWV10" s="9">
        <v>0</v>
      </c>
      <c r="NWW10" s="9">
        <v>0.2</v>
      </c>
      <c r="NWX10" s="9">
        <v>0</v>
      </c>
      <c r="NWY10" s="9">
        <v>0</v>
      </c>
      <c r="NWZ10" s="9">
        <v>0</v>
      </c>
      <c r="NXA10" s="9">
        <v>0</v>
      </c>
      <c r="NXB10" s="9">
        <v>0.2</v>
      </c>
      <c r="NXC10" s="9">
        <v>0</v>
      </c>
      <c r="NXD10" s="9">
        <v>0.2</v>
      </c>
      <c r="NXE10" s="9">
        <v>0.4</v>
      </c>
      <c r="NXF10" s="9">
        <v>0.2</v>
      </c>
      <c r="NXG10" s="9">
        <v>0</v>
      </c>
      <c r="NXH10" s="9">
        <v>0</v>
      </c>
      <c r="NXI10" s="9">
        <v>0.8</v>
      </c>
      <c r="NXJ10" s="9">
        <v>0.2</v>
      </c>
      <c r="NXK10" s="9">
        <v>0</v>
      </c>
      <c r="NXL10" s="9">
        <v>0.8</v>
      </c>
      <c r="NXM10" s="9">
        <v>0</v>
      </c>
      <c r="NXN10" s="9">
        <v>0</v>
      </c>
      <c r="NXO10" s="9">
        <v>0.2</v>
      </c>
      <c r="NXP10" s="9">
        <v>0.2</v>
      </c>
      <c r="NXQ10" s="9">
        <v>0</v>
      </c>
      <c r="NXR10" s="9">
        <v>0</v>
      </c>
      <c r="NXS10" s="9">
        <v>0.2</v>
      </c>
      <c r="NXT10" s="9">
        <v>0</v>
      </c>
      <c r="NXU10" s="9">
        <v>0.2</v>
      </c>
      <c r="NXV10" s="9">
        <v>0</v>
      </c>
      <c r="NXW10" s="9">
        <v>0.1</v>
      </c>
      <c r="NXX10" s="9">
        <v>0</v>
      </c>
      <c r="NXY10" s="9">
        <v>0.2</v>
      </c>
      <c r="NXZ10" s="9">
        <v>0</v>
      </c>
      <c r="NYA10" s="9">
        <v>0</v>
      </c>
      <c r="NYB10" s="9">
        <v>0.2</v>
      </c>
      <c r="NYC10" s="9">
        <v>0.2</v>
      </c>
      <c r="NYD10" s="9">
        <v>0.2</v>
      </c>
      <c r="NYE10" s="9">
        <v>0.2</v>
      </c>
      <c r="NYF10" s="9">
        <v>0</v>
      </c>
      <c r="NYG10" s="9">
        <v>0.2</v>
      </c>
      <c r="NYH10" s="9">
        <v>0</v>
      </c>
      <c r="NYI10" s="9">
        <v>0.2</v>
      </c>
      <c r="NYJ10" s="9">
        <v>0</v>
      </c>
      <c r="NYK10" s="9">
        <v>0.2</v>
      </c>
      <c r="NYL10" s="9">
        <v>0</v>
      </c>
      <c r="NYM10" s="9">
        <v>0</v>
      </c>
      <c r="NYN10" s="9">
        <v>0.2</v>
      </c>
      <c r="NYO10" s="9">
        <v>0.4</v>
      </c>
      <c r="NYP10" s="9">
        <v>0.2</v>
      </c>
      <c r="NYQ10" s="9">
        <v>0.7</v>
      </c>
      <c r="NYR10" s="9">
        <v>0.8</v>
      </c>
      <c r="NYS10" s="9">
        <v>0.8</v>
      </c>
      <c r="NYT10" s="9">
        <v>0.2</v>
      </c>
      <c r="NYU10" s="9">
        <v>0.2</v>
      </c>
      <c r="NYV10" s="9">
        <v>0.8</v>
      </c>
      <c r="NYW10" s="9">
        <v>0.2</v>
      </c>
      <c r="NYX10" s="9">
        <v>0</v>
      </c>
      <c r="NYY10" s="9">
        <v>0</v>
      </c>
      <c r="NYZ10" s="9">
        <v>0</v>
      </c>
      <c r="NZA10" s="9">
        <v>0</v>
      </c>
      <c r="NZB10" s="9">
        <v>0</v>
      </c>
      <c r="NZC10" s="9">
        <v>0.2</v>
      </c>
      <c r="NZD10" s="9">
        <v>0.2</v>
      </c>
      <c r="NZE10" s="9">
        <v>0</v>
      </c>
      <c r="NZF10" s="9">
        <v>0.5</v>
      </c>
      <c r="NZG10" s="9">
        <v>0</v>
      </c>
      <c r="NZH10" s="9">
        <v>0.7</v>
      </c>
      <c r="NZI10" s="9">
        <v>0</v>
      </c>
      <c r="NZJ10" s="9">
        <v>0.2</v>
      </c>
      <c r="NZK10" s="9">
        <v>0</v>
      </c>
      <c r="NZL10" s="9">
        <v>0.2</v>
      </c>
      <c r="NZM10" s="9">
        <v>0.4</v>
      </c>
      <c r="NZN10" s="9">
        <v>0.32</v>
      </c>
      <c r="NZO10" s="9">
        <v>0.2</v>
      </c>
      <c r="NZP10" s="9">
        <v>0.3</v>
      </c>
      <c r="NZQ10" s="9">
        <v>0</v>
      </c>
      <c r="NZR10" s="9">
        <v>0.6</v>
      </c>
      <c r="NZS10" s="9">
        <v>0.6</v>
      </c>
      <c r="NZT10" s="9">
        <v>0.2</v>
      </c>
      <c r="NZU10" s="9">
        <v>0</v>
      </c>
      <c r="NZV10" s="9">
        <v>0.2</v>
      </c>
      <c r="NZW10" s="9">
        <v>0.7</v>
      </c>
      <c r="NZX10" s="9">
        <v>0.8</v>
      </c>
      <c r="NZY10" s="9">
        <v>0</v>
      </c>
      <c r="NZZ10" s="9">
        <v>0</v>
      </c>
      <c r="OAA10" s="9">
        <v>0</v>
      </c>
      <c r="OAB10" s="9">
        <v>0</v>
      </c>
      <c r="OAC10" s="9">
        <v>0.2</v>
      </c>
      <c r="OAD10" s="9">
        <v>0</v>
      </c>
      <c r="OAE10" s="9">
        <v>0</v>
      </c>
      <c r="OAF10" s="9">
        <v>0</v>
      </c>
      <c r="OAG10" s="9">
        <v>0</v>
      </c>
      <c r="OAH10" s="9">
        <v>0</v>
      </c>
      <c r="OAI10" s="9">
        <v>0.2</v>
      </c>
      <c r="OAJ10" s="9">
        <v>0</v>
      </c>
      <c r="OAK10" s="9">
        <v>0</v>
      </c>
      <c r="OAL10" s="9">
        <v>0</v>
      </c>
      <c r="OAM10" s="9">
        <v>0</v>
      </c>
      <c r="OAN10" s="9">
        <v>0</v>
      </c>
      <c r="OAO10" s="9">
        <v>0</v>
      </c>
      <c r="OAP10" s="9">
        <v>0</v>
      </c>
      <c r="OAQ10" s="9">
        <v>0</v>
      </c>
      <c r="OAR10" s="9">
        <v>0.2</v>
      </c>
      <c r="OAS10" s="9">
        <v>0</v>
      </c>
      <c r="OAT10" s="9">
        <v>0</v>
      </c>
      <c r="OAU10" s="9">
        <v>0</v>
      </c>
      <c r="OAV10" s="9">
        <v>0.2</v>
      </c>
      <c r="OAW10" s="9">
        <v>0</v>
      </c>
      <c r="OAX10" s="9">
        <v>0.2</v>
      </c>
      <c r="OAY10" s="9">
        <v>0.2</v>
      </c>
      <c r="OAZ10" s="9">
        <v>0.2</v>
      </c>
      <c r="OBA10" s="9">
        <v>0.2</v>
      </c>
      <c r="OBB10" s="9">
        <v>0</v>
      </c>
      <c r="OBC10" s="9">
        <v>0.2</v>
      </c>
    </row>
    <row r="11" spans="1:10195" ht="21" customHeight="1" x14ac:dyDescent="0.3">
      <c r="A11" s="1" t="s">
        <v>300</v>
      </c>
      <c r="B11" s="9">
        <v>5.5511999999999979</v>
      </c>
      <c r="C11" s="9">
        <v>-5.4870000000000001</v>
      </c>
      <c r="D11" s="9">
        <v>4.2716999999999992</v>
      </c>
      <c r="E11" s="9">
        <v>-64.774800000000013</v>
      </c>
      <c r="F11" s="9">
        <v>4.8840000000000003</v>
      </c>
      <c r="G11" s="9">
        <v>746.40779999999972</v>
      </c>
      <c r="H11" s="9">
        <v>1.4796000000000005</v>
      </c>
      <c r="I11" s="9">
        <v>5.2397999999999998</v>
      </c>
      <c r="J11" s="9">
        <v>274.49099999999999</v>
      </c>
      <c r="K11" s="9">
        <v>0.31119999999999948</v>
      </c>
      <c r="L11" s="9">
        <v>3.0084</v>
      </c>
      <c r="M11" s="9">
        <v>9.3312000000000008</v>
      </c>
      <c r="N11" s="9">
        <v>204.10919999999999</v>
      </c>
      <c r="O11" s="9">
        <v>113.67419999999998</v>
      </c>
      <c r="P11" s="9">
        <v>-53.709599999999988</v>
      </c>
      <c r="Q11" s="9">
        <v>-18.252500000000005</v>
      </c>
      <c r="R11" s="9">
        <v>1.1679999999999997</v>
      </c>
      <c r="S11" s="9">
        <v>9.7499999999999964</v>
      </c>
      <c r="T11" s="9">
        <v>21.295400000000001</v>
      </c>
      <c r="U11" s="9">
        <v>1.3583000000000001</v>
      </c>
      <c r="V11" s="9">
        <v>3.0813999999999995</v>
      </c>
      <c r="W11" s="9">
        <v>3.9294000000000082</v>
      </c>
      <c r="X11" s="9">
        <v>87.350400000000036</v>
      </c>
      <c r="Y11" s="9">
        <v>6.5669999999999984</v>
      </c>
      <c r="Z11" s="9">
        <v>-2.5212000000000003</v>
      </c>
      <c r="AA11" s="9">
        <v>2.7071999999999994</v>
      </c>
      <c r="AB11" s="9">
        <v>25.47</v>
      </c>
      <c r="AC11" s="9">
        <v>5.3391999999999991</v>
      </c>
      <c r="AD11" s="9">
        <v>13.0928</v>
      </c>
      <c r="AE11" s="9">
        <v>34.354799999999955</v>
      </c>
      <c r="AF11" s="9">
        <v>238.65299999999991</v>
      </c>
      <c r="AG11" s="9">
        <v>258.69600000000003</v>
      </c>
      <c r="AH11" s="9">
        <v>-53.285600000000009</v>
      </c>
      <c r="AI11" s="9">
        <v>65.978000000000009</v>
      </c>
      <c r="AJ11" s="9">
        <v>28.598399999999998</v>
      </c>
      <c r="AK11" s="9">
        <v>-13.6312</v>
      </c>
      <c r="AL11" s="9">
        <v>10.149299999999997</v>
      </c>
      <c r="AM11" s="9">
        <v>-31.050000000000011</v>
      </c>
      <c r="AN11" s="9">
        <v>6.4864000000000033</v>
      </c>
      <c r="AO11" s="9">
        <v>-320.59699999999998</v>
      </c>
      <c r="AP11" s="9">
        <v>-23.716000000000001</v>
      </c>
      <c r="AQ11" s="9">
        <v>36.692999999999998</v>
      </c>
      <c r="AR11" s="9">
        <v>19.622399999999999</v>
      </c>
      <c r="AS11" s="9">
        <v>224.2673999999999</v>
      </c>
      <c r="AT11" s="9">
        <v>4.8608999999999991</v>
      </c>
      <c r="AU11" s="9">
        <v>30.023400000000009</v>
      </c>
      <c r="AV11" s="9">
        <v>11.579999999999998</v>
      </c>
      <c r="AW11" s="9">
        <v>5.7899999999999991</v>
      </c>
      <c r="AX11" s="9">
        <v>93.581600000000009</v>
      </c>
      <c r="AY11" s="9">
        <v>6.6583999999999968</v>
      </c>
      <c r="AZ11" s="9">
        <v>1.7901</v>
      </c>
      <c r="BA11" s="9">
        <v>12.736799999999999</v>
      </c>
      <c r="BB11" s="9">
        <v>8.9534999999999982</v>
      </c>
      <c r="BC11" s="9">
        <v>-51.515399999999985</v>
      </c>
      <c r="BD11" s="9">
        <v>13.365</v>
      </c>
      <c r="BE11" s="9">
        <v>10.969799999999999</v>
      </c>
      <c r="BF11" s="9">
        <v>9.2927999999999997</v>
      </c>
      <c r="BG11" s="9">
        <v>4.0541999999999998</v>
      </c>
      <c r="BH11" s="9">
        <v>15.979199999999999</v>
      </c>
      <c r="BI11" s="9">
        <v>181.98179999999999</v>
      </c>
      <c r="BJ11" s="9">
        <v>4.1027999999999993</v>
      </c>
      <c r="BK11" s="8">
        <v>10.45</v>
      </c>
      <c r="BL11" s="8">
        <v>3.79</v>
      </c>
      <c r="BM11" s="8">
        <v>13.19</v>
      </c>
      <c r="BN11" s="8">
        <v>3.11</v>
      </c>
      <c r="BO11" s="8">
        <v>58.66</v>
      </c>
      <c r="BP11" s="9">
        <v>0</v>
      </c>
      <c r="BQ11" s="9">
        <v>19.238399999999999</v>
      </c>
      <c r="BR11" s="9">
        <v>39.748800000000003</v>
      </c>
      <c r="BS11" s="9">
        <v>4.4711999999999996</v>
      </c>
      <c r="BT11" s="9">
        <v>30.7818</v>
      </c>
      <c r="BU11" s="9">
        <v>5.0195999999999996</v>
      </c>
      <c r="BV11" s="9">
        <v>8.34</v>
      </c>
      <c r="BW11" s="9">
        <v>9.3312000000000008</v>
      </c>
      <c r="BX11" s="9">
        <v>0</v>
      </c>
      <c r="BY11" s="9">
        <v>52.634399999999999</v>
      </c>
      <c r="BZ11" s="9">
        <v>0</v>
      </c>
      <c r="CA11" s="9">
        <v>-16.649999999999991</v>
      </c>
      <c r="CB11" s="9">
        <v>12.025199999999998</v>
      </c>
      <c r="CC11" s="9">
        <v>14.307499999999997</v>
      </c>
      <c r="CD11" s="9">
        <v>1.3256999999999999</v>
      </c>
      <c r="CE11" s="9">
        <v>4.7519999999999998</v>
      </c>
      <c r="CF11" s="9">
        <v>6.8982000000000028</v>
      </c>
      <c r="CG11" s="9">
        <v>3.4195999999999884</v>
      </c>
      <c r="CH11" s="9">
        <v>206.31600000000006</v>
      </c>
      <c r="CI11" s="9">
        <v>-12.224</v>
      </c>
      <c r="CJ11" s="9">
        <v>5.8045</v>
      </c>
      <c r="CK11" s="9">
        <v>13.571999999999996</v>
      </c>
      <c r="CL11" s="9">
        <v>4.3133999999999997</v>
      </c>
      <c r="CM11" s="9">
        <v>27.247999999999998</v>
      </c>
      <c r="CN11" s="9">
        <v>6.0367999999999986</v>
      </c>
      <c r="CO11" s="9">
        <v>29.0136</v>
      </c>
      <c r="CP11" s="9">
        <v>16.0928</v>
      </c>
      <c r="CQ11" s="9">
        <v>-14.770800000000001</v>
      </c>
      <c r="CR11" s="9">
        <v>7.1999999999999993</v>
      </c>
      <c r="CS11" s="9">
        <v>42.035499999999985</v>
      </c>
      <c r="CT11" s="9">
        <v>42.018600000000006</v>
      </c>
      <c r="CU11" s="9">
        <v>9.7439999999999998</v>
      </c>
      <c r="CV11" s="9">
        <v>49.604800000000012</v>
      </c>
      <c r="CW11" s="9">
        <v>5.5327999999999999</v>
      </c>
      <c r="CX11" s="9">
        <v>15.222499999999997</v>
      </c>
      <c r="CY11" s="9">
        <v>53.270399999999995</v>
      </c>
      <c r="CZ11" s="9">
        <v>75.37319999999994</v>
      </c>
      <c r="DA11" s="9">
        <v>8.2061999999999991</v>
      </c>
      <c r="DB11" s="9">
        <v>24.393000000000001</v>
      </c>
      <c r="DC11" s="9">
        <v>4.4344000000000001</v>
      </c>
      <c r="DD11" s="9">
        <v>6.8723999999999998</v>
      </c>
      <c r="DE11" s="9">
        <v>2.598399999999998</v>
      </c>
      <c r="DF11" s="9">
        <v>103.15800000000003</v>
      </c>
      <c r="DG11" s="9">
        <v>-24.294000000000018</v>
      </c>
      <c r="DH11" s="9">
        <v>22.948799999999999</v>
      </c>
      <c r="DI11" s="9">
        <v>6.0659999999999989</v>
      </c>
      <c r="DJ11" s="9">
        <v>4.7724000000000046</v>
      </c>
      <c r="DK11" s="9">
        <v>86.389199999999988</v>
      </c>
      <c r="DL11" s="9">
        <v>7.2089999999999996</v>
      </c>
      <c r="DM11" s="9">
        <v>-13.930000000000003</v>
      </c>
      <c r="DN11" s="9">
        <v>-1.7280000000000002</v>
      </c>
      <c r="DO11" s="9">
        <v>8.808799999999998</v>
      </c>
      <c r="DP11" s="9">
        <v>-11.321999999999999</v>
      </c>
      <c r="DQ11" s="9">
        <v>-2.5248000000000022</v>
      </c>
      <c r="DR11" s="9">
        <v>6.9087999999999994</v>
      </c>
      <c r="DS11" s="9">
        <v>6.2208000000000006</v>
      </c>
      <c r="DT11" s="9">
        <v>22.4316</v>
      </c>
      <c r="DU11" s="9">
        <v>-13.717499999999998</v>
      </c>
      <c r="DV11" s="9">
        <v>9.3312000000000008</v>
      </c>
      <c r="DW11" s="9">
        <v>-6.8633999999999986</v>
      </c>
      <c r="DX11" s="9">
        <v>2.3409000000000004</v>
      </c>
      <c r="DY11" s="9">
        <v>7.6868999999999996</v>
      </c>
      <c r="DZ11" s="9">
        <v>11.102399999999996</v>
      </c>
      <c r="EA11" s="9">
        <v>3.4047999999999981</v>
      </c>
      <c r="EB11" s="9">
        <v>-172.11720000000003</v>
      </c>
      <c r="EC11" s="9">
        <v>0</v>
      </c>
      <c r="ED11" s="9">
        <v>51.476399999999941</v>
      </c>
      <c r="EE11" s="9">
        <v>-34.953600000000002</v>
      </c>
      <c r="EF11" s="9">
        <v>-43.029600000000045</v>
      </c>
      <c r="EG11" s="9">
        <v>-3.5324999999999998</v>
      </c>
      <c r="EH11" s="9">
        <v>5.6783999999999981</v>
      </c>
      <c r="EI11" s="9">
        <v>-22.671600000000005</v>
      </c>
      <c r="EJ11" s="9">
        <v>8.5844999999999914</v>
      </c>
      <c r="EK11" s="9">
        <v>1.6037999999999999</v>
      </c>
      <c r="EL11" s="9">
        <v>5.3391999999999991</v>
      </c>
      <c r="EM11" s="9">
        <v>1.0699999999999996</v>
      </c>
      <c r="EN11" s="9">
        <v>17.472000000000001</v>
      </c>
      <c r="EO11" s="9">
        <v>32.130000000000003</v>
      </c>
      <c r="EP11" s="9">
        <v>-199.61700000000002</v>
      </c>
      <c r="EQ11" s="9">
        <v>-23.488200000000091</v>
      </c>
      <c r="ER11" s="9">
        <v>-459.60720000000003</v>
      </c>
      <c r="ES11" s="9">
        <v>3.4047999999999981</v>
      </c>
      <c r="ET11" s="9">
        <v>9.1785000000000014</v>
      </c>
      <c r="EU11" s="9">
        <v>40.872</v>
      </c>
      <c r="EV11" s="9">
        <v>4.9139999999999988</v>
      </c>
      <c r="EW11" s="9">
        <v>-10.051200000000003</v>
      </c>
      <c r="EX11" s="9">
        <v>4.5953999999999997</v>
      </c>
      <c r="EY11" s="9">
        <v>2.3327999999999989</v>
      </c>
      <c r="EZ11" s="9">
        <v>17.744999999999962</v>
      </c>
      <c r="FA11" s="9">
        <v>15.475200000000001</v>
      </c>
      <c r="FB11" s="9">
        <v>16.750799999999998</v>
      </c>
      <c r="FC11" s="9">
        <v>45.975399999999993</v>
      </c>
      <c r="FD11" s="9">
        <v>5.399799999999999</v>
      </c>
      <c r="FE11" s="9">
        <v>177.58890000000002</v>
      </c>
      <c r="FF11" s="9">
        <v>21.835199999999986</v>
      </c>
      <c r="FG11" s="9">
        <v>5.4800999999999966</v>
      </c>
      <c r="FH11" s="9">
        <v>54.17639999999993</v>
      </c>
      <c r="FI11" s="9">
        <v>9.4989999999999988</v>
      </c>
      <c r="FJ11" s="9">
        <v>4.6644000000000005</v>
      </c>
      <c r="FK11" s="9">
        <v>33.639999999999986</v>
      </c>
      <c r="FL11" s="9">
        <v>0</v>
      </c>
      <c r="FM11" s="9">
        <v>4.8588000000000164</v>
      </c>
      <c r="FN11" s="9">
        <v>9.3563999999999936</v>
      </c>
      <c r="FO11" s="9">
        <v>10.7424</v>
      </c>
      <c r="FP11" s="9">
        <v>-15.910200000000088</v>
      </c>
      <c r="FQ11" s="9">
        <v>2.2880000000000003</v>
      </c>
      <c r="FR11" s="9">
        <v>38.157600000000002</v>
      </c>
      <c r="FS11" s="9">
        <v>2.0747999999999998</v>
      </c>
      <c r="FT11" s="9">
        <v>1.7003999999999992</v>
      </c>
      <c r="FU11" s="9">
        <v>7.0218000000000007</v>
      </c>
      <c r="FV11" s="9">
        <v>49.013999999999996</v>
      </c>
      <c r="FW11" s="9">
        <v>14.172800000000002</v>
      </c>
      <c r="FX11" s="9">
        <v>164.63160000000005</v>
      </c>
      <c r="FY11" s="8">
        <v>102.95</v>
      </c>
      <c r="FZ11" s="8">
        <v>91.77</v>
      </c>
      <c r="GA11" s="9">
        <v>284.98</v>
      </c>
      <c r="GB11" s="9">
        <v>1.2505999999999999</v>
      </c>
      <c r="GC11" s="9">
        <v>11.167199999999999</v>
      </c>
      <c r="GD11" s="9">
        <v>20.165599999999998</v>
      </c>
      <c r="GE11" s="9">
        <v>31.869599999999995</v>
      </c>
      <c r="GF11" s="9">
        <v>4.7519999999999998</v>
      </c>
      <c r="GG11" s="9">
        <v>2.6399999999999997</v>
      </c>
      <c r="GH11" s="9">
        <v>3.2391999999999967</v>
      </c>
      <c r="GI11" s="9">
        <v>5.7672000000000008</v>
      </c>
      <c r="GJ11" s="9">
        <v>6.6239999999999952</v>
      </c>
      <c r="GK11" s="9">
        <v>156.04699999999997</v>
      </c>
      <c r="GL11" s="9">
        <v>5.1407999999999916</v>
      </c>
      <c r="GM11" s="9">
        <v>-5.5338000000000012</v>
      </c>
      <c r="GN11" s="9">
        <v>-31.671199999999999</v>
      </c>
      <c r="GO11" s="9">
        <v>47.815200000000004</v>
      </c>
      <c r="GP11" s="9">
        <v>17.84699999999998</v>
      </c>
      <c r="GQ11" s="9">
        <v>29.495000000000019</v>
      </c>
      <c r="GR11" s="9">
        <v>-553.64760000000001</v>
      </c>
      <c r="GS11" s="9">
        <v>-447.59469999999988</v>
      </c>
      <c r="GT11" s="9">
        <v>-122.78160000000003</v>
      </c>
      <c r="GU11" s="9">
        <v>36.574200000000005</v>
      </c>
      <c r="GV11" s="9">
        <v>8.4942000000000011</v>
      </c>
      <c r="GW11" s="9">
        <v>0.3335999999999999</v>
      </c>
      <c r="GX11" s="9">
        <v>5.7071999999999976</v>
      </c>
      <c r="GY11" s="9">
        <v>17.2224</v>
      </c>
      <c r="GZ11" s="9">
        <v>14.9156</v>
      </c>
      <c r="HA11" s="9">
        <v>5.3720999999999997</v>
      </c>
      <c r="HB11" s="9">
        <v>25.097999999999999</v>
      </c>
      <c r="HC11" s="9">
        <v>23.59</v>
      </c>
      <c r="HD11" s="9">
        <v>75.9696</v>
      </c>
      <c r="HE11" s="9">
        <v>1.8792</v>
      </c>
      <c r="HF11" s="9">
        <v>5.4432</v>
      </c>
      <c r="HG11" s="9">
        <v>16.3842</v>
      </c>
      <c r="HH11" s="9">
        <v>7.68</v>
      </c>
      <c r="HI11" s="9">
        <v>6.3504000000000005</v>
      </c>
      <c r="HJ11" s="9">
        <v>41.152799999999992</v>
      </c>
      <c r="HK11" s="9">
        <v>70.490000000000009</v>
      </c>
      <c r="HL11" s="9">
        <v>15.29399999999999</v>
      </c>
      <c r="HM11" s="9">
        <v>8.0766000000000027</v>
      </c>
      <c r="HN11" s="9">
        <v>14.430000000000007</v>
      </c>
      <c r="HO11" s="9">
        <v>1.0019999999999993</v>
      </c>
      <c r="HP11" s="9">
        <v>5.9174999999999986</v>
      </c>
      <c r="HQ11" s="9">
        <v>7.4815999999999994</v>
      </c>
      <c r="HR11" s="9">
        <v>334.11419999999987</v>
      </c>
      <c r="HS11" s="9">
        <v>415.98959999999994</v>
      </c>
      <c r="HT11" s="9">
        <v>-1811.0784000000021</v>
      </c>
      <c r="HU11" s="9">
        <v>-16.426000000000045</v>
      </c>
      <c r="HV11" s="9">
        <v>5.5044000000000013</v>
      </c>
      <c r="HW11" s="9">
        <v>1.3728000000000002</v>
      </c>
      <c r="HX11" s="9">
        <v>-25.737000000000002</v>
      </c>
      <c r="HY11" s="9">
        <v>3.9851999999999999</v>
      </c>
      <c r="HZ11" s="9">
        <v>1.961999999999998</v>
      </c>
      <c r="IA11" s="9">
        <v>53.199999999999989</v>
      </c>
      <c r="IB11" s="9">
        <v>28.347899999999981</v>
      </c>
      <c r="IC11" s="9">
        <v>-10.918799999999983</v>
      </c>
      <c r="ID11" s="9">
        <v>6.5903999999999989</v>
      </c>
      <c r="IE11" s="9">
        <v>2.702799999999999</v>
      </c>
      <c r="IF11" s="9">
        <v>1.5876000000000006</v>
      </c>
      <c r="IG11" s="9">
        <v>1.2037999999999995</v>
      </c>
      <c r="IH11" s="9">
        <v>59.011199999999988</v>
      </c>
      <c r="II11" s="9">
        <v>6.6239999999999988</v>
      </c>
      <c r="IJ11" s="9">
        <v>22.199999999999996</v>
      </c>
      <c r="IK11" s="9">
        <v>60.255300000000005</v>
      </c>
      <c r="IL11" s="9">
        <v>-3.864600000000002</v>
      </c>
      <c r="IM11" s="9">
        <v>909.98180000000025</v>
      </c>
      <c r="IN11" s="9">
        <v>-35.36460000000001</v>
      </c>
      <c r="IO11" s="9">
        <v>6.5120000000000005</v>
      </c>
      <c r="IP11" s="9">
        <v>-39.456499999999991</v>
      </c>
      <c r="IQ11" s="9">
        <v>-5.8603999999999985</v>
      </c>
      <c r="IR11" s="9">
        <v>23.234999999999992</v>
      </c>
      <c r="IS11" s="9">
        <v>3.2213999999999996</v>
      </c>
      <c r="IT11" s="9">
        <v>85.903999999999996</v>
      </c>
      <c r="IU11" s="9">
        <v>37.797000000000025</v>
      </c>
      <c r="IV11" s="9">
        <v>14.572799999999997</v>
      </c>
      <c r="IW11" s="9">
        <v>11.703000000000001</v>
      </c>
      <c r="IX11" s="9">
        <v>65.206400000000002</v>
      </c>
      <c r="IY11" s="9">
        <v>9.9215999999999998</v>
      </c>
      <c r="IZ11" s="9">
        <v>3.7200000000000006</v>
      </c>
      <c r="JA11" s="9">
        <v>1.9023999999999992</v>
      </c>
      <c r="JB11" s="9">
        <v>15.917999999999999</v>
      </c>
      <c r="JC11" s="9">
        <v>0.83999999999999986</v>
      </c>
      <c r="JD11" s="9">
        <v>9.4283999999999963</v>
      </c>
      <c r="JE11" s="9">
        <v>9</v>
      </c>
      <c r="JF11" s="9">
        <v>8.6190000000000033</v>
      </c>
      <c r="JG11" s="9">
        <v>2.878400000000001</v>
      </c>
      <c r="JH11" s="9">
        <v>-143.25480000000002</v>
      </c>
      <c r="JI11" s="9">
        <v>106.62480000000005</v>
      </c>
      <c r="JJ11" s="9">
        <v>2.8763999999999994</v>
      </c>
      <c r="JK11" s="9">
        <v>22.678200000000018</v>
      </c>
      <c r="JL11" s="9">
        <v>-152.71559999999999</v>
      </c>
      <c r="JM11" s="9">
        <v>-12.097999999999999</v>
      </c>
      <c r="JN11" s="9">
        <v>-9.0929999999999964</v>
      </c>
      <c r="JO11" s="9">
        <v>2.9400000000000004</v>
      </c>
      <c r="JP11" s="9">
        <v>20.853000000000002</v>
      </c>
      <c r="JQ11" s="9">
        <v>113.30549999999999</v>
      </c>
      <c r="JR11" s="9">
        <v>22.200000000000003</v>
      </c>
      <c r="JS11" s="9">
        <v>6.4649999999999892</v>
      </c>
      <c r="JT11" s="9">
        <v>0</v>
      </c>
      <c r="JU11" s="9">
        <v>88.180399999999977</v>
      </c>
      <c r="JV11" s="9">
        <v>98.480200000000082</v>
      </c>
      <c r="JW11" s="9">
        <v>14.834400000000002</v>
      </c>
      <c r="JX11" s="9">
        <v>1.0584000000000002</v>
      </c>
      <c r="JY11" s="9">
        <v>-1.3082999999999996</v>
      </c>
      <c r="JZ11" s="9">
        <v>-10.116</v>
      </c>
      <c r="KA11" s="9">
        <v>-13.827800000000003</v>
      </c>
      <c r="KB11" s="9">
        <v>-0.59639999999999982</v>
      </c>
      <c r="KC11" s="9">
        <v>252.58799999999999</v>
      </c>
      <c r="KD11" s="9">
        <v>13.997199999999999</v>
      </c>
      <c r="KE11" s="9">
        <v>5.5535999999999994</v>
      </c>
      <c r="KF11" s="9">
        <v>3.0575999999999999</v>
      </c>
      <c r="KG11" s="9">
        <v>14.8</v>
      </c>
      <c r="KH11" s="9">
        <v>2.6783999999999963</v>
      </c>
      <c r="KI11" s="9">
        <v>46.196799999999996</v>
      </c>
      <c r="KJ11" s="9">
        <v>40.274000000000001</v>
      </c>
      <c r="KK11" s="9">
        <v>10.464999999999998</v>
      </c>
      <c r="KL11" s="9">
        <v>9.3520000000000003</v>
      </c>
      <c r="KM11" s="9">
        <v>7.1280000000000001</v>
      </c>
      <c r="KN11" s="9">
        <v>293.98040000000003</v>
      </c>
      <c r="KO11" s="9">
        <v>5.58</v>
      </c>
      <c r="KP11" s="9">
        <v>57.592799999999997</v>
      </c>
      <c r="KQ11" s="9">
        <v>22.4316</v>
      </c>
      <c r="KR11" s="9">
        <v>2.3521000000000001</v>
      </c>
      <c r="KS11" s="9">
        <v>23.807999999999993</v>
      </c>
      <c r="KT11" s="9">
        <v>2.2449999999999992</v>
      </c>
      <c r="KU11" s="9">
        <v>9.0719999999999992</v>
      </c>
      <c r="KV11" s="9">
        <v>6.3504000000000005</v>
      </c>
      <c r="KW11" s="9">
        <v>9.3312000000000008</v>
      </c>
      <c r="KX11" s="9">
        <v>9.3019999999999925</v>
      </c>
      <c r="KY11" s="9">
        <v>42.991400000000006</v>
      </c>
      <c r="KZ11" s="9">
        <v>6.6583999999999968</v>
      </c>
      <c r="LA11" s="9">
        <v>7.4759999999999991</v>
      </c>
      <c r="LB11" s="9">
        <v>4.5836999999999994</v>
      </c>
      <c r="LC11" s="9">
        <v>7.5767999999999986</v>
      </c>
      <c r="LD11" s="9">
        <v>56.526400000000002</v>
      </c>
      <c r="LE11" s="9">
        <v>18.089999999999996</v>
      </c>
      <c r="LF11" s="9">
        <v>6.3504000000000005</v>
      </c>
      <c r="LG11" s="9">
        <v>26.630399999999998</v>
      </c>
      <c r="LH11" s="9">
        <v>20.694600000000008</v>
      </c>
      <c r="LI11" s="9">
        <v>3.9072000000000031</v>
      </c>
      <c r="LJ11" s="9">
        <v>3.7224000000000004</v>
      </c>
      <c r="LK11" s="9">
        <v>83.281000000000063</v>
      </c>
      <c r="LL11" s="9">
        <v>8.4070999999999962</v>
      </c>
      <c r="LM11" s="9">
        <v>15.633199999999988</v>
      </c>
      <c r="LN11" s="9">
        <v>12.912900000000004</v>
      </c>
      <c r="LO11" s="9">
        <v>111.10349999999994</v>
      </c>
      <c r="LP11" s="9">
        <v>-36.11160000000001</v>
      </c>
      <c r="LQ11" s="9">
        <v>18.447000000000003</v>
      </c>
      <c r="LR11" s="9">
        <v>23.768399999999996</v>
      </c>
      <c r="LS11" s="9">
        <v>-35.927999999999997</v>
      </c>
      <c r="LT11" s="9">
        <v>26.630399999999998</v>
      </c>
      <c r="LU11" s="9">
        <v>9.3312000000000008</v>
      </c>
      <c r="LV11" s="9">
        <v>-2.1896000000000004</v>
      </c>
      <c r="LW11" s="9">
        <v>2.0339999999999989</v>
      </c>
      <c r="LX11" s="9">
        <v>131.98680000000002</v>
      </c>
      <c r="LY11" s="9">
        <v>21.896999999999991</v>
      </c>
      <c r="LZ11" s="9">
        <v>2.7775999999999996</v>
      </c>
      <c r="MA11" s="9">
        <v>60.255300000000005</v>
      </c>
      <c r="MB11" s="9">
        <v>27.993600000000001</v>
      </c>
      <c r="MC11" s="9">
        <v>163.78700000000003</v>
      </c>
      <c r="MD11" s="9">
        <v>50.242500000000007</v>
      </c>
      <c r="ME11" s="9">
        <v>316.13920000000007</v>
      </c>
      <c r="MF11" s="9">
        <v>2.4897999999999989</v>
      </c>
      <c r="MG11" s="9">
        <v>-94.660500000000013</v>
      </c>
      <c r="MH11" s="9">
        <v>0.82879999999999987</v>
      </c>
      <c r="MI11" s="9">
        <v>-11.825600000000001</v>
      </c>
      <c r="MJ11" s="9">
        <v>6.8903999999999979</v>
      </c>
      <c r="MK11" s="9">
        <v>139.98599999999999</v>
      </c>
      <c r="ML11" s="9">
        <v>3.3543999999999996</v>
      </c>
      <c r="MM11" s="9">
        <v>2.3327999999999998</v>
      </c>
      <c r="MN11" s="9">
        <v>3.6288</v>
      </c>
      <c r="MO11" s="9">
        <v>24.382400000000001</v>
      </c>
      <c r="MP11" s="9">
        <v>41.992999999999995</v>
      </c>
      <c r="MQ11" s="9">
        <v>81.59490000000001</v>
      </c>
      <c r="MR11" s="9">
        <v>91.32480000000001</v>
      </c>
      <c r="MS11" s="9">
        <v>9.2386000000000053</v>
      </c>
      <c r="MT11" s="9">
        <v>265.42320000000001</v>
      </c>
      <c r="MU11" s="9">
        <v>-18.146999999999998</v>
      </c>
      <c r="MV11" s="9">
        <v>16.268800000000002</v>
      </c>
      <c r="MW11" s="9">
        <v>6.5569000000000006</v>
      </c>
      <c r="MX11" s="9">
        <v>15.552000000000001</v>
      </c>
      <c r="MY11" s="9">
        <v>38.357200000000006</v>
      </c>
      <c r="MZ11" s="9">
        <v>94.070199999999943</v>
      </c>
      <c r="NA11" s="9">
        <v>1.1159999999999979</v>
      </c>
      <c r="NB11" s="9">
        <v>-407.97599999999989</v>
      </c>
      <c r="NC11" s="9">
        <v>10.072399999999996</v>
      </c>
      <c r="ND11" s="9">
        <v>3.6017999999999999</v>
      </c>
      <c r="NE11" s="9">
        <v>8.3915999999999897</v>
      </c>
      <c r="NF11" s="9">
        <v>76.9816</v>
      </c>
      <c r="NG11" s="9">
        <v>31.018399999999986</v>
      </c>
      <c r="NH11" s="9">
        <v>9.7680000000000007</v>
      </c>
      <c r="NI11" s="9">
        <v>-18.117599999999996</v>
      </c>
      <c r="NJ11" s="9">
        <v>3.547499999999999</v>
      </c>
      <c r="NK11" s="9">
        <v>1.008</v>
      </c>
      <c r="NL11" s="9">
        <v>3.8047999999999984</v>
      </c>
      <c r="NM11" s="9">
        <v>50.40629999999998</v>
      </c>
      <c r="NN11" s="9">
        <v>3.6021999999999998</v>
      </c>
      <c r="NO11" s="9">
        <v>28.496999999999957</v>
      </c>
      <c r="NP11" s="9">
        <v>97.189199999999985</v>
      </c>
      <c r="NQ11" s="9">
        <v>26.648999999999997</v>
      </c>
      <c r="NR11" s="9">
        <v>26.702999999999999</v>
      </c>
      <c r="NS11" s="9">
        <v>34.214400000000005</v>
      </c>
      <c r="NT11" s="9">
        <v>27.563200000000002</v>
      </c>
      <c r="NU11" s="9">
        <v>-95.670000000000044</v>
      </c>
      <c r="NV11" s="9">
        <v>-131.95100000000002</v>
      </c>
      <c r="NW11" s="9">
        <v>5.6049999999999951</v>
      </c>
      <c r="NX11" s="9">
        <v>5.5754999999999999</v>
      </c>
      <c r="NY11" s="9">
        <v>0</v>
      </c>
      <c r="NZ11" s="9">
        <v>3.3452999999999995</v>
      </c>
      <c r="OA11" s="9">
        <v>121.44159999999999</v>
      </c>
      <c r="OB11" s="9">
        <v>-12.058799999999991</v>
      </c>
      <c r="OC11" s="9">
        <v>-12.058799999999991</v>
      </c>
      <c r="OD11" s="9">
        <v>7.8175999999999997</v>
      </c>
      <c r="OE11" s="9">
        <v>-5.2415999999999983</v>
      </c>
      <c r="OF11" s="9">
        <v>-1.7513999999999994</v>
      </c>
      <c r="OG11" s="9">
        <v>22.987699999999997</v>
      </c>
      <c r="OH11" s="9">
        <v>148.70400000000006</v>
      </c>
      <c r="OI11" s="9">
        <v>63.682499999999997</v>
      </c>
      <c r="OJ11" s="9">
        <v>78.508799999999965</v>
      </c>
      <c r="OK11" s="9">
        <v>0.54600000000000071</v>
      </c>
      <c r="OL11" s="9">
        <v>3.6288</v>
      </c>
      <c r="OM11" s="9">
        <v>37.796999999999997</v>
      </c>
      <c r="ON11" s="9">
        <v>23.027999999999992</v>
      </c>
      <c r="OO11" s="9">
        <v>6.2059999999999977</v>
      </c>
      <c r="OP11" s="9">
        <v>5.714999999999999</v>
      </c>
      <c r="OQ11" s="9">
        <v>5.7959999999999994</v>
      </c>
      <c r="OR11" s="9">
        <v>1.4952000000000001</v>
      </c>
      <c r="OS11" s="9">
        <v>9.3869999999999987</v>
      </c>
      <c r="OT11" s="9">
        <v>1.512</v>
      </c>
      <c r="OU11" s="9">
        <v>2.5056000000000003</v>
      </c>
      <c r="OV11" s="9">
        <v>129.37860000000001</v>
      </c>
      <c r="OW11" s="9">
        <v>-37.733199999999989</v>
      </c>
      <c r="OX11" s="9">
        <v>2.0321999999999987</v>
      </c>
      <c r="OY11" s="9">
        <v>57.592799999999997</v>
      </c>
      <c r="OZ11" s="9">
        <v>125.99700000000007</v>
      </c>
      <c r="PA11" s="9">
        <v>70.197999999999922</v>
      </c>
      <c r="PB11" s="9">
        <v>12.990000000000002</v>
      </c>
      <c r="PC11" s="9">
        <v>5.936399999999999</v>
      </c>
      <c r="PD11" s="9">
        <v>8.6112000000000002</v>
      </c>
      <c r="PE11" s="9">
        <v>-1.249000000000013</v>
      </c>
      <c r="PF11" s="9">
        <v>5.1948000000000008</v>
      </c>
      <c r="PG11" s="9">
        <v>45.487000000000002</v>
      </c>
      <c r="PH11" s="9">
        <v>214.76</v>
      </c>
      <c r="PI11" s="9">
        <v>16.2486</v>
      </c>
      <c r="PJ11" s="9">
        <v>1.9602000000000004</v>
      </c>
      <c r="PK11" s="9">
        <v>89.996999999999986</v>
      </c>
      <c r="PL11" s="9">
        <v>3.9497999999999998</v>
      </c>
      <c r="PM11" s="9">
        <v>14.563799999999997</v>
      </c>
      <c r="PN11" s="9">
        <v>10.348799999999999</v>
      </c>
      <c r="PO11" s="9">
        <v>9.8856000000000002</v>
      </c>
      <c r="PP11" s="9">
        <v>3.8975999999999997</v>
      </c>
      <c r="PQ11" s="9">
        <v>19.034399999999998</v>
      </c>
      <c r="PR11" s="9">
        <v>2.8380000000000027</v>
      </c>
      <c r="PS11" s="9">
        <v>21.059999999999995</v>
      </c>
      <c r="PT11" s="9">
        <v>1.8467999999999996</v>
      </c>
      <c r="PU11" s="9">
        <v>-9.1335000000000122</v>
      </c>
      <c r="PV11" s="9">
        <v>1.9023999999999992</v>
      </c>
      <c r="PW11" s="9">
        <v>5.3460000000000001</v>
      </c>
      <c r="PX11" s="9">
        <v>16.656799999999997</v>
      </c>
      <c r="PY11" s="9">
        <v>11.543199999999999</v>
      </c>
      <c r="PZ11" s="9">
        <v>4.238999999999999</v>
      </c>
      <c r="QA11" s="9">
        <v>3.9591999999999992</v>
      </c>
      <c r="QB11" s="9">
        <v>30.223200000000002</v>
      </c>
      <c r="QC11" s="9">
        <v>52.775999999999996</v>
      </c>
      <c r="QD11" s="9">
        <v>2.7166000000000001</v>
      </c>
      <c r="QE11" s="9">
        <v>244.24959999999999</v>
      </c>
      <c r="QF11" s="9">
        <v>-38.849999999999994</v>
      </c>
      <c r="QG11" s="9">
        <v>2.5055999999999998</v>
      </c>
      <c r="QH11" s="9">
        <v>7.9085999999999999</v>
      </c>
      <c r="QI11" s="9">
        <v>244.24959999999999</v>
      </c>
      <c r="QJ11" s="9">
        <v>-38.849999999999994</v>
      </c>
      <c r="QK11" s="9">
        <v>2.5055999999999998</v>
      </c>
      <c r="QL11" s="9">
        <v>7.9085999999999999</v>
      </c>
      <c r="QM11" s="9">
        <v>239.99600000000009</v>
      </c>
      <c r="QN11" s="9">
        <v>4.5359999999999996</v>
      </c>
      <c r="QO11" s="9">
        <v>9.4989999999999988</v>
      </c>
      <c r="QP11" s="9">
        <v>21.772800000000004</v>
      </c>
      <c r="QQ11" s="9">
        <v>14.984999999999992</v>
      </c>
      <c r="QR11" s="9">
        <v>40.31280000000001</v>
      </c>
      <c r="QS11" s="9">
        <v>4.0679999999999978</v>
      </c>
      <c r="QT11" s="9">
        <v>-216.97830000000002</v>
      </c>
      <c r="QU11" s="9">
        <v>32.097999999999971</v>
      </c>
      <c r="QV11" s="9">
        <v>5.3010000000000002</v>
      </c>
      <c r="QW11" s="9">
        <v>77.483699999999999</v>
      </c>
      <c r="QX11" s="9">
        <v>19.180800000000001</v>
      </c>
      <c r="QY11" s="9">
        <v>11.0808</v>
      </c>
      <c r="QZ11" s="9">
        <v>125.30000000000007</v>
      </c>
      <c r="RA11" s="9">
        <v>4.3600000000000012</v>
      </c>
      <c r="RB11" s="9">
        <v>-69.311999999999898</v>
      </c>
      <c r="RC11" s="9">
        <v>-84.292799999999986</v>
      </c>
      <c r="RD11" s="9">
        <v>9.6956999999999987</v>
      </c>
      <c r="RE11" s="9">
        <v>-172.55700000000007</v>
      </c>
      <c r="RF11" s="9">
        <v>5.6783999999999981</v>
      </c>
      <c r="RG11" s="9">
        <v>7.615399999999994</v>
      </c>
      <c r="RH11" s="9">
        <v>7.263999999999994</v>
      </c>
      <c r="RI11" s="9">
        <v>6.2995000000000019</v>
      </c>
      <c r="RJ11" s="9">
        <v>10.784899999999999</v>
      </c>
      <c r="RK11" s="9">
        <v>-130.0104</v>
      </c>
      <c r="RL11" s="9">
        <v>20.959199999999996</v>
      </c>
      <c r="RM11" s="9">
        <v>-331.95999999999992</v>
      </c>
      <c r="RN11" s="9">
        <v>2.3976000000000002</v>
      </c>
      <c r="RO11" s="9">
        <v>3.84</v>
      </c>
      <c r="RP11" s="9">
        <v>9.9899999999999949</v>
      </c>
      <c r="RQ11" s="9">
        <v>52.489499999999992</v>
      </c>
      <c r="RR11" s="9">
        <v>23.315999999999988</v>
      </c>
      <c r="RS11" s="9">
        <v>17.466000000000008</v>
      </c>
      <c r="RT11" s="9">
        <v>3.3840000000000003</v>
      </c>
      <c r="RU11" s="9">
        <v>45.839999999999996</v>
      </c>
      <c r="RV11" s="9">
        <v>3.7308000000000021</v>
      </c>
      <c r="RW11" s="9">
        <v>5.7768000000000015</v>
      </c>
      <c r="RX11" s="9">
        <v>1.4442000000000004</v>
      </c>
      <c r="RY11" s="9">
        <v>-168.95579999999995</v>
      </c>
      <c r="RZ11" s="9">
        <v>26.413199999999996</v>
      </c>
      <c r="SA11" s="9">
        <v>9.234</v>
      </c>
      <c r="SB11" s="9">
        <v>60.139800000000015</v>
      </c>
      <c r="SC11" s="9">
        <v>-5.9408999999999992</v>
      </c>
      <c r="SD11" s="9">
        <v>9.3184000000000005</v>
      </c>
      <c r="SE11" s="9">
        <v>11.9412</v>
      </c>
      <c r="SF11" s="9">
        <v>3.6288</v>
      </c>
      <c r="SG11" s="9">
        <v>-13.392000000000003</v>
      </c>
      <c r="SH11" s="9">
        <v>-3.6372000000000027</v>
      </c>
      <c r="SI11" s="8">
        <v>-97.18</v>
      </c>
      <c r="SJ11" s="8">
        <v>3.35</v>
      </c>
      <c r="SK11" s="8">
        <v>38.61</v>
      </c>
      <c r="SL11" s="9">
        <v>-29.252400000000009</v>
      </c>
      <c r="SM11" s="9">
        <v>68.846399999999988</v>
      </c>
      <c r="SN11" s="9">
        <v>10.507199999999997</v>
      </c>
      <c r="SO11" s="9">
        <v>-31.00800000000001</v>
      </c>
      <c r="SP11" s="9">
        <v>219.45140000000001</v>
      </c>
      <c r="SQ11" s="9">
        <v>1276.4871000000001</v>
      </c>
      <c r="SR11" s="9">
        <v>21.024000000000001</v>
      </c>
      <c r="SS11" s="9">
        <v>1.6307999999999998</v>
      </c>
      <c r="ST11" s="9">
        <v>8.7906000000000013</v>
      </c>
      <c r="SU11" s="9">
        <v>173.0316</v>
      </c>
      <c r="SV11" s="9">
        <v>68.846399999999988</v>
      </c>
      <c r="SW11" s="9">
        <v>219.45140000000001</v>
      </c>
      <c r="SX11" s="9">
        <v>8.7906000000000013</v>
      </c>
      <c r="SY11" s="9">
        <v>33.995000000000005</v>
      </c>
      <c r="SZ11" s="9">
        <v>12.585999999999999</v>
      </c>
      <c r="TA11" s="9">
        <v>56.20320000000001</v>
      </c>
      <c r="TB11" s="9">
        <v>2.3813999999999984</v>
      </c>
      <c r="TC11" s="9">
        <v>5.8369999999999997</v>
      </c>
      <c r="TD11" s="9">
        <v>-2.6256000000000004</v>
      </c>
      <c r="TE11" s="9">
        <v>6.2208000000000006</v>
      </c>
      <c r="TF11" s="9">
        <v>0.15120000000000022</v>
      </c>
      <c r="TG11" s="9">
        <v>-10.117800000000003</v>
      </c>
      <c r="TH11" s="9">
        <v>56.977199999999996</v>
      </c>
      <c r="TI11" s="9">
        <v>-24.188999999999993</v>
      </c>
      <c r="TJ11" s="9">
        <v>-166.32000000000005</v>
      </c>
      <c r="TK11" s="9">
        <v>6.7251999999999992</v>
      </c>
      <c r="TL11" s="9">
        <v>27.356800000000007</v>
      </c>
      <c r="TM11" s="9">
        <v>22.529599999999995</v>
      </c>
      <c r="TN11" s="9">
        <v>-5.1396000000000583</v>
      </c>
      <c r="TO11" s="9">
        <v>3.1806000000000005</v>
      </c>
      <c r="TP11" s="9">
        <v>23.231999999999999</v>
      </c>
      <c r="TQ11" s="9">
        <v>7.6968000000000032</v>
      </c>
      <c r="TR11" s="9">
        <v>20.158400000000015</v>
      </c>
      <c r="TS11" s="9">
        <v>31.494</v>
      </c>
      <c r="TT11" s="9">
        <v>-28.355999999999952</v>
      </c>
      <c r="TU11" s="9">
        <v>-30.555000000000007</v>
      </c>
      <c r="TV11" s="9">
        <v>7.1863999999999919</v>
      </c>
      <c r="TW11" s="9">
        <v>37.996200000000002</v>
      </c>
      <c r="TX11" s="9">
        <v>125.2691999999999</v>
      </c>
      <c r="TY11" s="9">
        <v>51.359999999999992</v>
      </c>
      <c r="TZ11" s="9">
        <v>2.2079999999999984</v>
      </c>
      <c r="UA11" s="9">
        <v>5.7408000000000019</v>
      </c>
      <c r="UB11" s="9">
        <v>-184.83660000000003</v>
      </c>
      <c r="UC11" s="9">
        <v>77.863499999999988</v>
      </c>
      <c r="UD11" s="9">
        <v>26.387999999999998</v>
      </c>
      <c r="UE11" s="9">
        <v>8.9543999999999997</v>
      </c>
      <c r="UF11" s="9">
        <v>6.1289999999999996</v>
      </c>
      <c r="UG11" s="9">
        <v>17.981999999999999</v>
      </c>
      <c r="UH11" s="9">
        <v>134.99549999999999</v>
      </c>
      <c r="UI11" s="9">
        <v>134.55999999999995</v>
      </c>
      <c r="UJ11" s="9">
        <v>32.981699999999989</v>
      </c>
      <c r="UK11" s="9">
        <v>197.99099999999996</v>
      </c>
      <c r="UL11" s="9">
        <v>580.53939999999989</v>
      </c>
      <c r="UM11" s="9">
        <v>9.1020000000000021</v>
      </c>
      <c r="UN11" s="9">
        <v>496.07249999999993</v>
      </c>
      <c r="UO11" s="9">
        <v>12.376000000000001</v>
      </c>
      <c r="UP11" s="9">
        <v>83.867999999999967</v>
      </c>
      <c r="UQ11" s="9">
        <v>20.9208</v>
      </c>
      <c r="UR11" s="9">
        <v>66.508799999999994</v>
      </c>
      <c r="US11" s="9">
        <v>12.441600000000001</v>
      </c>
      <c r="UT11" s="9">
        <v>23.94</v>
      </c>
      <c r="UU11" s="9">
        <v>41.680000000000007</v>
      </c>
      <c r="UV11" s="9">
        <v>229.30180000000001</v>
      </c>
      <c r="UW11" s="9">
        <v>21.995999999999992</v>
      </c>
      <c r="UX11" s="9">
        <v>2.6536</v>
      </c>
      <c r="UY11" s="9">
        <v>19.4376</v>
      </c>
      <c r="UZ11" s="9">
        <v>107.08199999999997</v>
      </c>
      <c r="VA11" s="9">
        <v>67.191599999999994</v>
      </c>
      <c r="VB11" s="9">
        <v>-40.003599999999999</v>
      </c>
      <c r="VC11" s="9">
        <v>113.49359999999999</v>
      </c>
      <c r="VD11" s="9">
        <v>7.4871999999999996</v>
      </c>
      <c r="VE11" s="9">
        <v>5.1791999999999998</v>
      </c>
      <c r="VF11" s="9">
        <v>9.9521999999999977</v>
      </c>
      <c r="VG11" s="9">
        <v>-44.196000000000026</v>
      </c>
      <c r="VH11" s="9">
        <v>6.7008000000000001</v>
      </c>
      <c r="VI11" s="9">
        <v>21.075200000000002</v>
      </c>
      <c r="VJ11" s="9">
        <v>4.0456000000000003</v>
      </c>
      <c r="VK11" s="9">
        <v>5.8812000000000006</v>
      </c>
      <c r="VL11" s="9">
        <v>-347.11740000000009</v>
      </c>
      <c r="VM11" s="9">
        <v>4.9431999999999992</v>
      </c>
      <c r="VN11" s="9">
        <v>-0.9099999999999997</v>
      </c>
      <c r="VO11" s="9">
        <v>-38.11140000000001</v>
      </c>
      <c r="VP11" s="9">
        <v>50.471099999999993</v>
      </c>
      <c r="VQ11" s="9">
        <v>4.7195999999999998</v>
      </c>
      <c r="VR11" s="9">
        <v>33.830999999999989</v>
      </c>
      <c r="VS11" s="9">
        <v>22.480800000000002</v>
      </c>
      <c r="VT11" s="9">
        <v>4.4564000000000004</v>
      </c>
      <c r="VU11" s="9">
        <v>-209.76929999999999</v>
      </c>
      <c r="VV11" s="9">
        <v>-20.5623</v>
      </c>
      <c r="VW11" s="9">
        <v>10.647000000000006</v>
      </c>
      <c r="VX11" s="9">
        <v>73.19399999999996</v>
      </c>
      <c r="VY11" s="9">
        <v>25.679999999999996</v>
      </c>
      <c r="VZ11" s="9">
        <v>83.843999999999937</v>
      </c>
      <c r="WA11" s="9">
        <v>14.169399999999996</v>
      </c>
      <c r="WB11" s="9">
        <v>14.212</v>
      </c>
      <c r="WC11" s="9">
        <v>85.309199999999805</v>
      </c>
      <c r="WD11" s="9">
        <v>245.0209999999999</v>
      </c>
      <c r="WE11" s="9">
        <v>34.469999999999992</v>
      </c>
      <c r="WF11" s="9">
        <v>6.1572000000000031</v>
      </c>
      <c r="WG11" s="9">
        <v>4.6956000000000007</v>
      </c>
      <c r="WH11" s="9">
        <v>1.9656000000000002</v>
      </c>
      <c r="WI11" s="9">
        <v>10.625999999999999</v>
      </c>
      <c r="WJ11" s="9">
        <v>5.7824999999999998</v>
      </c>
      <c r="WK11" s="9">
        <v>36.404399999999995</v>
      </c>
      <c r="WL11" s="9">
        <v>0.14719999999999978</v>
      </c>
      <c r="WM11" s="9">
        <v>10.397399999999998</v>
      </c>
      <c r="WN11" s="9">
        <v>0.59940000000000015</v>
      </c>
      <c r="WO11" s="9">
        <v>68.356800000000021</v>
      </c>
      <c r="WP11" s="9">
        <v>90.715200000000038</v>
      </c>
      <c r="WQ11" s="9">
        <v>240.8595</v>
      </c>
      <c r="WR11" s="9">
        <v>4.7915999999999999</v>
      </c>
      <c r="WS11" s="9">
        <v>57.4938</v>
      </c>
      <c r="WT11" s="9">
        <v>-56.995999999999981</v>
      </c>
      <c r="WU11" s="9">
        <v>-18.556200000000018</v>
      </c>
      <c r="WV11" s="9">
        <v>-14.5656</v>
      </c>
      <c r="WW11" s="9">
        <v>11.876799999999998</v>
      </c>
      <c r="WX11" s="9">
        <v>32.391999999999939</v>
      </c>
      <c r="WY11" s="9">
        <v>10.499999999999996</v>
      </c>
      <c r="WZ11" s="9">
        <v>14.337599999999998</v>
      </c>
      <c r="XA11" s="9">
        <v>19.457999999999998</v>
      </c>
      <c r="XB11" s="9">
        <v>2.6208000000000005</v>
      </c>
      <c r="XC11" s="9">
        <v>1061.5721999999998</v>
      </c>
      <c r="XD11" s="9">
        <v>8.9499999999999993</v>
      </c>
      <c r="XE11" s="9">
        <v>22.480800000000002</v>
      </c>
      <c r="XF11" s="9">
        <v>31.005899999999997</v>
      </c>
      <c r="XG11" s="9">
        <v>12.232500000000009</v>
      </c>
      <c r="XH11" s="9">
        <v>23.234999999999992</v>
      </c>
      <c r="XI11" s="9">
        <v>-19.874399999999994</v>
      </c>
      <c r="XJ11" s="9">
        <v>155.72699999999998</v>
      </c>
      <c r="XK11" s="9">
        <v>1.6896</v>
      </c>
      <c r="XL11" s="9">
        <v>-5.088000000000001</v>
      </c>
      <c r="XM11" s="9">
        <v>4.0768000000000004</v>
      </c>
      <c r="XN11" s="9">
        <v>5.4432</v>
      </c>
      <c r="XO11" s="9">
        <v>-127.37200000000001</v>
      </c>
      <c r="XP11" s="9">
        <v>-97.71999999999997</v>
      </c>
      <c r="XQ11" s="9">
        <v>20.158400000000015</v>
      </c>
      <c r="XR11" s="9">
        <v>0.64739999999999964</v>
      </c>
      <c r="XS11" s="9">
        <v>14.561400000000006</v>
      </c>
      <c r="XT11" s="9">
        <v>26.864999999999995</v>
      </c>
      <c r="XU11" s="9">
        <v>3.8864000000000001</v>
      </c>
      <c r="XV11" s="9">
        <v>1.0903999999999998</v>
      </c>
      <c r="XW11" s="9">
        <v>6.2059999999999977</v>
      </c>
      <c r="XX11" s="9">
        <v>-7.2048000000000023</v>
      </c>
      <c r="XY11" s="9">
        <v>-8.1311999999999998</v>
      </c>
      <c r="XZ11" s="9">
        <v>-16.775999999999996</v>
      </c>
      <c r="YA11" s="9">
        <v>8.4024000000000001</v>
      </c>
      <c r="YB11" s="9">
        <v>9.0389999999999997</v>
      </c>
      <c r="YC11" s="9">
        <v>10.315199999999999</v>
      </c>
      <c r="YD11" s="9">
        <v>28.790400000000009</v>
      </c>
      <c r="YE11" s="9">
        <v>-172.49250000000001</v>
      </c>
      <c r="YF11" s="9">
        <v>352.30649999999997</v>
      </c>
      <c r="YG11" s="9">
        <v>74.053200000000004</v>
      </c>
      <c r="YH11" s="9">
        <v>160.6722</v>
      </c>
      <c r="YI11" s="9">
        <v>357.19110000000001</v>
      </c>
      <c r="YJ11" s="9">
        <v>0</v>
      </c>
      <c r="YK11" s="9">
        <v>-4.858799999999988</v>
      </c>
      <c r="YL11" s="9">
        <v>-6.0323999999999991</v>
      </c>
      <c r="YM11" s="9">
        <v>0</v>
      </c>
      <c r="YN11" s="9">
        <v>9.716399999999993</v>
      </c>
      <c r="YO11" s="9">
        <v>56.566200000000009</v>
      </c>
      <c r="YP11" s="9">
        <v>-15.176700000000004</v>
      </c>
      <c r="YQ11" s="9">
        <v>1.7514000000000003</v>
      </c>
      <c r="YR11" s="9">
        <v>0.34919999999999951</v>
      </c>
      <c r="YS11" s="9">
        <v>1.079699999999999</v>
      </c>
      <c r="YT11" s="9">
        <v>0.96119999999999983</v>
      </c>
      <c r="YU11" s="9">
        <v>11.19599999999997</v>
      </c>
      <c r="YV11" s="9">
        <v>0.8162000000000007</v>
      </c>
      <c r="YW11" s="9">
        <v>17.908000000000001</v>
      </c>
      <c r="YX11" s="9">
        <v>19.796999999999997</v>
      </c>
      <c r="YY11" s="9">
        <v>22.354800000000004</v>
      </c>
      <c r="YZ11" s="9">
        <v>0</v>
      </c>
      <c r="ZA11" s="9">
        <v>53.750400000000013</v>
      </c>
      <c r="ZB11" s="9">
        <v>0</v>
      </c>
      <c r="ZC11" s="9">
        <v>-2.4287999999999998</v>
      </c>
      <c r="ZD11" s="9">
        <v>-22.796399999999991</v>
      </c>
      <c r="ZE11" s="9">
        <v>3.04</v>
      </c>
      <c r="ZF11" s="9">
        <v>14.5152</v>
      </c>
      <c r="ZG11" s="9">
        <v>117.43199999999999</v>
      </c>
      <c r="ZH11" s="9">
        <v>3.6854999999999958</v>
      </c>
      <c r="ZI11" s="9">
        <v>4.8720000000000008</v>
      </c>
      <c r="ZJ11" s="9">
        <v>2.9040000000000008</v>
      </c>
      <c r="ZK11" s="9">
        <v>10.367999999999999</v>
      </c>
      <c r="ZL11" s="9">
        <v>1.6399999999999995</v>
      </c>
      <c r="ZM11" s="9">
        <v>108.79959999999997</v>
      </c>
      <c r="ZN11" s="9">
        <v>0.83999999999999975</v>
      </c>
      <c r="ZO11" s="9">
        <v>7.1928000000000001</v>
      </c>
      <c r="ZP11" s="9">
        <v>108.74079999999998</v>
      </c>
      <c r="ZQ11" s="9">
        <v>9.0719999999999992</v>
      </c>
      <c r="ZR11" s="9">
        <v>-3.6288</v>
      </c>
      <c r="ZS11" s="9">
        <v>6.9719999999999995</v>
      </c>
      <c r="ZT11" s="9">
        <v>71.989999999999981</v>
      </c>
      <c r="ZU11" s="9">
        <v>2.1762000000000001</v>
      </c>
      <c r="ZV11" s="9">
        <v>19.974600000000002</v>
      </c>
      <c r="ZW11" s="9">
        <v>3.2432000000000016</v>
      </c>
      <c r="ZX11" s="9">
        <v>7.6440000000000001</v>
      </c>
      <c r="ZY11" s="9">
        <v>62.137599999999992</v>
      </c>
      <c r="ZZ11" s="9">
        <v>10.92</v>
      </c>
      <c r="AAA11" s="9">
        <v>5.3680000000000012</v>
      </c>
      <c r="AAB11" s="9">
        <v>15.991199999999992</v>
      </c>
      <c r="AAC11" s="9">
        <v>0.3822000000000001</v>
      </c>
      <c r="AAD11" s="9">
        <v>67.86</v>
      </c>
      <c r="AAE11" s="9">
        <v>-6.8669999999999973</v>
      </c>
      <c r="AAF11" s="9">
        <v>6.8713999999999995</v>
      </c>
      <c r="AAG11" s="9">
        <v>9.3312000000000008</v>
      </c>
      <c r="AAH11" s="9">
        <v>-35.178000000000004</v>
      </c>
      <c r="AAI11" s="9">
        <v>-44.155200000000022</v>
      </c>
      <c r="AAJ11" s="9">
        <v>163.18979999999999</v>
      </c>
      <c r="AAK11" s="9">
        <v>47.848000000000013</v>
      </c>
      <c r="AAL11" s="9">
        <v>174.99749999999997</v>
      </c>
      <c r="AAM11" s="9">
        <v>-46.736200000000011</v>
      </c>
      <c r="AAN11" s="9">
        <v>12.0764</v>
      </c>
      <c r="AAO11" s="9">
        <v>10.647000000000004</v>
      </c>
      <c r="AAP11" s="9">
        <v>-87.935400000000044</v>
      </c>
      <c r="AAQ11" s="9">
        <v>68.846399999999974</v>
      </c>
      <c r="AAR11" s="9">
        <v>7.0489999999999995</v>
      </c>
      <c r="AAS11" s="9">
        <v>2.2239999999999998</v>
      </c>
      <c r="AAT11" s="9">
        <v>4.6487999999999987</v>
      </c>
      <c r="AAU11" s="9">
        <v>14.142599999999996</v>
      </c>
      <c r="AAV11" s="9">
        <v>1.4112</v>
      </c>
      <c r="AAW11" s="9">
        <v>4.4849999999999994</v>
      </c>
      <c r="AAX11" s="9">
        <v>15.552000000000001</v>
      </c>
      <c r="AAY11" s="9">
        <v>3.6288</v>
      </c>
      <c r="AAZ11" s="9">
        <v>4.066399999999998</v>
      </c>
      <c r="ABA11" s="9">
        <v>213.73500000000001</v>
      </c>
      <c r="ABB11" s="9">
        <v>52.126200000000004</v>
      </c>
      <c r="ABC11" s="9">
        <v>6.3979999999999997</v>
      </c>
      <c r="ABD11" s="9">
        <v>7.056</v>
      </c>
      <c r="ABE11" s="9">
        <v>83.283999999999992</v>
      </c>
      <c r="ABF11" s="9">
        <v>3.6288</v>
      </c>
      <c r="ABG11" s="9">
        <v>23.086399999999998</v>
      </c>
      <c r="ABH11" s="9">
        <v>43.197600000000023</v>
      </c>
      <c r="ABI11" s="9">
        <v>57.41129999999999</v>
      </c>
      <c r="ABJ11" s="9">
        <v>47.806499999999993</v>
      </c>
      <c r="ABK11" s="9">
        <v>13.852799999999981</v>
      </c>
      <c r="ABL11" s="9">
        <v>-14.638799999999947</v>
      </c>
      <c r="ABM11" s="9">
        <v>-17.458800000000053</v>
      </c>
      <c r="ABN11" s="9">
        <v>3.9003999999999985</v>
      </c>
      <c r="ABO11" s="9">
        <v>3.8015999999999992</v>
      </c>
      <c r="ABP11" s="9">
        <v>2.7956000000000003</v>
      </c>
      <c r="ABQ11" s="9">
        <v>0.56679999999999997</v>
      </c>
      <c r="ABR11" s="9">
        <v>12.997800000000003</v>
      </c>
      <c r="ABS11" s="9">
        <v>5.6111999999999993</v>
      </c>
      <c r="ABT11" s="9">
        <v>44.954999999999977</v>
      </c>
      <c r="ABU11" s="9">
        <v>3.2779999999999987</v>
      </c>
      <c r="ABV11" s="9">
        <v>28.792799999999971</v>
      </c>
      <c r="ABW11" s="9">
        <v>4.3901999999999788</v>
      </c>
      <c r="ABX11" s="9">
        <v>1.1993999999999998</v>
      </c>
      <c r="ABY11" s="9">
        <v>11.054400000000001</v>
      </c>
      <c r="ABZ11" s="9">
        <v>4.6781999999999968</v>
      </c>
      <c r="ACA11" s="9">
        <v>4.4850000000000003</v>
      </c>
      <c r="ACB11" s="9">
        <v>-46.394600000000011</v>
      </c>
      <c r="ACC11" s="9">
        <v>6.2910000000000004</v>
      </c>
      <c r="ACD11" s="9">
        <v>3.8272000000000013</v>
      </c>
      <c r="ACE11" s="9">
        <v>-2.2490000000000023</v>
      </c>
      <c r="ACF11" s="9">
        <v>-13.993000000000004</v>
      </c>
      <c r="ACG11" s="9">
        <v>2.6814000000000004</v>
      </c>
      <c r="ACH11" s="9">
        <v>1.3068000000000004</v>
      </c>
      <c r="ACI11" s="9">
        <v>-25.913599999999988</v>
      </c>
      <c r="ACJ11" s="9">
        <v>4.5187999999999997</v>
      </c>
      <c r="ACK11" s="9">
        <v>-4.032</v>
      </c>
      <c r="ACL11" s="9">
        <v>2.2098</v>
      </c>
      <c r="ACM11" s="9">
        <v>1.8288</v>
      </c>
      <c r="ACN11" s="9">
        <v>9.6047999999999991</v>
      </c>
      <c r="ACO11" s="9">
        <v>93.594800000000021</v>
      </c>
      <c r="ACP11" s="9">
        <v>-140.19599999999997</v>
      </c>
      <c r="ACQ11" s="9">
        <v>15.4872</v>
      </c>
      <c r="ACR11" s="9">
        <v>-14.228999999999997</v>
      </c>
      <c r="ACS11" s="9">
        <v>3.8047999999999984</v>
      </c>
      <c r="ACT11" s="9">
        <v>-21.887999999999991</v>
      </c>
      <c r="ACU11" s="9">
        <v>3.1551999999999998</v>
      </c>
      <c r="ACV11" s="9">
        <v>30.277799999999992</v>
      </c>
      <c r="ACW11" s="9">
        <v>50.327999999999996</v>
      </c>
      <c r="ACX11" s="9">
        <v>9.7608000000000015</v>
      </c>
      <c r="ACY11" s="9">
        <v>5.8604000000000003</v>
      </c>
      <c r="ACZ11" s="9">
        <v>10.7301</v>
      </c>
      <c r="ADA11" s="9">
        <v>160.62299999999993</v>
      </c>
      <c r="ADB11" s="9">
        <v>-5.1968000000000005</v>
      </c>
      <c r="ADC11" s="9">
        <v>38.572199999999953</v>
      </c>
      <c r="ADD11" s="9">
        <v>15.098399999999998</v>
      </c>
      <c r="ADE11" s="9">
        <v>50.097999999999985</v>
      </c>
      <c r="ADF11" s="9">
        <v>-93.989999999999952</v>
      </c>
      <c r="ADG11" s="9">
        <v>27.284800000000004</v>
      </c>
      <c r="ADH11" s="9">
        <v>-12.979200000000002</v>
      </c>
      <c r="ADI11" s="9">
        <v>25.792000000000002</v>
      </c>
      <c r="ADJ11" s="9">
        <v>-1.8270000000000004</v>
      </c>
      <c r="ADK11" s="9">
        <v>29.673000000000005</v>
      </c>
      <c r="ADL11" s="9">
        <v>10.074400000000001</v>
      </c>
      <c r="ADM11" s="9">
        <v>71.77200000000002</v>
      </c>
      <c r="ADN11" s="9">
        <v>19.164599999999979</v>
      </c>
      <c r="ADO11" s="9">
        <v>1.6688000000000001</v>
      </c>
      <c r="ADP11" s="9">
        <v>3.2256</v>
      </c>
      <c r="ADQ11" s="9">
        <v>6.4943999999999988</v>
      </c>
      <c r="ADR11" s="9">
        <v>68.584999999999994</v>
      </c>
      <c r="ADS11" s="9">
        <v>1.331599999999999</v>
      </c>
      <c r="ADT11" s="9">
        <v>57.592799999999997</v>
      </c>
      <c r="ADU11" s="9">
        <v>0.92399999999999993</v>
      </c>
      <c r="ADV11" s="9">
        <v>-5.7119999999999997</v>
      </c>
      <c r="ADW11" s="9">
        <v>11.802999999999999</v>
      </c>
      <c r="ADX11" s="9">
        <v>7.9983999999999895</v>
      </c>
      <c r="ADY11" s="9">
        <v>-29.940000000000012</v>
      </c>
      <c r="ADZ11" s="9">
        <v>4.9500000000000011</v>
      </c>
      <c r="AEA11" s="9">
        <v>179.1887999999999</v>
      </c>
      <c r="AEB11" s="9">
        <v>60.475200000000058</v>
      </c>
      <c r="AEC11" s="9">
        <v>37.796999999999997</v>
      </c>
      <c r="AED11" s="9">
        <v>34.284800000000004</v>
      </c>
      <c r="AEE11" s="9">
        <v>3.1752000000000002</v>
      </c>
      <c r="AEF11" s="9">
        <v>15.041600000000003</v>
      </c>
      <c r="AEG11" s="9">
        <v>327.50599999999963</v>
      </c>
      <c r="AEH11" s="9">
        <v>4.5007999999999981</v>
      </c>
      <c r="AEI11" s="9">
        <v>18.327599999999997</v>
      </c>
      <c r="AEJ11" s="9">
        <v>-109.58220000000011</v>
      </c>
      <c r="AEK11" s="9">
        <v>9.2556000000000012</v>
      </c>
      <c r="AEL11" s="9">
        <v>36.182700000000004</v>
      </c>
      <c r="AEM11" s="9">
        <v>-10.060199999999998</v>
      </c>
      <c r="AEN11" s="9">
        <v>-12.090000000000003</v>
      </c>
      <c r="AEO11" s="9">
        <v>-26.854400000000012</v>
      </c>
      <c r="AEP11" s="9">
        <v>-13.32</v>
      </c>
      <c r="AEQ11" s="9">
        <v>-3701.8928000000014</v>
      </c>
      <c r="AER11" s="9">
        <v>76.558299999999988</v>
      </c>
      <c r="AES11" s="9">
        <v>-29.343599999999995</v>
      </c>
      <c r="AET11" s="9">
        <v>34.698299999999996</v>
      </c>
      <c r="AEU11" s="9">
        <v>-26.946000000000012</v>
      </c>
      <c r="AEV11" s="9">
        <v>70.097700000000003</v>
      </c>
      <c r="AEW11" s="9">
        <v>113.99799999999991</v>
      </c>
      <c r="AEX11" s="9">
        <v>32.232199999999999</v>
      </c>
      <c r="AEY11" s="9">
        <v>0</v>
      </c>
      <c r="AEZ11" s="9">
        <v>38.080000000000013</v>
      </c>
      <c r="AFA11" s="9">
        <v>12.988799999999991</v>
      </c>
      <c r="AFB11" s="9">
        <v>16.518599999999999</v>
      </c>
      <c r="AFC11" s="9">
        <v>5.1910000000000007</v>
      </c>
      <c r="AFD11" s="9">
        <v>259.88959999999997</v>
      </c>
      <c r="AFE11" s="9">
        <v>12.135200000000001</v>
      </c>
      <c r="AFF11" s="9">
        <v>10.224499999999994</v>
      </c>
      <c r="AFG11" s="9">
        <v>6.9131999999999998</v>
      </c>
      <c r="AFH11" s="9">
        <v>1.9169999999999998</v>
      </c>
      <c r="AFI11" s="9">
        <v>5.9210999999999983</v>
      </c>
      <c r="AFJ11" s="9">
        <v>29.363999999999997</v>
      </c>
      <c r="AFK11" s="9">
        <v>12.548999999999999</v>
      </c>
      <c r="AFL11" s="9">
        <v>226.36260000000004</v>
      </c>
      <c r="AFM11" s="9">
        <v>9.1160000000000014</v>
      </c>
      <c r="AFN11" s="9">
        <v>-161.875</v>
      </c>
      <c r="AFO11" s="9">
        <v>0.29249999999999987</v>
      </c>
      <c r="AFP11" s="9">
        <v>18.781199999999998</v>
      </c>
      <c r="AFQ11" s="9">
        <v>33.721199999999996</v>
      </c>
      <c r="AFR11" s="9">
        <v>5.7672000000000008</v>
      </c>
      <c r="AFS11" s="9">
        <v>26.598000000000006</v>
      </c>
      <c r="AFT11" s="9">
        <v>27.529200000000003</v>
      </c>
      <c r="AFU11" s="9">
        <v>305.13000000000011</v>
      </c>
      <c r="AFV11" s="9">
        <v>4.2639999999999993</v>
      </c>
      <c r="AFW11" s="9">
        <v>4.7792000000000003</v>
      </c>
      <c r="AFX11" s="9">
        <v>219.44159999999999</v>
      </c>
      <c r="AFY11" s="9">
        <v>124.6752</v>
      </c>
      <c r="AFZ11" s="9">
        <v>7.9449999999999932</v>
      </c>
      <c r="AGA11" s="9">
        <v>104.7222</v>
      </c>
      <c r="AGB11" s="9">
        <v>34.996499999999969</v>
      </c>
      <c r="AGC11" s="9">
        <v>294.67100000000005</v>
      </c>
      <c r="AGD11" s="9">
        <v>21.259</v>
      </c>
      <c r="AGE11" s="9">
        <v>41.933999999999997</v>
      </c>
      <c r="AGF11" s="9">
        <v>22.251600000000003</v>
      </c>
      <c r="AGG11" s="9">
        <v>2.0064000000000002</v>
      </c>
      <c r="AGH11" s="9">
        <v>7.0224000000000011</v>
      </c>
      <c r="AGI11" s="9">
        <v>12.874400000000001</v>
      </c>
      <c r="AGJ11" s="9">
        <v>9.841800000000001</v>
      </c>
      <c r="AGK11" s="9">
        <v>53.260799999999996</v>
      </c>
      <c r="AGL11" s="9">
        <v>0.63119999999999798</v>
      </c>
      <c r="AGM11" s="9">
        <v>1.6359999999999992</v>
      </c>
      <c r="AGN11" s="9">
        <v>36.717300000000009</v>
      </c>
      <c r="AGO11" s="9">
        <v>22.647599999999997</v>
      </c>
      <c r="AGP11" s="9">
        <v>83.991600000000005</v>
      </c>
      <c r="AGQ11" s="9">
        <v>-7.7727999999999895</v>
      </c>
      <c r="AGR11" s="9">
        <v>-3.0344000000000122</v>
      </c>
      <c r="AGS11" s="9">
        <v>91.772800000000018</v>
      </c>
      <c r="AGT11" s="9">
        <v>22.629600000000003</v>
      </c>
      <c r="AGU11" s="9">
        <v>37.229999999999983</v>
      </c>
      <c r="AGV11" s="9">
        <v>22.074799999999996</v>
      </c>
      <c r="AGW11" s="9">
        <v>17.253</v>
      </c>
      <c r="AGX11" s="9">
        <v>110.05279999999999</v>
      </c>
      <c r="AGY11" s="9">
        <v>-10.797300000000011</v>
      </c>
      <c r="AGZ11" s="9">
        <v>274.995</v>
      </c>
      <c r="AHA11" s="9">
        <v>434.99130000000002</v>
      </c>
      <c r="AHB11" s="9">
        <v>83.994400000000013</v>
      </c>
      <c r="AHC11" s="9">
        <v>55.744999999999948</v>
      </c>
      <c r="AHD11" s="8">
        <v>33.04</v>
      </c>
      <c r="AHE11" s="8">
        <v>11.9</v>
      </c>
      <c r="AHF11" s="8">
        <v>210.49</v>
      </c>
      <c r="AHG11" s="9">
        <v>-6.5414999999999992</v>
      </c>
      <c r="AHH11" s="9">
        <v>643.98249999999996</v>
      </c>
      <c r="AHI11" s="9">
        <v>-0.94859999999999989</v>
      </c>
      <c r="AHJ11" s="9">
        <v>9.6047999999999991</v>
      </c>
      <c r="AHK11" s="9">
        <v>2.6909999999999998</v>
      </c>
      <c r="AHL11" s="9">
        <v>5.4432</v>
      </c>
      <c r="AHM11" s="9">
        <v>-43.833600000000018</v>
      </c>
      <c r="AHN11" s="9">
        <v>68.197999999999979</v>
      </c>
      <c r="AHO11" s="9">
        <v>22.297999999999973</v>
      </c>
      <c r="AHP11" s="9">
        <v>5.4340000000000002</v>
      </c>
      <c r="AHQ11" s="9">
        <v>10.652200000000001</v>
      </c>
      <c r="AHR11" s="9">
        <v>10.7912</v>
      </c>
      <c r="AHS11" s="9">
        <v>18.766999999999996</v>
      </c>
      <c r="AHT11" s="9">
        <v>31.612800000000004</v>
      </c>
      <c r="AHU11" s="9">
        <v>15.843599999999995</v>
      </c>
      <c r="AHV11" s="9">
        <v>4.196499999999995</v>
      </c>
      <c r="AHW11" s="9">
        <v>6.7392000000000003</v>
      </c>
      <c r="AHX11" s="9">
        <v>98.105000000000004</v>
      </c>
      <c r="AHY11" s="9">
        <v>0.99629999999999996</v>
      </c>
      <c r="AHZ11" s="9">
        <v>10.8864</v>
      </c>
      <c r="AIA11" s="9">
        <v>-1.0410000000000006</v>
      </c>
      <c r="AIB11" s="9">
        <v>98.139599999999987</v>
      </c>
      <c r="AIC11" s="9">
        <v>41.718599999999995</v>
      </c>
      <c r="AID11" s="9">
        <v>50.396000000000015</v>
      </c>
      <c r="AIE11" s="9">
        <v>-12.196000000000005</v>
      </c>
      <c r="AIF11" s="9">
        <v>42.814799999999998</v>
      </c>
      <c r="AIG11" s="9">
        <v>17.126999999999988</v>
      </c>
      <c r="AIH11" s="9">
        <v>30.211199999999998</v>
      </c>
      <c r="AII11" s="9">
        <v>6.2495999999999992</v>
      </c>
      <c r="AIJ11" s="9">
        <v>-52.632000000000019</v>
      </c>
      <c r="AIK11" s="9">
        <v>15.092999999999998</v>
      </c>
      <c r="AIL11" s="9">
        <v>41.822999999999993</v>
      </c>
      <c r="AIM11" s="9">
        <v>29.691999999999993</v>
      </c>
      <c r="AIN11" s="9">
        <v>-227.49120000000016</v>
      </c>
      <c r="AIO11" s="9">
        <v>8.2615999999999996</v>
      </c>
      <c r="AIP11" s="9">
        <v>4.5611999999999995</v>
      </c>
      <c r="AIQ11" s="9">
        <v>52.531999999999996</v>
      </c>
      <c r="AIR11" s="9">
        <v>5.4432</v>
      </c>
      <c r="AIS11" s="9">
        <v>122.38559999999998</v>
      </c>
      <c r="AIT11" s="9">
        <v>172.48140000000001</v>
      </c>
      <c r="AIU11" s="9">
        <v>26.031600000000012</v>
      </c>
      <c r="AIV11" s="9">
        <v>1.7419999999999987</v>
      </c>
      <c r="AIW11" s="9">
        <v>22.573199999999996</v>
      </c>
      <c r="AIX11" s="9">
        <v>-58.861599999999981</v>
      </c>
      <c r="AIY11" s="9">
        <v>10.347300000000004</v>
      </c>
      <c r="AIZ11" s="9">
        <v>1.1479999999999988</v>
      </c>
      <c r="AJA11" s="8">
        <v>9.33</v>
      </c>
      <c r="AJB11" s="8">
        <v>182.36</v>
      </c>
      <c r="AJC11" s="9">
        <v>145.06959999999992</v>
      </c>
      <c r="AJD11" s="9">
        <v>-6.0196000000000538</v>
      </c>
      <c r="AJE11" s="9">
        <v>421.58529999999996</v>
      </c>
      <c r="AJF11" s="9">
        <v>9.2552000000000003</v>
      </c>
      <c r="AJG11" s="9">
        <v>1.0269000000000001</v>
      </c>
      <c r="AJH11" s="9">
        <v>5.6644000000000005</v>
      </c>
      <c r="AJI11" s="9">
        <v>-1.8126000000000002</v>
      </c>
      <c r="AJJ11" s="9">
        <v>1.2672000000000003</v>
      </c>
      <c r="AJK11" s="9">
        <v>17.348799999999997</v>
      </c>
      <c r="AJL11" s="9">
        <v>10.8864</v>
      </c>
      <c r="AJM11" s="9">
        <v>69.704999999999984</v>
      </c>
      <c r="AJN11" s="9">
        <v>5.4432</v>
      </c>
      <c r="AJO11" s="9">
        <v>9.5256000000000007</v>
      </c>
      <c r="AJP11" s="9">
        <v>12.441600000000001</v>
      </c>
      <c r="AJQ11" s="9">
        <v>22.500800000000002</v>
      </c>
      <c r="AJR11" s="9">
        <v>0.50999999999999979</v>
      </c>
      <c r="AJS11" s="9">
        <v>10.772999999999989</v>
      </c>
      <c r="AJT11" s="9">
        <v>6.3743999999999996</v>
      </c>
      <c r="AJU11" s="9">
        <v>4.4352000000000009</v>
      </c>
      <c r="AJV11" s="9">
        <v>2.6935999999999991</v>
      </c>
      <c r="AJW11" s="9">
        <v>6.63</v>
      </c>
      <c r="AJX11" s="9">
        <v>2.6376000000000004</v>
      </c>
      <c r="AJY11" s="9">
        <v>-4.5695999999999994</v>
      </c>
      <c r="AJZ11" s="9">
        <v>-16.684799999999996</v>
      </c>
      <c r="AKA11" s="9">
        <v>-39.804000000000002</v>
      </c>
      <c r="AKB11" s="9">
        <v>-19.814400000000003</v>
      </c>
      <c r="AKC11" s="9">
        <v>-2.2896000000000001</v>
      </c>
      <c r="AKD11" s="9">
        <v>44.031599999999997</v>
      </c>
      <c r="AKE11" s="9">
        <v>1.6519999999999997</v>
      </c>
      <c r="AKF11" s="9">
        <v>14.534799999999997</v>
      </c>
      <c r="AKG11" s="9">
        <v>7.4924999999999988</v>
      </c>
      <c r="AKH11" s="9">
        <v>12.441600000000001</v>
      </c>
      <c r="AKI11" s="9">
        <v>13.186800000000005</v>
      </c>
      <c r="AKJ11" s="9">
        <v>30.431999999999995</v>
      </c>
      <c r="AKK11" s="9">
        <v>75.595799999999997</v>
      </c>
      <c r="AKL11" s="9">
        <v>4.0583999999999998</v>
      </c>
      <c r="AKM11" s="9">
        <v>2.5055999999999998</v>
      </c>
      <c r="AKN11" s="9">
        <v>8.4966000000000008</v>
      </c>
      <c r="AKO11" s="9">
        <v>1.5547999999999997</v>
      </c>
      <c r="AKP11" s="9">
        <v>22.984000000000009</v>
      </c>
      <c r="AKQ11" s="9">
        <v>52.489499999999992</v>
      </c>
      <c r="AKR11" s="9">
        <v>12.521600000000003</v>
      </c>
      <c r="AKS11" s="9">
        <v>300.73500000000001</v>
      </c>
      <c r="AKT11" s="9">
        <v>2.4823999999999993</v>
      </c>
      <c r="AKU11" s="9">
        <v>7.3839999999999986</v>
      </c>
      <c r="AKV11" s="9">
        <v>6.4127999999999998</v>
      </c>
      <c r="AKW11" s="9">
        <v>168.18549999999993</v>
      </c>
      <c r="AKX11" s="9">
        <v>16.010999999999981</v>
      </c>
      <c r="AKY11" s="9">
        <v>-110.76450000000001</v>
      </c>
      <c r="AKZ11" s="9">
        <v>-336.78399999999988</v>
      </c>
      <c r="ALA11" s="9">
        <v>10.805399999999997</v>
      </c>
      <c r="ALB11" s="9">
        <v>6.4127999999999998</v>
      </c>
      <c r="ALC11" s="9">
        <v>53.860799999999998</v>
      </c>
      <c r="ALD11" s="9">
        <v>11.890999999999998</v>
      </c>
      <c r="ALE11" s="9">
        <v>9.5940000000000012</v>
      </c>
      <c r="ALF11" s="9">
        <v>18.503999999999991</v>
      </c>
      <c r="ALG11" s="9">
        <v>15.642599999999995</v>
      </c>
      <c r="ALH11" s="9">
        <v>-6.0192000000000032</v>
      </c>
      <c r="ALI11" s="9">
        <v>8.3103999999999996</v>
      </c>
      <c r="ALJ11" s="9">
        <v>10.8864</v>
      </c>
      <c r="ALK11" s="9">
        <v>57.120000000000019</v>
      </c>
      <c r="ALL11" s="9">
        <v>4.9496999999999929</v>
      </c>
      <c r="ALM11" s="9">
        <v>8.9549999999999983</v>
      </c>
      <c r="ALN11" s="9">
        <v>16.170000000000002</v>
      </c>
      <c r="ALO11" s="9">
        <v>8.071200000000001</v>
      </c>
      <c r="ALP11" s="9">
        <v>843.17059999999992</v>
      </c>
      <c r="ALQ11" s="9">
        <v>7.0218000000000007</v>
      </c>
      <c r="ALR11" s="9">
        <v>95.188799999999972</v>
      </c>
      <c r="ALS11" s="9">
        <v>53.994600000000005</v>
      </c>
      <c r="ALT11" s="9">
        <v>-121.27049999999997</v>
      </c>
      <c r="ALU11" s="9">
        <v>-11.52</v>
      </c>
      <c r="ALV11" s="9">
        <v>7.056</v>
      </c>
      <c r="ALW11" s="9">
        <v>1.9989999999999979</v>
      </c>
      <c r="ALX11" s="9">
        <v>19.823999999999998</v>
      </c>
      <c r="ALY11" s="9">
        <v>12.145199999999997</v>
      </c>
      <c r="ALZ11" s="9">
        <v>27.485599999999998</v>
      </c>
      <c r="AMA11" s="9">
        <v>45.348800000000011</v>
      </c>
      <c r="AMB11" s="9">
        <v>8.4735999999999958</v>
      </c>
      <c r="AMC11" s="9">
        <v>23.652900000000002</v>
      </c>
      <c r="AMD11" s="9">
        <v>213.68880000000001</v>
      </c>
      <c r="AME11" s="9">
        <v>111.77400000000003</v>
      </c>
      <c r="AMF11" s="9">
        <v>-22.948000000000008</v>
      </c>
      <c r="AMG11" s="9">
        <v>3.5528999999999984</v>
      </c>
      <c r="AMH11" s="9">
        <v>-4.8180000000000005</v>
      </c>
      <c r="AMI11" s="9">
        <v>15.3888</v>
      </c>
      <c r="AMJ11" s="9">
        <v>20.120699999999999</v>
      </c>
      <c r="AMK11" s="9">
        <v>-6.5076000000000018</v>
      </c>
      <c r="AML11" s="9">
        <v>31.47</v>
      </c>
      <c r="AMM11" s="9">
        <v>-533.73250000000007</v>
      </c>
      <c r="AMN11" s="9">
        <v>4.1124999999999998</v>
      </c>
      <c r="AMO11" s="9">
        <v>9.663199999999998</v>
      </c>
      <c r="AMP11" s="9">
        <v>6.2208000000000006</v>
      </c>
      <c r="AMQ11" s="9">
        <v>-14.576399999999996</v>
      </c>
      <c r="AMR11" s="9">
        <v>5.7593999999999976</v>
      </c>
      <c r="AMS11" s="9">
        <v>7.3872</v>
      </c>
      <c r="AMT11" s="9">
        <v>-2.9180000000000028</v>
      </c>
      <c r="AMU11" s="9">
        <v>-559.35599999999988</v>
      </c>
      <c r="AMV11" s="9">
        <v>28.309500000000007</v>
      </c>
      <c r="AMW11" s="9">
        <v>14.758199999999995</v>
      </c>
      <c r="AMX11" s="9">
        <v>109.61129999999999</v>
      </c>
      <c r="AMY11" s="9">
        <v>4.3175999999999988</v>
      </c>
      <c r="AMZ11" s="9">
        <v>121.98999999999992</v>
      </c>
      <c r="ANA11" s="9">
        <v>-24.858000000000175</v>
      </c>
      <c r="ANB11" s="9">
        <v>-13.810000000000116</v>
      </c>
      <c r="ANC11" s="9">
        <v>13.437199999999986</v>
      </c>
      <c r="AND11" s="9">
        <v>4.1950000000000003</v>
      </c>
      <c r="ANE11" s="9">
        <v>-453.84900000000005</v>
      </c>
      <c r="ANF11" s="9">
        <v>24.359500000000004</v>
      </c>
      <c r="ANG11" s="9">
        <v>91.151999999999958</v>
      </c>
      <c r="ANH11" s="9">
        <v>6.8135999999999974</v>
      </c>
      <c r="ANI11" s="9">
        <v>2.6459999999999999</v>
      </c>
      <c r="ANJ11" s="9">
        <v>1.6896</v>
      </c>
      <c r="ANK11" s="9">
        <v>2.7324000000000002</v>
      </c>
      <c r="ANL11" s="9">
        <v>3.0127999999999995</v>
      </c>
      <c r="ANM11" s="9">
        <v>-79.335199999999986</v>
      </c>
      <c r="ANN11" s="9">
        <v>21.599999999999998</v>
      </c>
      <c r="ANO11" s="9">
        <v>1.9697999999999998</v>
      </c>
      <c r="ANP11" s="9">
        <v>61.46279999999998</v>
      </c>
      <c r="ANQ11" s="9">
        <v>6.2664</v>
      </c>
      <c r="ANR11" s="9">
        <v>19.43519999999998</v>
      </c>
      <c r="ANS11" s="9">
        <v>-58.634699999999995</v>
      </c>
      <c r="ANT11" s="9">
        <v>4.1916000000000011</v>
      </c>
      <c r="ANU11" s="9">
        <v>30.196799999999996</v>
      </c>
      <c r="ANV11" s="9">
        <v>8.4965999999999937</v>
      </c>
      <c r="ANW11" s="9">
        <v>12.8583</v>
      </c>
      <c r="ANX11" s="9">
        <v>90.287100000000009</v>
      </c>
      <c r="ANY11" s="9">
        <v>-1359.992000000002</v>
      </c>
      <c r="ANZ11" s="9">
        <v>8.998500000000007</v>
      </c>
      <c r="AOA11" s="9">
        <v>212.18759999999997</v>
      </c>
      <c r="AOB11" s="9">
        <v>5.023200000000001</v>
      </c>
      <c r="AOC11" s="9">
        <v>12.892799999999998</v>
      </c>
      <c r="AOD11" s="9">
        <v>2.6964000000000006</v>
      </c>
      <c r="AOE11" s="9">
        <v>51.800000000000004</v>
      </c>
      <c r="AOF11" s="9">
        <v>5.4432</v>
      </c>
      <c r="AOG11" s="9">
        <v>79.891199999999998</v>
      </c>
      <c r="AOH11" s="9">
        <v>3.4049999999999994</v>
      </c>
      <c r="AOI11" s="9">
        <v>12.837999999999999</v>
      </c>
      <c r="AOJ11" s="9">
        <v>238.65299999999991</v>
      </c>
      <c r="AOK11" s="9">
        <v>-4.852800000000002</v>
      </c>
      <c r="AOL11" s="9">
        <v>-571.99559999999997</v>
      </c>
      <c r="AOM11" s="9">
        <v>-31.620400000000004</v>
      </c>
      <c r="AON11" s="9">
        <v>148.70400000000006</v>
      </c>
      <c r="AOO11" s="9">
        <v>76.469999999999985</v>
      </c>
      <c r="AOP11" s="9">
        <v>22.118400000000001</v>
      </c>
      <c r="AOQ11" s="9">
        <v>4.7236000000000002</v>
      </c>
      <c r="AOR11" s="9">
        <v>7.6047999999999991</v>
      </c>
      <c r="AOS11" s="8">
        <v>3.72</v>
      </c>
      <c r="AOT11" s="9">
        <v>21.751499999999986</v>
      </c>
      <c r="AOU11" s="9">
        <v>420.58800000000019</v>
      </c>
      <c r="AOV11" s="9">
        <v>12.979199999999999</v>
      </c>
      <c r="AOW11" s="9">
        <v>18.769499999999987</v>
      </c>
      <c r="AOX11" s="9">
        <v>-46.877600000000001</v>
      </c>
      <c r="AOY11" s="9">
        <v>-8.0289999999999999</v>
      </c>
      <c r="AOZ11" s="9">
        <v>149.38199999999998</v>
      </c>
      <c r="APA11" s="9">
        <v>3.6288</v>
      </c>
      <c r="APB11" s="9">
        <v>7.158600000000007</v>
      </c>
      <c r="APC11" s="9">
        <v>10.905999999999993</v>
      </c>
      <c r="APD11" s="9">
        <v>2.2823999999999991</v>
      </c>
      <c r="APE11" s="9">
        <v>30.095700000000001</v>
      </c>
      <c r="APF11" s="9">
        <v>-9.717599999999976</v>
      </c>
      <c r="APG11" s="9">
        <v>5.5341000000000014</v>
      </c>
      <c r="APH11" s="9">
        <v>9.743800000000002</v>
      </c>
      <c r="API11" s="9">
        <v>1.4742000000000002</v>
      </c>
      <c r="APJ11" s="9">
        <v>-12.431999999999999</v>
      </c>
      <c r="APK11" s="9">
        <v>-2.0015999999999998</v>
      </c>
      <c r="APL11" s="9">
        <v>2.6789999999999998</v>
      </c>
      <c r="APM11" s="9">
        <v>24.47</v>
      </c>
      <c r="APN11" s="9">
        <v>5.4432</v>
      </c>
      <c r="APO11" s="9">
        <v>5.9550000000000054</v>
      </c>
      <c r="APP11" s="9">
        <v>2.1899999999999995</v>
      </c>
      <c r="APQ11" s="9">
        <v>20.059999999999988</v>
      </c>
      <c r="APR11" s="9">
        <v>75.992400000000004</v>
      </c>
      <c r="APS11" s="9">
        <v>60.883200000000002</v>
      </c>
      <c r="APT11" s="9">
        <v>53.550000000000004</v>
      </c>
      <c r="APU11" s="9">
        <v>-6.7230000000000008</v>
      </c>
      <c r="APV11" s="9">
        <v>52.688000000000002</v>
      </c>
      <c r="APW11" s="9">
        <v>3.7743000000000002</v>
      </c>
      <c r="APX11" s="9">
        <v>-108.33479999999997</v>
      </c>
      <c r="APY11" s="9">
        <v>-131.12000000000003</v>
      </c>
      <c r="APZ11" s="9">
        <v>198.42899999999997</v>
      </c>
      <c r="AQA11" s="9">
        <v>1.3000000000000007</v>
      </c>
      <c r="AQB11" s="9">
        <v>-13.683199999999999</v>
      </c>
      <c r="AQC11" s="9">
        <v>3.4367999999999999</v>
      </c>
      <c r="AQD11" s="9">
        <v>31.491599999999995</v>
      </c>
      <c r="AQE11" s="9">
        <v>5.0921999999999992</v>
      </c>
      <c r="AQF11" s="9">
        <v>-1.3607999999999998</v>
      </c>
      <c r="AQG11" s="9">
        <v>6.5519999999999987</v>
      </c>
      <c r="AQH11" s="9">
        <v>21.065400000000004</v>
      </c>
      <c r="AQI11" s="9">
        <v>2.1399999999999992</v>
      </c>
      <c r="AQJ11" s="9">
        <v>8.9829999999999899</v>
      </c>
      <c r="AQK11" s="9">
        <v>1371.9803999999999</v>
      </c>
      <c r="AQL11" s="9">
        <v>80.631600000000006</v>
      </c>
      <c r="AQM11" s="9">
        <v>4.4173999999999989</v>
      </c>
      <c r="AQN11" s="9">
        <v>16.889599999999998</v>
      </c>
      <c r="AQO11" s="9">
        <v>6.2608000000000015</v>
      </c>
      <c r="AQP11" s="9">
        <v>7.0218000000000007</v>
      </c>
      <c r="AQQ11" s="9">
        <v>12.581999999999999</v>
      </c>
      <c r="AQR11" s="9">
        <v>13.429200000000002</v>
      </c>
      <c r="AQS11" s="9">
        <v>4.7819999999999947</v>
      </c>
      <c r="AQT11" s="9">
        <v>0.45920000000000027</v>
      </c>
      <c r="AQU11" s="9">
        <v>46.3185</v>
      </c>
      <c r="AQV11" s="9">
        <v>-4.1243999999999996</v>
      </c>
      <c r="AQW11" s="9">
        <v>85.981799999999993</v>
      </c>
      <c r="AQX11" s="9">
        <v>13.078000000000001</v>
      </c>
      <c r="AQY11" s="9">
        <v>1.6762000000000001</v>
      </c>
      <c r="AQZ11" s="9">
        <v>46.469999999999985</v>
      </c>
      <c r="ARA11" s="9">
        <v>16.220400000000001</v>
      </c>
      <c r="ARB11" s="9">
        <v>1.2111999999999981</v>
      </c>
      <c r="ARC11" s="9">
        <v>13.195600000000001</v>
      </c>
      <c r="ARD11" s="9">
        <v>16.776000000000007</v>
      </c>
      <c r="ARE11" s="9">
        <v>-21.944999999999993</v>
      </c>
      <c r="ARF11" s="9">
        <v>177.42059999999998</v>
      </c>
      <c r="ARG11" s="9">
        <v>-45.827300000000008</v>
      </c>
      <c r="ARH11" s="9">
        <v>0.11340000000000017</v>
      </c>
      <c r="ARI11" s="9">
        <v>3.58</v>
      </c>
      <c r="ARJ11" s="9">
        <v>24.980400000000007</v>
      </c>
      <c r="ARK11" s="9">
        <v>7.5761999999999894</v>
      </c>
      <c r="ARL11" s="9">
        <v>-509.99700000000075</v>
      </c>
      <c r="ARM11" s="9">
        <v>-944.99460000000045</v>
      </c>
      <c r="ARN11" s="9">
        <v>-251.99579999999992</v>
      </c>
      <c r="ARO11" s="9">
        <v>36.293999999999997</v>
      </c>
      <c r="ARP11" s="9">
        <v>-10.019600000000054</v>
      </c>
      <c r="ARQ11" s="9">
        <v>-70.489999999999981</v>
      </c>
      <c r="ARR11" s="9">
        <v>140.39599999999993</v>
      </c>
      <c r="ARS11" s="9">
        <v>50.908200000000001</v>
      </c>
      <c r="ART11" s="9">
        <v>-407.68200000000013</v>
      </c>
      <c r="ARU11" s="9">
        <v>11.858400000000003</v>
      </c>
      <c r="ARV11" s="9">
        <v>8.0548000000000002</v>
      </c>
      <c r="ARW11" s="9">
        <v>0.98559999999999992</v>
      </c>
      <c r="ARX11" s="9">
        <v>6.5753999999999984</v>
      </c>
      <c r="ARY11" s="9">
        <v>4.5815999999999999</v>
      </c>
      <c r="ARZ11" s="9">
        <v>35.334599999999995</v>
      </c>
      <c r="ASA11" s="9">
        <v>10.642799999999999</v>
      </c>
      <c r="ASB11" s="9">
        <v>3.8519999999999994</v>
      </c>
      <c r="ASC11" s="9">
        <v>26.391200000000005</v>
      </c>
      <c r="ASD11" s="9">
        <v>3.4749999999999996</v>
      </c>
      <c r="ASE11" s="9">
        <v>661.45590000000004</v>
      </c>
      <c r="ASF11" s="9">
        <v>157.48750000000001</v>
      </c>
      <c r="ASG11" s="8">
        <v>16.96</v>
      </c>
      <c r="ASH11" s="9">
        <v>-7.4759999999999991</v>
      </c>
      <c r="ASI11" s="9">
        <v>7.5283999999999978</v>
      </c>
      <c r="ASJ11" s="9">
        <v>10.880999999999997</v>
      </c>
      <c r="ASK11" s="9">
        <v>15.475200000000001</v>
      </c>
      <c r="ASL11" s="9">
        <v>17.1678</v>
      </c>
      <c r="ASM11" s="9">
        <v>-5.036999999999999</v>
      </c>
      <c r="ASN11" s="9">
        <v>7.3132000000000001</v>
      </c>
      <c r="ASO11" s="9">
        <v>36.824499999999993</v>
      </c>
      <c r="ASP11" s="9">
        <v>7.0226999999999995</v>
      </c>
      <c r="ASQ11" s="9">
        <v>3.1104000000000003</v>
      </c>
      <c r="ASR11" s="9">
        <v>17.333999999999996</v>
      </c>
      <c r="ASS11" s="9">
        <v>9.4815000000000005</v>
      </c>
      <c r="AST11" s="9">
        <v>4.1151</v>
      </c>
      <c r="ASU11" s="9">
        <v>701.98829999999998</v>
      </c>
      <c r="ASV11" s="9">
        <v>23.998400000000004</v>
      </c>
      <c r="ASW11" s="9">
        <v>27.718199999999968</v>
      </c>
      <c r="ASX11" s="9">
        <v>83.709599999999966</v>
      </c>
      <c r="ASY11" s="9">
        <v>35.078399999999995</v>
      </c>
      <c r="ASZ11" s="9">
        <v>5.7376000000000005</v>
      </c>
      <c r="ATA11" s="9">
        <v>1.3944000000000001</v>
      </c>
      <c r="ATB11" s="9">
        <v>1.6704000000000001</v>
      </c>
      <c r="ATC11" s="9">
        <v>42.362499999999997</v>
      </c>
      <c r="ATD11" s="9">
        <v>0.40679999999999694</v>
      </c>
      <c r="ATE11" s="9">
        <v>-82.884</v>
      </c>
      <c r="ATF11" s="9">
        <v>20.517599999999987</v>
      </c>
      <c r="ATG11" s="9">
        <v>2.8535999999999988</v>
      </c>
      <c r="ATH11" s="9">
        <v>6.47</v>
      </c>
      <c r="ATI11" s="9">
        <v>4630.4755000000005</v>
      </c>
      <c r="ATJ11" s="9">
        <v>47.060999999999993</v>
      </c>
      <c r="ATK11" s="9">
        <v>6.9239999999999995</v>
      </c>
      <c r="ATL11" s="9">
        <v>5.4487999999999994</v>
      </c>
      <c r="ATM11" s="9">
        <v>15.524999999999999</v>
      </c>
      <c r="ATN11" s="9">
        <v>10.080000000000002</v>
      </c>
      <c r="ATO11" s="9">
        <v>15.552000000000001</v>
      </c>
      <c r="ATP11" s="9">
        <v>16.195999999999984</v>
      </c>
      <c r="ATQ11" s="9">
        <v>31.494</v>
      </c>
      <c r="ATR11" s="9">
        <v>8.4783999999999935</v>
      </c>
      <c r="ATS11" s="8">
        <v>109.75</v>
      </c>
      <c r="ATT11" s="8">
        <v>131.36000000000001</v>
      </c>
      <c r="ATU11" s="9">
        <v>-97.23120000000003</v>
      </c>
      <c r="ATV11" s="9">
        <v>2.3685999999999989</v>
      </c>
      <c r="ATW11" s="9">
        <v>-4.3584000000000014</v>
      </c>
      <c r="ATX11" s="9">
        <v>1.1015999999999997</v>
      </c>
      <c r="ATY11" s="9">
        <v>10.559999999999999</v>
      </c>
      <c r="ATZ11" s="9">
        <v>73.19399999999996</v>
      </c>
      <c r="AUA11" s="9">
        <v>0</v>
      </c>
      <c r="AUB11" s="9">
        <v>4.7664</v>
      </c>
      <c r="AUC11" s="9">
        <v>3.1032000000000011</v>
      </c>
      <c r="AUD11" s="9">
        <v>1.2527999999999988</v>
      </c>
      <c r="AUE11" s="9">
        <v>14.39520000000001</v>
      </c>
      <c r="AUF11" s="9">
        <v>-4.577</v>
      </c>
      <c r="AUG11" s="9">
        <v>-1.4016000000000002</v>
      </c>
      <c r="AUH11" s="9">
        <v>11.102399999999996</v>
      </c>
      <c r="AUI11" s="9">
        <v>9.3312000000000008</v>
      </c>
      <c r="AUJ11" s="9">
        <v>80.631200000000007</v>
      </c>
      <c r="AUK11" s="9">
        <v>0.47279999999999966</v>
      </c>
      <c r="AUL11" s="9">
        <v>38.456000000000003</v>
      </c>
      <c r="AUM11" s="9">
        <v>45.294000000000011</v>
      </c>
      <c r="AUN11" s="9">
        <v>37.642200000000003</v>
      </c>
      <c r="AUO11" s="9">
        <v>40.170200000000001</v>
      </c>
      <c r="AUP11" s="9">
        <v>16.854399999999984</v>
      </c>
      <c r="AUQ11" s="9">
        <v>31.283199999999987</v>
      </c>
      <c r="AUR11" s="9">
        <v>3.7407999999999997</v>
      </c>
      <c r="AUS11" s="9">
        <v>12.490200000000003</v>
      </c>
      <c r="AUT11" s="9">
        <v>3.7407999999999997</v>
      </c>
      <c r="AUU11" s="9">
        <v>36.381599999999992</v>
      </c>
      <c r="AUV11" s="9">
        <v>2.9567999999999999</v>
      </c>
      <c r="AUW11" s="9">
        <v>53.195999999999998</v>
      </c>
      <c r="AUX11" s="9">
        <v>399.29939999999976</v>
      </c>
      <c r="AUY11" s="9">
        <v>-20.152800000000006</v>
      </c>
      <c r="AUZ11" s="9">
        <v>-81.854399999999998</v>
      </c>
      <c r="AVA11" s="9">
        <v>1.4783999999999997</v>
      </c>
      <c r="AVB11" s="9">
        <v>3.1399999999999988</v>
      </c>
      <c r="AVC11" s="9">
        <v>2.8776000000000002</v>
      </c>
      <c r="AVD11" s="9">
        <v>8.6939999999999991</v>
      </c>
      <c r="AVE11" s="9">
        <v>18.017999999999997</v>
      </c>
      <c r="AVF11" s="9">
        <v>6.8015999999999996</v>
      </c>
      <c r="AVG11" s="9">
        <v>37.9848</v>
      </c>
      <c r="AVH11" s="9">
        <v>3.1104000000000003</v>
      </c>
      <c r="AVI11" s="9">
        <v>153.47250000000003</v>
      </c>
      <c r="AVJ11" s="9">
        <v>362.84040000000005</v>
      </c>
      <c r="AVK11" s="9">
        <v>16.788600000000002</v>
      </c>
      <c r="AVL11" s="9">
        <v>-337.80600000000004</v>
      </c>
      <c r="AVM11" s="9">
        <v>223.05399999999995</v>
      </c>
      <c r="AVN11" s="9">
        <v>5.1815999999999995</v>
      </c>
      <c r="AVO11" s="9">
        <v>11.247599999999995</v>
      </c>
      <c r="AVP11" s="9">
        <v>59.655599999999993</v>
      </c>
      <c r="AVQ11" s="9">
        <v>13.4925</v>
      </c>
      <c r="AVR11" s="9">
        <v>24.47</v>
      </c>
      <c r="AVS11" s="9">
        <v>5.4432</v>
      </c>
      <c r="AVT11" s="9">
        <v>0</v>
      </c>
      <c r="AVU11" s="9">
        <v>4.628400000000001</v>
      </c>
      <c r="AVV11" s="9">
        <v>1.4599999999999997</v>
      </c>
      <c r="AVW11" s="9">
        <v>3.4103999999999997</v>
      </c>
      <c r="AVX11" s="9">
        <v>-3.2639999999999993</v>
      </c>
      <c r="AVY11" s="9">
        <v>-8.9500000000001023E-2</v>
      </c>
      <c r="AVZ11" s="9">
        <v>20.157899999999991</v>
      </c>
      <c r="AWA11" s="9">
        <v>107.46</v>
      </c>
      <c r="AWB11" s="9">
        <v>13.764599999999994</v>
      </c>
      <c r="AWC11" s="9">
        <v>-70.104300000000023</v>
      </c>
      <c r="AWD11" s="9">
        <v>-19.065600000000007</v>
      </c>
      <c r="AWE11" s="9">
        <v>3.5857999999999848</v>
      </c>
      <c r="AWF11" s="9">
        <v>0.46440000000000037</v>
      </c>
      <c r="AWG11" s="9">
        <v>4.1987999999999985</v>
      </c>
      <c r="AWH11" s="9">
        <v>-3.0396000000000001</v>
      </c>
      <c r="AWI11" s="9">
        <v>4.8869999999999987</v>
      </c>
      <c r="AWJ11" s="9">
        <v>-3.7680000000000002</v>
      </c>
      <c r="AWK11" s="9">
        <v>0.86879999999999979</v>
      </c>
      <c r="AWL11" s="9">
        <v>1.7247999999999997</v>
      </c>
      <c r="AWM11" s="9">
        <v>4.6175999999999995</v>
      </c>
      <c r="AWN11" s="9">
        <v>-3.5622000000000043</v>
      </c>
      <c r="AWO11" s="9">
        <v>-6.5490000000000492</v>
      </c>
      <c r="AWP11" s="9">
        <v>31.085599999999989</v>
      </c>
      <c r="AWQ11" s="9">
        <v>13.742799999999999</v>
      </c>
      <c r="AWR11" s="9">
        <v>6.7915000000000001</v>
      </c>
      <c r="AWS11" s="9">
        <v>11.489999999999991</v>
      </c>
      <c r="AWT11" s="9">
        <v>34.992999999999995</v>
      </c>
      <c r="AWU11" s="8">
        <v>-59.84</v>
      </c>
      <c r="AWV11" s="8">
        <v>26.97</v>
      </c>
      <c r="AWW11" s="8">
        <v>5.16</v>
      </c>
      <c r="AWX11" s="8">
        <v>4.1100000000000003</v>
      </c>
      <c r="AWY11" s="8">
        <v>6.85</v>
      </c>
      <c r="AWZ11" s="8">
        <v>2.7</v>
      </c>
      <c r="AXA11" s="9">
        <v>7.68</v>
      </c>
      <c r="AXB11" s="9">
        <v>-13.637000000000011</v>
      </c>
      <c r="AXC11" s="9">
        <v>54.087600000000009</v>
      </c>
      <c r="AXD11" s="9">
        <v>1.9088999999999996</v>
      </c>
      <c r="AXE11" s="9">
        <v>21.112000000000002</v>
      </c>
      <c r="AXF11" s="9">
        <v>10.744000000000007</v>
      </c>
      <c r="AXG11" s="9">
        <v>55.763999999999996</v>
      </c>
      <c r="AXH11" s="9">
        <v>4.9877999999999982</v>
      </c>
      <c r="AXI11" s="9">
        <v>41.933999999999983</v>
      </c>
      <c r="AXJ11" s="9">
        <v>31.068799999999996</v>
      </c>
      <c r="AXK11" s="9">
        <v>-2.9985000000000022</v>
      </c>
      <c r="AXL11" s="9">
        <v>13.764599999999994</v>
      </c>
      <c r="AXM11" s="9">
        <v>3.5153999999999979</v>
      </c>
      <c r="AXN11" s="9">
        <v>112.57400000000001</v>
      </c>
      <c r="AXO11" s="9">
        <v>-13.393599999999999</v>
      </c>
      <c r="AXP11" s="9">
        <v>-1.5715000000000008</v>
      </c>
      <c r="AXQ11" s="9">
        <v>-19.16800000000001</v>
      </c>
      <c r="AXR11" s="9">
        <v>7.4871999999999996</v>
      </c>
      <c r="AXS11" s="9">
        <v>-71.39579999999998</v>
      </c>
      <c r="AXT11" s="9">
        <v>71.995200000000011</v>
      </c>
      <c r="AXU11" s="9">
        <v>66.145099999999957</v>
      </c>
      <c r="AXV11" s="9">
        <v>-65.035200000000046</v>
      </c>
      <c r="AXW11" s="9">
        <v>19.040999999999997</v>
      </c>
      <c r="AXX11" s="9">
        <v>3.9248000000000003</v>
      </c>
      <c r="AXY11" s="9">
        <v>3.7435999999999998</v>
      </c>
      <c r="AXZ11" s="9">
        <v>67.983299999999986</v>
      </c>
      <c r="AYA11" s="9">
        <v>3.4356999999999998</v>
      </c>
      <c r="AYB11" s="9">
        <v>8.299199999999999</v>
      </c>
      <c r="AYC11" s="9">
        <v>10.571399999999983</v>
      </c>
      <c r="AYD11" s="9">
        <v>58.649999999999984</v>
      </c>
      <c r="AYE11" s="9">
        <v>4.1720000000000006</v>
      </c>
      <c r="AYF11" s="9">
        <v>6.2030999999999992</v>
      </c>
      <c r="AYG11" s="9">
        <v>2.5019999999999971</v>
      </c>
      <c r="AYH11" s="9">
        <v>27.057799999999986</v>
      </c>
      <c r="AYI11" s="9">
        <v>311.65199999999999</v>
      </c>
      <c r="AYJ11" s="9">
        <v>62.036799999999971</v>
      </c>
      <c r="AYK11" s="9">
        <v>3.2256</v>
      </c>
      <c r="AYL11" s="9">
        <v>7.1345999999999989</v>
      </c>
      <c r="AYM11" s="9">
        <v>2.8100999999999998</v>
      </c>
      <c r="AYN11" s="9">
        <v>9.4700000000000006</v>
      </c>
      <c r="AYO11" s="9">
        <v>17.472000000000001</v>
      </c>
      <c r="AYP11" s="9">
        <v>6.3040000000000305</v>
      </c>
      <c r="AYQ11" s="9">
        <v>2.5779999999999994</v>
      </c>
      <c r="AYR11" s="9">
        <v>4.3623999999999974</v>
      </c>
      <c r="AYS11" s="9">
        <v>260.61120000000017</v>
      </c>
      <c r="AYT11" s="9">
        <v>-8.532</v>
      </c>
      <c r="AYU11" s="9">
        <v>-4.8609000000000009</v>
      </c>
      <c r="AYV11" s="9">
        <v>11.0016</v>
      </c>
      <c r="AYW11" s="9">
        <v>6.9367999999999999</v>
      </c>
      <c r="AYX11" s="9">
        <v>100.68499999999997</v>
      </c>
      <c r="AYY11" s="9">
        <v>22.246000000000006</v>
      </c>
      <c r="AYZ11" s="9">
        <v>16.193999999999988</v>
      </c>
      <c r="AZA11" s="9">
        <v>30.089999999999982</v>
      </c>
      <c r="AZB11" s="9">
        <v>624.98749999999995</v>
      </c>
      <c r="AZC11" s="9">
        <v>-7.8588000000000022</v>
      </c>
      <c r="AZD11" s="9">
        <v>4.0383000000000013</v>
      </c>
      <c r="AZE11" s="9">
        <v>2.8884000000000007</v>
      </c>
      <c r="AZF11" s="9">
        <v>5.0231999999999992</v>
      </c>
      <c r="AZG11" s="9">
        <v>86.385600000000011</v>
      </c>
      <c r="AZH11" s="9">
        <v>-1.5935999999999995</v>
      </c>
      <c r="AZI11" s="9">
        <v>-17.248000000000008</v>
      </c>
      <c r="AZJ11" s="9">
        <v>-17.996400000000019</v>
      </c>
      <c r="AZK11" s="9">
        <v>70.964399999999983</v>
      </c>
      <c r="AZL11" s="9">
        <v>145.2816</v>
      </c>
      <c r="AZM11" s="9">
        <v>0.47039999999999987</v>
      </c>
      <c r="AZN11" s="9">
        <v>19.692</v>
      </c>
      <c r="AZO11" s="9">
        <v>27.881999999999998</v>
      </c>
      <c r="AZP11" s="9">
        <v>3.1399999999999988</v>
      </c>
      <c r="AZQ11" s="9">
        <v>11.038799999999981</v>
      </c>
      <c r="AZR11" s="9">
        <v>-35.046000000000028</v>
      </c>
      <c r="AZS11" s="9">
        <v>362.68699999999995</v>
      </c>
      <c r="AZT11" s="9">
        <v>1.1219999999999999</v>
      </c>
      <c r="AZU11" s="9">
        <v>7.0223999999999993</v>
      </c>
      <c r="AZV11" s="9">
        <v>9</v>
      </c>
      <c r="AZW11" s="9">
        <v>68.963099999999997</v>
      </c>
      <c r="AZX11" s="9">
        <v>6.5856000000000012</v>
      </c>
      <c r="AZY11" s="9">
        <v>11.757600000000011</v>
      </c>
      <c r="AZZ11" s="9">
        <v>20.097000000000008</v>
      </c>
      <c r="BAA11" s="9">
        <v>11.757600000000011</v>
      </c>
      <c r="BAB11" s="8">
        <v>14.71</v>
      </c>
      <c r="BAC11" s="8">
        <v>8.5</v>
      </c>
      <c r="BAD11" s="9">
        <v>-147.8655</v>
      </c>
      <c r="BAE11" s="9">
        <v>-14.759400000000003</v>
      </c>
      <c r="BAF11" s="9">
        <v>7.9378000000000002</v>
      </c>
      <c r="BAG11" s="9">
        <v>1.2375999999999996</v>
      </c>
      <c r="BAH11" s="9">
        <v>-24.588000000000001</v>
      </c>
      <c r="BAI11" s="9">
        <v>8.4783999999999935</v>
      </c>
      <c r="BAJ11" s="9">
        <v>31.582499999999953</v>
      </c>
      <c r="BAK11" s="9">
        <v>71.992800000000003</v>
      </c>
      <c r="BAL11" s="9">
        <v>-122.87700000000004</v>
      </c>
      <c r="BAM11" s="9">
        <v>112.35079999999999</v>
      </c>
      <c r="BAN11" s="9">
        <v>13.701599999999988</v>
      </c>
      <c r="BAO11" s="9">
        <v>0.88039999999999985</v>
      </c>
      <c r="BAP11" s="9">
        <v>12.2715</v>
      </c>
      <c r="BAQ11" s="9">
        <v>9.7349999999999781</v>
      </c>
      <c r="BAR11" s="9">
        <v>10.393599999999992</v>
      </c>
      <c r="BAS11" s="9">
        <v>12.90959999999999</v>
      </c>
      <c r="BAT11" s="9">
        <v>11.138399999999999</v>
      </c>
      <c r="BAU11" s="9">
        <v>3.7919999999999994</v>
      </c>
      <c r="BAV11" s="9">
        <v>3.6288</v>
      </c>
      <c r="BAW11" s="9">
        <v>-9.5885999999999996</v>
      </c>
      <c r="BAX11" s="9">
        <v>18.527999999999999</v>
      </c>
      <c r="BAY11" s="9">
        <v>0.50970000000000049</v>
      </c>
      <c r="BAZ11" s="9">
        <v>3.195999999999998</v>
      </c>
      <c r="BBA11" s="9">
        <v>38.396000000000015</v>
      </c>
      <c r="BBB11" s="9">
        <v>4.0338000000000003</v>
      </c>
      <c r="BBC11" s="9">
        <v>3.6288</v>
      </c>
      <c r="BBD11" s="9">
        <v>-36.293999999999997</v>
      </c>
      <c r="BBE11" s="9">
        <v>2.2449999999999992</v>
      </c>
      <c r="BBF11" s="9">
        <v>38.177999999999997</v>
      </c>
      <c r="BBG11" s="9">
        <v>14.422200000000032</v>
      </c>
      <c r="BBH11" s="9">
        <v>6.2800000000000189E-2</v>
      </c>
      <c r="BBI11" s="9">
        <v>74.8142</v>
      </c>
      <c r="BBJ11" s="9">
        <v>35.663599999999995</v>
      </c>
      <c r="BBK11" s="9">
        <v>0.89100000000000001</v>
      </c>
      <c r="BBL11" s="9">
        <v>341.99399999999969</v>
      </c>
      <c r="BBM11" s="9">
        <v>481.46999999999991</v>
      </c>
      <c r="BBN11" s="9">
        <v>-9.1470000000000056</v>
      </c>
      <c r="BBO11" s="9">
        <v>7.7748000000000008</v>
      </c>
      <c r="BBP11" s="9">
        <v>4.2803999999999984</v>
      </c>
      <c r="BBQ11" s="9">
        <v>-60.607800000000026</v>
      </c>
      <c r="BBR11" s="9">
        <v>-734.52639999999997</v>
      </c>
      <c r="BBS11" s="9">
        <v>3.7169999999999996</v>
      </c>
      <c r="BBT11" s="9">
        <v>18.715000000000003</v>
      </c>
      <c r="BBU11" s="9">
        <v>5.3891999999999989</v>
      </c>
      <c r="BBV11" s="9">
        <v>15.676799999999997</v>
      </c>
      <c r="BBW11" s="9">
        <v>6.0299999999999994</v>
      </c>
      <c r="BBX11" s="9">
        <v>5.2164000000000001</v>
      </c>
      <c r="BBY11" s="9">
        <v>30.427800000000005</v>
      </c>
      <c r="BBZ11" s="9">
        <v>4.7751999999999999</v>
      </c>
      <c r="BCA11" s="9">
        <v>12.169199999999989</v>
      </c>
      <c r="BCB11" s="9">
        <v>20.877999999999997</v>
      </c>
      <c r="BCC11" s="9">
        <v>47.862899999999982</v>
      </c>
      <c r="BCD11" s="9">
        <v>83.512799999999913</v>
      </c>
      <c r="BCE11" s="9">
        <v>8.2781999999999982</v>
      </c>
      <c r="BCF11" s="9">
        <v>16.317200000000003</v>
      </c>
      <c r="BCG11" s="9">
        <v>9.8207999999999984</v>
      </c>
      <c r="BCH11" s="9">
        <v>154.84259999999995</v>
      </c>
      <c r="BCI11" s="9">
        <v>22.074799999999996</v>
      </c>
      <c r="BCJ11" s="9">
        <v>0.89880000000000004</v>
      </c>
      <c r="BCK11" s="9">
        <v>4.3176000000000005</v>
      </c>
      <c r="BCL11" s="9">
        <v>1.6355999999999997</v>
      </c>
      <c r="BCM11" s="9">
        <v>-2.6099999999999994</v>
      </c>
      <c r="BCN11" s="9">
        <v>-17.942399999999992</v>
      </c>
      <c r="BCO11" s="9">
        <v>1.4099999999999997</v>
      </c>
      <c r="BCP11" s="9">
        <v>15.537599999999998</v>
      </c>
      <c r="BCQ11" s="9">
        <v>22.200000000000003</v>
      </c>
      <c r="BCR11" s="9">
        <v>5.1011999999999995</v>
      </c>
      <c r="BCS11" s="9">
        <v>82.290599999999998</v>
      </c>
      <c r="BCT11" s="9">
        <v>9.629999999999999</v>
      </c>
      <c r="BCU11" s="9">
        <v>19.465600000000002</v>
      </c>
      <c r="BCV11" s="9">
        <v>-94.33299999999997</v>
      </c>
      <c r="BCW11" s="9">
        <v>54.5916</v>
      </c>
      <c r="BCX11" s="9">
        <v>247.99599999999981</v>
      </c>
      <c r="BCY11" s="9">
        <v>110.1194999999999</v>
      </c>
      <c r="BCZ11" s="9">
        <v>24.121800000000004</v>
      </c>
      <c r="BDA11" s="9">
        <v>-13.4694</v>
      </c>
      <c r="BDB11" s="9">
        <v>16.035599999999999</v>
      </c>
      <c r="BDC11" s="9">
        <v>105.24679999999995</v>
      </c>
      <c r="BDD11" s="9">
        <v>15.098399999999998</v>
      </c>
      <c r="BDE11" s="9">
        <v>239.976</v>
      </c>
      <c r="BDF11" s="9">
        <v>-107.99280000000002</v>
      </c>
      <c r="BDG11" s="9">
        <v>-10.046400000000002</v>
      </c>
      <c r="BDH11" s="9">
        <v>5.2181999999999924</v>
      </c>
      <c r="BDI11" s="9">
        <v>4.6193000000000026</v>
      </c>
      <c r="BDJ11" s="9">
        <v>7.7679000000000009</v>
      </c>
      <c r="BDK11" s="9">
        <v>-51.29400000000004</v>
      </c>
      <c r="BDL11" s="9">
        <v>-299.26140000000009</v>
      </c>
      <c r="BDM11" s="9">
        <v>3.36</v>
      </c>
      <c r="BDN11" s="9">
        <v>2.8224</v>
      </c>
      <c r="BDO11" s="9">
        <v>18.335999999999999</v>
      </c>
      <c r="BDP11" s="9">
        <v>-10.487400000000001</v>
      </c>
      <c r="BDQ11" s="9">
        <v>2.8477999999999994</v>
      </c>
      <c r="BDR11" s="9">
        <v>1.1771999999999998</v>
      </c>
      <c r="BDS11" s="9">
        <v>48.551399999999994</v>
      </c>
      <c r="BDT11" s="9">
        <v>-1.6239999999999997</v>
      </c>
      <c r="BDU11" s="9">
        <v>-64.427400000000006</v>
      </c>
      <c r="BDV11" s="9">
        <v>3.3755999999999986</v>
      </c>
      <c r="BDW11" s="9">
        <v>18.893699999999995</v>
      </c>
      <c r="BDX11" s="9">
        <v>219.50880000000006</v>
      </c>
      <c r="BDY11" s="9">
        <v>24.156800000000004</v>
      </c>
      <c r="BDZ11" s="9">
        <v>13.429200000000002</v>
      </c>
      <c r="BEA11" s="9">
        <v>-64.544399999999968</v>
      </c>
      <c r="BEB11" s="9">
        <v>5.0960000000000001</v>
      </c>
      <c r="BEC11" s="9">
        <v>0.79380000000000006</v>
      </c>
      <c r="BED11" s="9">
        <v>18.873199999999997</v>
      </c>
      <c r="BEE11" s="9">
        <v>8.2259999999999991</v>
      </c>
      <c r="BEF11" s="9">
        <v>2.7222</v>
      </c>
      <c r="BEG11" s="9">
        <v>9.3312000000000008</v>
      </c>
      <c r="BEH11" s="9">
        <v>13.070999999999998</v>
      </c>
      <c r="BEI11" s="9">
        <v>129.6</v>
      </c>
      <c r="BEJ11" s="9">
        <v>1995.99</v>
      </c>
      <c r="BEK11" s="9">
        <v>139.98999999999995</v>
      </c>
      <c r="BEL11" s="9">
        <v>66.634399999999971</v>
      </c>
      <c r="BEM11" s="9">
        <v>80.022599999999997</v>
      </c>
      <c r="BEN11" s="9">
        <v>40.472999999999999</v>
      </c>
      <c r="BEO11" s="9">
        <v>8.8176000000000023</v>
      </c>
      <c r="BEP11" s="9">
        <v>-34.196000000000026</v>
      </c>
      <c r="BEQ11" s="9">
        <v>-8.7959999999999958</v>
      </c>
      <c r="BER11" s="9">
        <v>-94.508399999999995</v>
      </c>
      <c r="BES11" s="9">
        <v>-6.4450000000000021</v>
      </c>
      <c r="BET11" s="9">
        <v>16.2486</v>
      </c>
      <c r="BEU11" s="9">
        <v>16.794600000000003</v>
      </c>
      <c r="BEV11" s="9">
        <v>20.9664</v>
      </c>
      <c r="BEW11" s="9">
        <v>0</v>
      </c>
      <c r="BEX11" s="9">
        <v>68.846399999999988</v>
      </c>
      <c r="BEY11" s="9">
        <v>9.0575999999999972</v>
      </c>
      <c r="BEZ11" s="9">
        <v>-2.214</v>
      </c>
      <c r="BFA11" s="9">
        <v>-44.278199999999998</v>
      </c>
      <c r="BFB11" s="9">
        <v>46.178999999999988</v>
      </c>
      <c r="BFC11" s="9">
        <v>5.8232999999999997</v>
      </c>
      <c r="BFD11" s="9">
        <v>26.952599999999997</v>
      </c>
      <c r="BFE11" s="9">
        <v>2.8415999999999997</v>
      </c>
      <c r="BFF11" s="9">
        <v>13.8828</v>
      </c>
      <c r="BFG11" s="9">
        <v>9.0719999999999992</v>
      </c>
      <c r="BFH11" s="9">
        <v>5.8707999999999991</v>
      </c>
      <c r="BFI11" s="9">
        <v>9.8901000000000039</v>
      </c>
      <c r="BFJ11" s="9">
        <v>3.5623000000000022</v>
      </c>
      <c r="BFK11" s="9">
        <v>25.018199999999993</v>
      </c>
      <c r="BFL11" s="9">
        <v>10.478399999999979</v>
      </c>
      <c r="BFM11" s="9">
        <v>21.477600000000002</v>
      </c>
      <c r="BFN11" s="9">
        <v>28.818999999999996</v>
      </c>
      <c r="BFO11" s="9">
        <v>45.527999999999992</v>
      </c>
      <c r="BFP11" s="9">
        <v>24.980400000000007</v>
      </c>
      <c r="BFQ11" s="9">
        <v>3.4091999999999842</v>
      </c>
      <c r="BFR11" s="9">
        <v>87.995999999999924</v>
      </c>
      <c r="BFS11" s="9">
        <v>112.78800000000001</v>
      </c>
      <c r="BFT11" s="9">
        <v>11.166400000000003</v>
      </c>
      <c r="BFU11" s="9">
        <v>14.896000000000003</v>
      </c>
      <c r="BFV11" s="9">
        <v>1.5209999999999999</v>
      </c>
      <c r="BFW11" s="9">
        <v>18.3264</v>
      </c>
      <c r="BFX11" s="9">
        <v>5.7779999999999987</v>
      </c>
      <c r="BFY11" s="9">
        <v>28.007999999999996</v>
      </c>
      <c r="BFZ11" s="9">
        <v>7.1280000000000001</v>
      </c>
      <c r="BGA11" s="9">
        <v>160.62299999999993</v>
      </c>
      <c r="BGB11" s="9">
        <v>11.958600000000001</v>
      </c>
      <c r="BGC11" s="9">
        <v>4.2861000000000002</v>
      </c>
      <c r="BGD11" s="9">
        <v>60.153600000000012</v>
      </c>
      <c r="BGE11" s="9">
        <v>-250.54079999999999</v>
      </c>
      <c r="BGF11" s="9">
        <v>75.489999999999924</v>
      </c>
      <c r="BGG11" s="9">
        <v>11.264799999999997</v>
      </c>
      <c r="BGH11" s="9">
        <v>-56.995999999999981</v>
      </c>
      <c r="BGI11" s="9">
        <v>-7.9634</v>
      </c>
      <c r="BGJ11" s="9">
        <v>7.7896000000000001</v>
      </c>
      <c r="BGK11" s="9">
        <v>2.0228000000000002</v>
      </c>
      <c r="BGL11" s="9">
        <v>6.8939999999999984</v>
      </c>
      <c r="BGM11" s="9">
        <v>0.80559999999999987</v>
      </c>
      <c r="BGN11" s="9">
        <v>7.9248000000000012</v>
      </c>
      <c r="BGO11" s="9">
        <v>6.7560000000000038</v>
      </c>
      <c r="BGP11" s="9">
        <v>-1.9744000000000002</v>
      </c>
      <c r="BGQ11" s="9">
        <v>-1480.0335000000009</v>
      </c>
      <c r="BGR11" s="9">
        <v>762.59400000000005</v>
      </c>
      <c r="BGS11" s="9">
        <v>95.096800000000002</v>
      </c>
      <c r="BGT11" s="9">
        <v>21.784499999999998</v>
      </c>
      <c r="BGU11" s="9">
        <v>55.763999999999996</v>
      </c>
      <c r="BGV11" s="9">
        <v>7.8734999999999991</v>
      </c>
      <c r="BGW11" s="9">
        <v>109.7208</v>
      </c>
      <c r="BGX11" s="9">
        <v>13.317599999999999</v>
      </c>
      <c r="BGY11" s="9">
        <v>2.1899999999999995</v>
      </c>
      <c r="BGZ11" s="9">
        <v>15.319499999999996</v>
      </c>
      <c r="BHA11" s="9">
        <v>55.998400000000032</v>
      </c>
      <c r="BHB11" s="9">
        <v>57.592799999999983</v>
      </c>
      <c r="BHC11" s="9">
        <v>16.703999999999986</v>
      </c>
      <c r="BHD11" s="9">
        <v>15.07350000000001</v>
      </c>
      <c r="BHE11" s="9">
        <v>-12.998700000000007</v>
      </c>
      <c r="BHF11" s="9">
        <v>-6.9101999999999997</v>
      </c>
      <c r="BHG11" s="9">
        <v>31.453199999999953</v>
      </c>
      <c r="BHH11" s="9">
        <v>0.33399999999999974</v>
      </c>
      <c r="BHI11" s="9">
        <v>0.88559999999999883</v>
      </c>
      <c r="BHJ11" s="9">
        <v>5.8604000000000003</v>
      </c>
      <c r="BHK11" s="9">
        <v>12.700800000000001</v>
      </c>
      <c r="BHL11" s="9">
        <v>4.9632000000000005</v>
      </c>
      <c r="BHM11" s="9">
        <v>-3.123000000000002</v>
      </c>
      <c r="BHN11" s="9">
        <v>25.596799999999998</v>
      </c>
      <c r="BHO11" s="9">
        <v>20.8719</v>
      </c>
      <c r="BHP11" s="9">
        <v>14.62239999999999</v>
      </c>
      <c r="BHQ11" s="9">
        <v>5.6448</v>
      </c>
      <c r="BHR11" s="9">
        <v>6.36</v>
      </c>
      <c r="BHS11" s="9">
        <v>21.023999999999997</v>
      </c>
      <c r="BHT11" s="9">
        <v>15.552000000000001</v>
      </c>
      <c r="BHU11" s="9">
        <v>5.2255999999999991</v>
      </c>
      <c r="BHV11" s="9">
        <v>7.2576000000000001</v>
      </c>
      <c r="BHW11" s="9">
        <v>233.22039999999998</v>
      </c>
      <c r="BHX11" s="9">
        <v>3.2351999999999994</v>
      </c>
      <c r="BHY11" s="9">
        <v>29.142400000000009</v>
      </c>
      <c r="BHZ11" s="9">
        <v>0.47519999999999984</v>
      </c>
      <c r="BIA11" s="9">
        <v>204.07139999999995</v>
      </c>
      <c r="BIB11" s="9">
        <v>7.7799999999999976</v>
      </c>
      <c r="BIC11" s="9">
        <v>3.2849999999999993</v>
      </c>
      <c r="BID11" s="9">
        <v>5.3196000000000012</v>
      </c>
      <c r="BIE11" s="9">
        <v>146.76929999999993</v>
      </c>
      <c r="BIF11" s="9">
        <v>25.197899999999969</v>
      </c>
      <c r="BIG11" s="9">
        <v>-1.0656000000000017</v>
      </c>
      <c r="BIH11" s="9">
        <v>14.268800000000001</v>
      </c>
      <c r="BII11" s="9">
        <v>36.824499999999993</v>
      </c>
      <c r="BIJ11" s="9">
        <v>2.4011999999999998</v>
      </c>
      <c r="BIK11" s="9">
        <v>14.256</v>
      </c>
      <c r="BIL11" s="9">
        <v>42.362499999999997</v>
      </c>
      <c r="BIM11" s="9">
        <v>10.347300000000004</v>
      </c>
      <c r="BIN11" s="9">
        <v>10.958399999999983</v>
      </c>
      <c r="BIO11" s="9">
        <v>-17.992799999999999</v>
      </c>
      <c r="BIP11" s="9">
        <v>-50.098000000000297</v>
      </c>
      <c r="BIQ11" s="9">
        <v>81.58299999999997</v>
      </c>
      <c r="BIR11" s="9">
        <v>-93.989999999999952</v>
      </c>
      <c r="BIS11" s="9">
        <v>14.929199999999994</v>
      </c>
      <c r="BIT11" s="9">
        <v>72.431999999999988</v>
      </c>
      <c r="BIU11" s="9">
        <v>26.564999999999998</v>
      </c>
      <c r="BIV11" s="9">
        <v>726.56189999999981</v>
      </c>
      <c r="BIW11" s="9">
        <v>2.4779999999999989</v>
      </c>
      <c r="BIX11" s="9">
        <v>3.8899999999999988</v>
      </c>
      <c r="BIY11" s="9">
        <v>352.29599999999999</v>
      </c>
      <c r="BIZ11" s="9">
        <v>17.22</v>
      </c>
      <c r="BJA11" s="9">
        <v>792.26910000000021</v>
      </c>
      <c r="BJB11" s="9">
        <v>7.9983999999999895</v>
      </c>
      <c r="BJC11" s="9">
        <v>-30.293999999999983</v>
      </c>
      <c r="BJD11" s="9">
        <v>43.223399999999984</v>
      </c>
      <c r="BJE11" s="9">
        <v>5.2773000000000003</v>
      </c>
      <c r="BJF11" s="9">
        <v>-7.4759999999999991</v>
      </c>
      <c r="BJG11" s="9">
        <v>55.016000000000005</v>
      </c>
      <c r="BJH11" s="9">
        <v>-99.266399999999976</v>
      </c>
      <c r="BJI11" s="9">
        <v>-175.26000000000005</v>
      </c>
      <c r="BJJ11" s="9">
        <v>94.926000000000045</v>
      </c>
      <c r="BJK11" s="9">
        <v>-23.89200000000001</v>
      </c>
      <c r="BJL11" s="9">
        <v>-8.659200000000002</v>
      </c>
      <c r="BJM11" s="9">
        <v>-40.797600000000003</v>
      </c>
      <c r="BJN11" s="9">
        <v>-1.4255999999999998</v>
      </c>
      <c r="BJO11" s="9">
        <v>-4.9164000000000012</v>
      </c>
      <c r="BJP11" s="9">
        <v>12.5328</v>
      </c>
      <c r="BJQ11" s="9">
        <v>9.8909999999999982</v>
      </c>
      <c r="BJR11" s="9">
        <v>-66.801000000000045</v>
      </c>
      <c r="BJS11" s="9">
        <v>16.787500000000001</v>
      </c>
      <c r="BJT11" s="9">
        <v>-16.318300000000001</v>
      </c>
      <c r="BJU11" s="9">
        <v>-107.99280000000002</v>
      </c>
      <c r="BJV11" s="9">
        <v>-2.0773999999999999</v>
      </c>
      <c r="BJW11" s="9">
        <v>235.95240000000001</v>
      </c>
      <c r="BJX11" s="9">
        <v>102.2784</v>
      </c>
      <c r="BJY11" s="9">
        <v>4.5815999999999999</v>
      </c>
      <c r="BJZ11" s="9">
        <v>10.799999999999999</v>
      </c>
      <c r="BKA11" s="9">
        <v>79.891199999999998</v>
      </c>
      <c r="BKB11" s="9">
        <v>1.9844999999999995</v>
      </c>
      <c r="BKC11" s="9">
        <v>57.501599999999996</v>
      </c>
      <c r="BKD11" s="9">
        <v>7.25</v>
      </c>
      <c r="BKE11" s="9">
        <v>-1.187400000000002</v>
      </c>
      <c r="BKF11" s="9">
        <v>78.951599999999999</v>
      </c>
      <c r="BKG11" s="9">
        <v>1228.1787000000004</v>
      </c>
      <c r="BKH11" s="9">
        <v>131.02960000000002</v>
      </c>
      <c r="BKI11" s="9">
        <v>41.986000000000004</v>
      </c>
      <c r="BKJ11" s="9">
        <v>4.5359999999999996</v>
      </c>
      <c r="BKK11" s="9">
        <v>17.37</v>
      </c>
      <c r="BKL11" s="9">
        <v>12.441600000000001</v>
      </c>
      <c r="BKM11" s="9">
        <v>216.8244</v>
      </c>
      <c r="BKN11" s="9">
        <v>1.4742000000000002</v>
      </c>
      <c r="BKO11" s="9">
        <v>0.55079999999999985</v>
      </c>
      <c r="BKP11" s="9">
        <v>3.0267999999999997</v>
      </c>
      <c r="BKQ11" s="9">
        <v>6.2208000000000006</v>
      </c>
      <c r="BKR11" s="9">
        <v>301.96799999999996</v>
      </c>
      <c r="BKS11" s="9">
        <v>9.6974999999999838</v>
      </c>
      <c r="BKT11" s="9">
        <v>28.496999999999986</v>
      </c>
      <c r="BKU11" s="9">
        <v>9.9873000000000012</v>
      </c>
      <c r="BKV11" s="9">
        <v>16.747500000000016</v>
      </c>
      <c r="BKW11" s="9">
        <v>290.30160000000001</v>
      </c>
      <c r="BKX11" s="9">
        <v>156.751</v>
      </c>
      <c r="BKY11" s="9">
        <v>-11.084800000000005</v>
      </c>
      <c r="BKZ11" s="9">
        <v>-16.467000000000002</v>
      </c>
      <c r="BLA11" s="9">
        <v>5.3391999999999991</v>
      </c>
      <c r="BLB11" s="9">
        <v>7.9527000000000001</v>
      </c>
      <c r="BLC11" s="9">
        <v>4.8804000000000007</v>
      </c>
      <c r="BLD11" s="9">
        <v>24.218999999999998</v>
      </c>
      <c r="BLE11" s="9">
        <v>23.839999999999975</v>
      </c>
      <c r="BLF11" s="9">
        <v>-67.941000000000003</v>
      </c>
      <c r="BLG11" s="9">
        <v>-35.513599999999997</v>
      </c>
      <c r="BLH11" s="9">
        <v>-2.5471999999999984</v>
      </c>
      <c r="BLI11" s="9">
        <v>-87.148800000000023</v>
      </c>
      <c r="BLJ11" s="9">
        <v>6.7481999999999989</v>
      </c>
      <c r="BLK11" s="9">
        <v>8.8019999999999978</v>
      </c>
      <c r="BLL11" s="9">
        <v>21.197700000000001</v>
      </c>
      <c r="BLM11" s="9">
        <v>10.4832</v>
      </c>
      <c r="BLN11" s="9">
        <v>8.879999999999999</v>
      </c>
      <c r="BLO11" s="9">
        <v>6.2978999999999985</v>
      </c>
      <c r="BLP11" s="9">
        <v>1.6632000000000007</v>
      </c>
      <c r="BLQ11" s="9">
        <v>-34.917600000000022</v>
      </c>
      <c r="BLR11" s="9">
        <v>-18.106799999999993</v>
      </c>
      <c r="BLS11" s="9">
        <v>27.309599999999989</v>
      </c>
      <c r="BLT11" s="9">
        <v>48.906000000000006</v>
      </c>
      <c r="BLU11" s="9">
        <v>9.6712000000000025</v>
      </c>
      <c r="BLV11" s="9">
        <v>45.575999999999979</v>
      </c>
      <c r="BLW11" s="9">
        <v>0.42639999999999978</v>
      </c>
      <c r="BLX11" s="9">
        <v>-4.5935999999999986</v>
      </c>
      <c r="BLY11" s="9">
        <v>4.2335999999999991</v>
      </c>
      <c r="BLZ11" s="9">
        <v>96.343800000000002</v>
      </c>
      <c r="BMA11" s="9">
        <v>12.441600000000001</v>
      </c>
      <c r="BMB11" s="9">
        <v>69.177599999999984</v>
      </c>
      <c r="BMC11" s="9">
        <v>7.98</v>
      </c>
      <c r="BMD11" s="9">
        <v>53.346599999999995</v>
      </c>
      <c r="BME11" s="9">
        <v>-8.0774999999999864</v>
      </c>
      <c r="BMF11" s="9">
        <v>9.7176000000000329</v>
      </c>
      <c r="BMG11" s="9">
        <v>43.598100000000002</v>
      </c>
      <c r="BMH11" s="9">
        <v>-209.99399999999991</v>
      </c>
      <c r="BMI11" s="9">
        <v>-250.39600000000019</v>
      </c>
      <c r="BMJ11" s="9">
        <v>35.414400000000001</v>
      </c>
      <c r="BMK11" s="9">
        <v>35.414400000000001</v>
      </c>
      <c r="BML11" s="9">
        <v>-37.943400000000025</v>
      </c>
      <c r="BMM11" s="9">
        <v>54.400800000000004</v>
      </c>
      <c r="BMN11" s="9">
        <v>-3.9624000000000006</v>
      </c>
      <c r="BMO11" s="9">
        <v>20.1248</v>
      </c>
      <c r="BMP11" s="9">
        <v>10.507200000000001</v>
      </c>
      <c r="BMQ11" s="9">
        <v>-121.87349999999992</v>
      </c>
      <c r="BMR11" s="9">
        <v>93.055199999999957</v>
      </c>
      <c r="BMS11" s="9">
        <v>8.2900999999999954</v>
      </c>
      <c r="BMT11" s="9">
        <v>2.6039999999999996</v>
      </c>
      <c r="BMU11" s="9">
        <v>1.9925999999999999</v>
      </c>
      <c r="BMV11" s="9">
        <v>0.88200000000000001</v>
      </c>
      <c r="BMW11" s="9">
        <v>12.3096</v>
      </c>
      <c r="BMX11" s="9">
        <v>5.1011999999999995</v>
      </c>
      <c r="BMY11" s="9">
        <v>55.895999999999958</v>
      </c>
      <c r="BMZ11" s="9">
        <v>0</v>
      </c>
      <c r="BNA11" s="9">
        <v>47.242999999999967</v>
      </c>
      <c r="BNB11" s="9">
        <v>-14.475000000000001</v>
      </c>
      <c r="BNC11" s="9">
        <v>11.351200000000002</v>
      </c>
      <c r="BND11" s="9">
        <v>5.767199999999999</v>
      </c>
      <c r="BNE11" s="9">
        <v>4.6806000000000001</v>
      </c>
      <c r="BNF11" s="9">
        <v>2.5591999999999997</v>
      </c>
      <c r="BNG11" s="9">
        <v>1.512</v>
      </c>
      <c r="BNH11" s="9">
        <v>44.712000000000003</v>
      </c>
      <c r="BNI11" s="9">
        <v>5.6448</v>
      </c>
      <c r="BNJ11" s="9">
        <v>40.170200000000001</v>
      </c>
      <c r="BNK11" s="9">
        <v>5.4432</v>
      </c>
      <c r="BNL11" s="9">
        <v>7.0218000000000007</v>
      </c>
      <c r="BNM11" s="9">
        <v>-167.27</v>
      </c>
      <c r="BNN11" s="9">
        <v>-87.667200000000037</v>
      </c>
      <c r="BNO11" s="9">
        <v>78.388800000000003</v>
      </c>
      <c r="BNP11" s="9">
        <v>39.97999999999999</v>
      </c>
      <c r="BNQ11" s="9">
        <v>1.3159999999999998</v>
      </c>
      <c r="BNR11" s="9">
        <v>-4.8391999999999769</v>
      </c>
      <c r="BNS11" s="9">
        <v>43.735999999999962</v>
      </c>
      <c r="BNT11" s="9">
        <v>11.793600000000001</v>
      </c>
      <c r="BNU11" s="9">
        <v>3.9609000000000001</v>
      </c>
      <c r="BNV11" s="9">
        <v>4.3295999999999992</v>
      </c>
      <c r="BNW11" s="9">
        <v>22.3734</v>
      </c>
      <c r="BNX11" s="9">
        <v>6.0367999999999986</v>
      </c>
      <c r="BNY11" s="9">
        <v>29.449199999999998</v>
      </c>
      <c r="BNZ11" s="9">
        <v>19.872</v>
      </c>
      <c r="BOA11" s="9">
        <v>40.401199999999996</v>
      </c>
      <c r="BOB11" s="9">
        <v>0.14719999999999978</v>
      </c>
      <c r="BOC11" s="9">
        <v>34.982499999999987</v>
      </c>
      <c r="BOD11" s="9">
        <v>-199.7700000000001</v>
      </c>
      <c r="BOE11" s="9">
        <v>3.944999999999999</v>
      </c>
      <c r="BOF11" s="9">
        <v>15.2</v>
      </c>
      <c r="BOG11" s="9">
        <v>1.764</v>
      </c>
      <c r="BOH11" s="9">
        <v>11.778199999999998</v>
      </c>
      <c r="BOI11" s="9">
        <v>71.989999999999981</v>
      </c>
      <c r="BOJ11" s="9">
        <v>-4.427999999999999</v>
      </c>
      <c r="BOK11" s="9">
        <v>29.271599999999999</v>
      </c>
      <c r="BOL11" s="9">
        <v>3.5993999999999993</v>
      </c>
      <c r="BOM11" s="9">
        <v>-16.614000000000004</v>
      </c>
      <c r="BON11" s="9">
        <v>-51.983999999999924</v>
      </c>
      <c r="BOO11" s="9">
        <v>673.88160000000016</v>
      </c>
      <c r="BOP11" s="9">
        <v>-19.258800000000008</v>
      </c>
      <c r="BOQ11" s="9">
        <v>1.4223999999999997</v>
      </c>
      <c r="BOR11" s="9">
        <v>28.517999999999994</v>
      </c>
      <c r="BOS11" s="9">
        <v>3.2405999999999997</v>
      </c>
      <c r="BOT11" s="9">
        <v>15.585599999999999</v>
      </c>
      <c r="BOU11" s="9">
        <v>12.592800000000004</v>
      </c>
      <c r="BOV11" s="9">
        <v>12.700800000000001</v>
      </c>
      <c r="BOW11" s="9">
        <v>109.99799999999999</v>
      </c>
      <c r="BOX11" s="9">
        <v>9.5968000000000053</v>
      </c>
      <c r="BOY11" s="9">
        <v>78.850999999999971</v>
      </c>
      <c r="BOZ11" s="9">
        <v>-110.49000000000007</v>
      </c>
      <c r="BPA11" s="9">
        <v>64.756799999999998</v>
      </c>
      <c r="BPB11" s="9">
        <v>-24.802999999999997</v>
      </c>
      <c r="BPC11" s="9">
        <v>-23.975999999999999</v>
      </c>
      <c r="BPD11" s="9">
        <v>23.680799999999998</v>
      </c>
      <c r="BPE11" s="9">
        <v>-6.344100000000001</v>
      </c>
      <c r="BPF11" s="9">
        <v>1.4406000000000008</v>
      </c>
      <c r="BPG11" s="9">
        <v>15.767999999999997</v>
      </c>
      <c r="BPH11" s="9">
        <v>7.2035999999999998</v>
      </c>
      <c r="BPI11" s="9">
        <v>7.1627999999999998</v>
      </c>
      <c r="BPJ11" s="9">
        <v>73.41</v>
      </c>
      <c r="BPK11" s="9">
        <v>0.83300000000000018</v>
      </c>
      <c r="BPL11" s="9">
        <v>29.950000000000003</v>
      </c>
      <c r="BPM11" s="9">
        <v>52.78240000000001</v>
      </c>
      <c r="BPN11" s="9">
        <v>-24.802999999999997</v>
      </c>
      <c r="BPO11" s="9">
        <v>-20.975999999999999</v>
      </c>
      <c r="BPP11" s="9">
        <v>2.4405999999999999</v>
      </c>
      <c r="BPQ11" s="9">
        <v>12.441600000000001</v>
      </c>
      <c r="BPR11" s="9">
        <v>134.3888</v>
      </c>
      <c r="BPS11" s="9">
        <v>62.3904</v>
      </c>
      <c r="BPT11" s="8">
        <v>9.0299999999999994</v>
      </c>
      <c r="BPU11" s="8">
        <v>6.25</v>
      </c>
      <c r="BPV11" s="9">
        <v>72.575399999999973</v>
      </c>
      <c r="BPW11" s="9">
        <v>111.30239999999998</v>
      </c>
      <c r="BPX11" s="9">
        <v>11.907</v>
      </c>
      <c r="BPY11" s="9">
        <v>-23.952000000000005</v>
      </c>
      <c r="BPZ11" s="9">
        <v>117.61469999999996</v>
      </c>
      <c r="BQA11" s="9">
        <v>7.1999999999999993</v>
      </c>
      <c r="BQB11" s="9">
        <v>35.661300000000004</v>
      </c>
      <c r="BQC11" s="9">
        <v>23.086399999999998</v>
      </c>
      <c r="BQD11" s="9">
        <v>5.6783999999999981</v>
      </c>
      <c r="BQE11" s="9">
        <v>-30.228800000000007</v>
      </c>
      <c r="BQF11" s="9">
        <v>6.8767999999999994</v>
      </c>
      <c r="BQG11" s="9">
        <v>1.8612000000000002</v>
      </c>
      <c r="BQH11" s="9">
        <v>76.639499999999984</v>
      </c>
      <c r="BQI11" s="9">
        <v>-44.984999999999999</v>
      </c>
      <c r="BQJ11" s="9">
        <v>-9.1845000000000034</v>
      </c>
      <c r="BQK11" s="9">
        <v>62.988</v>
      </c>
      <c r="BQL11" s="9">
        <v>-4.8491999999999997</v>
      </c>
      <c r="BQM11" s="9">
        <v>-14.385599999999997</v>
      </c>
      <c r="BQN11" s="9">
        <v>-170.80380000000002</v>
      </c>
      <c r="BQO11" s="9">
        <v>-120.37200000000003</v>
      </c>
      <c r="BQP11" s="9">
        <v>-31.536000000000001</v>
      </c>
      <c r="BQQ11" s="9">
        <v>-8.0500000000000025</v>
      </c>
      <c r="BQR11" s="9">
        <v>13.717599999999997</v>
      </c>
      <c r="BQS11" s="9">
        <v>327.94580000000002</v>
      </c>
      <c r="BQT11" s="9">
        <v>4.6746000000000016</v>
      </c>
      <c r="BQU11" s="9">
        <v>-8.3524000000000012</v>
      </c>
      <c r="BQV11" s="9">
        <v>-7.0080000000000044</v>
      </c>
      <c r="BQW11" s="9">
        <v>2.4192</v>
      </c>
      <c r="BQX11" s="9">
        <v>80.791200000000003</v>
      </c>
      <c r="BQY11" s="9">
        <v>48.539199999999994</v>
      </c>
      <c r="BQZ11" s="9">
        <v>70.033599999999993</v>
      </c>
      <c r="BRA11" s="9">
        <v>45.294000000000011</v>
      </c>
      <c r="BRB11" s="9">
        <v>11.166400000000003</v>
      </c>
      <c r="BRC11" s="9">
        <v>28.598399999999994</v>
      </c>
      <c r="BRD11" s="9">
        <v>-4.5191999999999979</v>
      </c>
      <c r="BRE11" s="9">
        <v>9.0635999999999974</v>
      </c>
      <c r="BRF11" s="9">
        <v>3.7439999999999989</v>
      </c>
      <c r="BRG11" s="9">
        <v>3.6288</v>
      </c>
      <c r="BRH11" s="9">
        <v>21.012799999999999</v>
      </c>
      <c r="BRI11" s="9">
        <v>6.0416000000000025</v>
      </c>
      <c r="BRJ11" s="9">
        <v>2.9304000000000023</v>
      </c>
      <c r="BRK11" s="9">
        <v>-2.6025000000000014</v>
      </c>
      <c r="BRL11" s="9">
        <v>-18.186000000000014</v>
      </c>
      <c r="BRM11" s="9">
        <v>19.754999999999999</v>
      </c>
      <c r="BRN11" s="9">
        <v>-53.008800000000008</v>
      </c>
      <c r="BRO11" s="9">
        <v>9.5850000000000009</v>
      </c>
      <c r="BRP11" s="9">
        <v>2.9568000000000003</v>
      </c>
      <c r="BRQ11" s="9">
        <v>3.7407999999999997</v>
      </c>
      <c r="BRR11" s="9">
        <v>16.993200000000002</v>
      </c>
      <c r="BRS11" s="9">
        <v>20.745899999999985</v>
      </c>
      <c r="BRT11" s="9">
        <v>-1.2588000000000008</v>
      </c>
      <c r="BRU11" s="9">
        <v>125.99719999999991</v>
      </c>
      <c r="BRV11" s="9">
        <v>4.2293999999999699</v>
      </c>
      <c r="BRW11" s="9">
        <v>37.220399999999998</v>
      </c>
      <c r="BRX11" s="9">
        <v>12.441600000000001</v>
      </c>
      <c r="BRY11" s="9">
        <v>42.025599999999997</v>
      </c>
      <c r="BRZ11" s="9">
        <v>5.2255999999999991</v>
      </c>
      <c r="BSA11" s="9">
        <v>11.998799999999989</v>
      </c>
      <c r="BSB11" s="9">
        <v>4.4352</v>
      </c>
      <c r="BSC11" s="9">
        <v>4.330999999999996</v>
      </c>
      <c r="BSD11" s="9">
        <v>4.5144000000000002</v>
      </c>
      <c r="BSE11" s="9">
        <v>135.4068000000002</v>
      </c>
      <c r="BSF11" s="9">
        <v>95.585999999999899</v>
      </c>
      <c r="BSG11" s="9">
        <v>-336.62720000000013</v>
      </c>
      <c r="BSH11" s="9">
        <v>7.6283999999999974</v>
      </c>
      <c r="BSI11" s="9">
        <v>0.62579999999999902</v>
      </c>
      <c r="BSJ11" s="9">
        <v>7.6965000000000039</v>
      </c>
      <c r="BSK11" s="9">
        <v>-42.492599999999982</v>
      </c>
      <c r="BSL11" s="9">
        <v>-4.1711999999999989</v>
      </c>
      <c r="BSM11" s="9">
        <v>5.8232999999999997</v>
      </c>
      <c r="BSN11" s="9">
        <v>41.51039999999999</v>
      </c>
      <c r="BSO11" s="9">
        <v>0.36499999999999977</v>
      </c>
      <c r="BSP11" s="9">
        <v>13.972799999999999</v>
      </c>
      <c r="BSQ11" s="9">
        <v>-52.336500000000029</v>
      </c>
      <c r="BSR11" s="9">
        <v>0.29519999999999957</v>
      </c>
      <c r="BSS11" s="9">
        <v>-8.6768000000000018</v>
      </c>
      <c r="BST11" s="9">
        <v>-13.895999999999997</v>
      </c>
      <c r="BSU11" s="9">
        <v>0.4705999999999998</v>
      </c>
      <c r="BSV11" s="9">
        <v>-2.188500000000003</v>
      </c>
      <c r="BSW11" s="9">
        <v>42.893499999999975</v>
      </c>
      <c r="BSX11" s="9">
        <v>2239.9871999999996</v>
      </c>
      <c r="BSY11" s="8">
        <v>-52.66</v>
      </c>
      <c r="BSZ11" s="8">
        <v>8.1199999999999992</v>
      </c>
      <c r="BTA11" s="8">
        <v>2.2200000000000002</v>
      </c>
      <c r="BTB11" s="8">
        <v>6.68</v>
      </c>
      <c r="BTC11" s="8">
        <v>467.99</v>
      </c>
      <c r="BTD11" s="9">
        <v>-108.26620000000001</v>
      </c>
      <c r="BTE11" s="9">
        <v>-21.807999999999993</v>
      </c>
      <c r="BTF11" s="9">
        <v>-7.4759999999999991</v>
      </c>
      <c r="BTG11" s="9">
        <v>1.9711999999999996</v>
      </c>
      <c r="BTH11" s="9">
        <v>-9.153000000000004</v>
      </c>
      <c r="BTI11" s="9">
        <v>101.38319999999999</v>
      </c>
      <c r="BTJ11" s="9">
        <v>70.196000000000026</v>
      </c>
      <c r="BTK11" s="9">
        <v>18.11760000000001</v>
      </c>
      <c r="BTL11" s="9">
        <v>-2.5872000000000011</v>
      </c>
      <c r="BTM11" s="9">
        <v>-74.952600000000004</v>
      </c>
      <c r="BTN11" s="9">
        <v>9.7217999999999982</v>
      </c>
      <c r="BTO11" s="9">
        <v>14.671799999999998</v>
      </c>
      <c r="BTP11" s="9">
        <v>-0.85579999999999989</v>
      </c>
      <c r="BTQ11" s="9">
        <v>0.66959999999999997</v>
      </c>
      <c r="BTR11" s="9">
        <v>12.700800000000001</v>
      </c>
      <c r="BTS11" s="9">
        <v>52.531999999999996</v>
      </c>
      <c r="BTT11" s="9">
        <v>39.499999999999957</v>
      </c>
      <c r="BTU11" s="9">
        <v>7.9983999999999895</v>
      </c>
      <c r="BTV11" s="9">
        <v>95.990400000000008</v>
      </c>
      <c r="BTW11" s="9">
        <v>70.55639999999994</v>
      </c>
      <c r="BTX11" s="9">
        <v>11.213999999999999</v>
      </c>
      <c r="BTY11" s="9">
        <v>-4.0215999999999994</v>
      </c>
      <c r="BTZ11" s="9">
        <v>163.78740000000002</v>
      </c>
      <c r="BUA11" s="9">
        <v>-3.6891999999999996</v>
      </c>
      <c r="BUB11" s="9">
        <v>74.852400000000003</v>
      </c>
      <c r="BUC11" s="9">
        <v>8.7945000000000011</v>
      </c>
      <c r="BUD11" s="9">
        <v>6.8713999999999995</v>
      </c>
      <c r="BUE11" s="9">
        <v>5.4432</v>
      </c>
      <c r="BUF11" s="9">
        <v>-7.7406000000000006</v>
      </c>
      <c r="BUG11" s="9">
        <v>1.9629000000000003</v>
      </c>
      <c r="BUH11" s="9">
        <v>-18.584999999999994</v>
      </c>
      <c r="BUI11" s="9">
        <v>72.974999999999909</v>
      </c>
      <c r="BUJ11" s="9">
        <v>15.837600000000009</v>
      </c>
      <c r="BUK11" s="9">
        <v>36.44729999999997</v>
      </c>
      <c r="BUL11" s="9">
        <v>74.573999999999955</v>
      </c>
      <c r="BUM11" s="9">
        <v>-42.411600000000035</v>
      </c>
      <c r="BUN11" s="9">
        <v>36.3018</v>
      </c>
      <c r="BUO11" s="9">
        <v>10.393599999999998</v>
      </c>
      <c r="BUP11" s="9">
        <v>-21.470400000000026</v>
      </c>
      <c r="BUQ11" s="9">
        <v>100.12200000000001</v>
      </c>
      <c r="BUR11" s="9">
        <v>493.78559999999993</v>
      </c>
      <c r="BUS11" s="9">
        <v>-49.551600000000022</v>
      </c>
      <c r="BUT11" s="9">
        <v>3.8073000000000015</v>
      </c>
      <c r="BUU11" s="9">
        <v>12.298000000000002</v>
      </c>
      <c r="BUV11" s="9">
        <v>1.1564000000000001</v>
      </c>
      <c r="BUW11" s="9">
        <v>50.413999999999987</v>
      </c>
      <c r="BUX11" s="9">
        <v>29.285699999999999</v>
      </c>
      <c r="BUY11" s="9">
        <v>496.78649999999993</v>
      </c>
      <c r="BUZ11" s="9">
        <v>152.49499999999998</v>
      </c>
      <c r="BVA11" s="9">
        <v>14.904</v>
      </c>
      <c r="BVB11" s="9">
        <v>1.7343</v>
      </c>
      <c r="BVC11" s="9">
        <v>77.671999999999983</v>
      </c>
      <c r="BVD11" s="9">
        <v>9.0719999999999992</v>
      </c>
      <c r="BVE11" s="9">
        <v>2.6399999999999997</v>
      </c>
      <c r="BVF11" s="9">
        <v>0</v>
      </c>
      <c r="BVG11" s="9">
        <v>89.588799999999992</v>
      </c>
      <c r="BVH11" s="9">
        <v>21.592800000000011</v>
      </c>
      <c r="BVI11" s="9">
        <v>-8.1800000000000033</v>
      </c>
      <c r="BVJ11" s="8">
        <v>39.56</v>
      </c>
      <c r="BVK11" s="9">
        <v>35.759999999999962</v>
      </c>
      <c r="BVL11" s="9">
        <v>149.14799999999991</v>
      </c>
      <c r="BVM11" s="9">
        <v>-14.591999999999999</v>
      </c>
      <c r="BVN11" s="9">
        <v>7.9487999999999985</v>
      </c>
      <c r="BVO11" s="9">
        <v>3.1752000000000002</v>
      </c>
      <c r="BVP11" s="9">
        <v>-31.332000000000008</v>
      </c>
      <c r="BVQ11" s="9">
        <v>100.14029999999998</v>
      </c>
      <c r="BVR11" s="9">
        <v>44.961600000000004</v>
      </c>
      <c r="BVS11" s="9">
        <v>9.911999999999999</v>
      </c>
      <c r="BVT11" s="9">
        <v>56.26400000000001</v>
      </c>
      <c r="BVU11" s="9">
        <v>6.4784000000000042</v>
      </c>
      <c r="BVV11" s="9">
        <v>-19.549200000000006</v>
      </c>
      <c r="BVW11" s="9">
        <v>58.027200000000001</v>
      </c>
      <c r="BVX11" s="9">
        <v>15.8256</v>
      </c>
      <c r="BVY11" s="9">
        <v>0.504</v>
      </c>
      <c r="BVZ11" s="9">
        <v>1.8144</v>
      </c>
      <c r="BWA11" s="9">
        <v>15.934799999999997</v>
      </c>
      <c r="BWB11" s="9">
        <v>-10.60680000000005</v>
      </c>
      <c r="BWC11" s="9">
        <v>-1.049000000000003</v>
      </c>
      <c r="BWD11" s="9">
        <v>18.266999999999967</v>
      </c>
      <c r="BWE11" s="9">
        <v>5.5176999999999978</v>
      </c>
      <c r="BWF11" s="9">
        <v>8.7285000000000004</v>
      </c>
      <c r="BWG11" s="9">
        <v>101.34879999999998</v>
      </c>
      <c r="BWH11" s="9">
        <v>3.632200000000001</v>
      </c>
      <c r="BWI11" s="9">
        <v>3.4683999999999999</v>
      </c>
      <c r="BWJ11" s="9">
        <v>0.20339999999999847</v>
      </c>
      <c r="BWK11" s="9">
        <v>41.429399999999987</v>
      </c>
      <c r="BWL11" s="9">
        <v>13.198499999999999</v>
      </c>
      <c r="BWM11" s="9">
        <v>17.365599999999993</v>
      </c>
      <c r="BWN11" s="9">
        <v>51.148499999999984</v>
      </c>
      <c r="BWO11" s="9">
        <v>20.155800000000013</v>
      </c>
      <c r="BWP11" s="9">
        <v>-8.5794000000000779</v>
      </c>
      <c r="BWQ11" s="9">
        <v>1.1135999999999999</v>
      </c>
      <c r="BWR11" s="9">
        <v>-24.564599999999999</v>
      </c>
      <c r="BWS11" s="9">
        <v>78.859200000000001</v>
      </c>
      <c r="BWT11" s="9">
        <v>5.6315999999999971</v>
      </c>
      <c r="BWU11" s="9">
        <v>8.1551999999999971</v>
      </c>
      <c r="BWV11" s="9">
        <v>1.102199999999999</v>
      </c>
      <c r="BWW11" s="9">
        <v>-14.773</v>
      </c>
      <c r="BWX11" s="9">
        <v>-62.88000000000001</v>
      </c>
      <c r="BWY11" s="9">
        <v>9.2987999999999964</v>
      </c>
      <c r="BWZ11" s="9">
        <v>6.1640999999999995</v>
      </c>
      <c r="BXA11" s="9">
        <v>19.188000000000002</v>
      </c>
      <c r="BXB11" s="9">
        <v>-42.588000000000036</v>
      </c>
      <c r="BXC11" s="9">
        <v>0.11909999999999954</v>
      </c>
      <c r="BXD11" s="9">
        <v>161.96739999999997</v>
      </c>
      <c r="BXE11" s="9">
        <v>23.027999999999992</v>
      </c>
      <c r="BXF11" s="9">
        <v>-19.771199999999997</v>
      </c>
      <c r="BXG11" s="9">
        <v>-18.23520000000002</v>
      </c>
      <c r="BXH11" s="9">
        <v>2.9646000000000008</v>
      </c>
      <c r="BXI11" s="9">
        <v>-8.472800000000003</v>
      </c>
      <c r="BXJ11" s="9">
        <v>13.896000000000001</v>
      </c>
      <c r="BXK11" s="9">
        <v>-694.29359999999997</v>
      </c>
      <c r="BXL11" s="9">
        <v>3.6156000000000001</v>
      </c>
      <c r="BXM11" s="9">
        <v>5.4332000000000003</v>
      </c>
      <c r="BXN11" s="9">
        <v>11.720800000000001</v>
      </c>
      <c r="BXO11" s="9">
        <v>5.7779999999999987</v>
      </c>
      <c r="BXP11" s="9">
        <v>3.0015999999999998</v>
      </c>
      <c r="BXQ11" s="9">
        <v>-25.108999999999988</v>
      </c>
      <c r="BXR11" s="9">
        <v>13.891499999999999</v>
      </c>
      <c r="BXS11" s="9">
        <v>184.26</v>
      </c>
      <c r="BXT11" s="9">
        <v>503.78219999999976</v>
      </c>
      <c r="BXU11" s="9">
        <v>8.674399999999995</v>
      </c>
      <c r="BXV11" s="9">
        <v>66.627199999999988</v>
      </c>
      <c r="BXW11" s="9">
        <v>84.51</v>
      </c>
      <c r="BXX11" s="9">
        <v>29.964600000000061</v>
      </c>
      <c r="BXY11" s="9">
        <v>13.299000000000003</v>
      </c>
      <c r="BXZ11" s="9">
        <v>-50.66879999999999</v>
      </c>
      <c r="BYA11" s="9">
        <v>8.2169999999999987</v>
      </c>
      <c r="BYB11" s="9">
        <v>23.990399999999994</v>
      </c>
      <c r="BYC11" s="9">
        <v>-4.804800000000002</v>
      </c>
      <c r="BYD11" s="9">
        <v>6.0449999999999946</v>
      </c>
      <c r="BYE11" s="9">
        <v>4.6643999999999988</v>
      </c>
      <c r="BYF11" s="9">
        <v>126.39420000000001</v>
      </c>
      <c r="BYG11" s="9">
        <v>44.400000000000006</v>
      </c>
      <c r="BYH11" s="9">
        <v>9.5039999999999996</v>
      </c>
      <c r="BYI11" s="9">
        <v>6.8767999999999994</v>
      </c>
      <c r="BYJ11" s="9">
        <v>7.9895999999999994</v>
      </c>
      <c r="BYK11" s="9">
        <v>47.92</v>
      </c>
      <c r="BYL11" s="9">
        <v>287.98199999999997</v>
      </c>
      <c r="BYM11" s="9">
        <v>35.996399999999952</v>
      </c>
      <c r="BYN11" s="9">
        <v>19.197599999999994</v>
      </c>
      <c r="BYO11" s="9">
        <v>-5.694300000000001</v>
      </c>
      <c r="BYP11" s="9">
        <v>9.6039999999999992</v>
      </c>
      <c r="BYQ11" s="9">
        <v>37.414400000000001</v>
      </c>
      <c r="BYR11" s="9">
        <v>20.537999999999997</v>
      </c>
      <c r="BYS11" s="9">
        <v>20.537999999999997</v>
      </c>
      <c r="BYT11" s="9">
        <v>20.537999999999997</v>
      </c>
      <c r="BYU11" s="9">
        <v>9.6039999999999992</v>
      </c>
      <c r="BYV11" s="9">
        <v>9.6039999999999992</v>
      </c>
      <c r="BYW11" s="9">
        <v>-192.04680000000008</v>
      </c>
      <c r="BYX11" s="9">
        <v>30.734999999999992</v>
      </c>
      <c r="BYY11" s="9">
        <v>2.8535999999999988</v>
      </c>
      <c r="BYZ11" s="9">
        <v>-3.6576000000000004</v>
      </c>
      <c r="BZA11" s="9">
        <v>12.8499</v>
      </c>
      <c r="BZB11" s="9">
        <v>-459.98750000000018</v>
      </c>
      <c r="BZC11" s="9">
        <v>4.7066999999999997</v>
      </c>
      <c r="BZD11" s="9">
        <v>-8.803799999999999</v>
      </c>
      <c r="BZE11" s="9">
        <v>14.395200000000004</v>
      </c>
      <c r="BZF11" s="9">
        <v>6.9920000000000009</v>
      </c>
      <c r="BZG11" s="9">
        <v>28.767899999999997</v>
      </c>
      <c r="BZH11" s="9">
        <v>-50.392799999999994</v>
      </c>
      <c r="BZI11" s="9">
        <v>19.03860000000001</v>
      </c>
      <c r="BZJ11" s="9">
        <v>-0.6048</v>
      </c>
      <c r="BZK11" s="9">
        <v>78.650800000000004</v>
      </c>
      <c r="BZL11" s="9">
        <v>196.68599999999986</v>
      </c>
      <c r="BZM11" s="9">
        <v>151.47000000000003</v>
      </c>
      <c r="BZN11" s="9">
        <v>23.384</v>
      </c>
      <c r="BZO11" s="9">
        <v>11.575199999999999</v>
      </c>
      <c r="BZP11" s="9">
        <v>17.968399999999995</v>
      </c>
      <c r="BZQ11" s="9">
        <v>8.6939999999999991</v>
      </c>
      <c r="BZR11" s="9">
        <v>7.0218000000000007</v>
      </c>
      <c r="BZS11" s="9">
        <v>91.950799999999987</v>
      </c>
      <c r="BZT11" s="9">
        <v>16.160200000000003</v>
      </c>
      <c r="BZU11" s="9">
        <v>27.352799999999998</v>
      </c>
      <c r="BZV11" s="9">
        <v>742.63200000000006</v>
      </c>
      <c r="BZW11" s="9">
        <v>11.474099999999996</v>
      </c>
      <c r="BZX11" s="9">
        <v>59.492999999999952</v>
      </c>
      <c r="BZY11" s="9">
        <v>-244.32300000000006</v>
      </c>
      <c r="BZZ11" s="9">
        <v>2.6568000000000005</v>
      </c>
      <c r="CAA11" s="9">
        <v>8.879999999999999</v>
      </c>
      <c r="CAB11" s="9">
        <v>9.6191999999999993</v>
      </c>
      <c r="CAC11" s="9">
        <v>22.235199999999999</v>
      </c>
      <c r="CAD11" s="9">
        <v>4.4792000000000058</v>
      </c>
      <c r="CAE11" s="9">
        <v>-950.40000000000009</v>
      </c>
      <c r="CAF11" s="9">
        <v>-14.695800000000006</v>
      </c>
      <c r="CAG11" s="9">
        <v>-437.5404000000002</v>
      </c>
      <c r="CAH11" s="9">
        <v>0.79379999999999962</v>
      </c>
      <c r="CAI11" s="9">
        <v>3.6288</v>
      </c>
      <c r="CAJ11" s="9">
        <v>84.659999999999982</v>
      </c>
      <c r="CAK11" s="9">
        <v>69.199200000000005</v>
      </c>
      <c r="CAL11" s="9">
        <v>15.523199999999999</v>
      </c>
      <c r="CAM11" s="9">
        <v>19.950000000000003</v>
      </c>
      <c r="CAN11" s="9">
        <v>-6.9282000000000039</v>
      </c>
      <c r="CAO11" s="9">
        <v>23.587200000000003</v>
      </c>
      <c r="CAP11" s="9">
        <v>15.475200000000001</v>
      </c>
      <c r="CAQ11" s="9">
        <v>17.549999999999994</v>
      </c>
      <c r="CAR11" s="9">
        <v>4.6088000000000005</v>
      </c>
      <c r="CAS11" s="9">
        <v>8.2156000000000002</v>
      </c>
      <c r="CAT11" s="9">
        <v>-1.3565999999999994</v>
      </c>
      <c r="CAU11" s="9">
        <v>9.2499999999999964</v>
      </c>
      <c r="CAV11" s="9">
        <v>45.763200000000012</v>
      </c>
      <c r="CAW11" s="9">
        <v>11.117599999999999</v>
      </c>
      <c r="CAX11" s="9">
        <v>49.970399999999991</v>
      </c>
      <c r="CAY11" s="9">
        <v>24.2285</v>
      </c>
      <c r="CAZ11" s="9">
        <v>-373.3048</v>
      </c>
      <c r="CBA11" s="9">
        <v>1.5551999999999992</v>
      </c>
      <c r="CBB11" s="9">
        <v>120.94680000000001</v>
      </c>
      <c r="CBC11" s="9">
        <v>2.2065999999999999</v>
      </c>
      <c r="CBD11" s="9">
        <v>2.6375999999999991</v>
      </c>
      <c r="CBE11" s="9">
        <v>-21.423599999999993</v>
      </c>
      <c r="CBF11" s="9">
        <v>-43.117800000000045</v>
      </c>
      <c r="CBG11" s="9">
        <v>38.023999999999994</v>
      </c>
      <c r="CBH11" s="9">
        <v>92.969999999999985</v>
      </c>
      <c r="CBI11" s="9">
        <v>24.502800000000001</v>
      </c>
      <c r="CBJ11" s="9">
        <v>4.8117999999999999</v>
      </c>
      <c r="CBK11" s="9">
        <v>-312.06139999999994</v>
      </c>
      <c r="CBL11" s="9">
        <v>2.0039999999999996</v>
      </c>
      <c r="CBM11" s="9">
        <v>10.007999999999988</v>
      </c>
      <c r="CBN11" s="9">
        <v>2.0039999999999996</v>
      </c>
      <c r="CBO11" s="9">
        <v>-8.5416000000000025</v>
      </c>
      <c r="CBP11" s="9">
        <v>-13.170600000000007</v>
      </c>
      <c r="CBQ11" s="8">
        <v>10.45</v>
      </c>
      <c r="CBR11" s="8">
        <v>3.79</v>
      </c>
      <c r="CBS11" s="8">
        <v>13.19</v>
      </c>
      <c r="CBT11" s="8">
        <v>3.11</v>
      </c>
      <c r="CBU11" s="8">
        <v>58.66</v>
      </c>
      <c r="CBV11" s="9">
        <v>6.8713999999999995</v>
      </c>
      <c r="CBW11" s="9">
        <v>13.9392</v>
      </c>
      <c r="CBX11" s="9">
        <v>2.1319999999999988</v>
      </c>
      <c r="CBY11" s="9">
        <v>84.051199999999994</v>
      </c>
      <c r="CBZ11" s="9">
        <v>-54.595799999999997</v>
      </c>
      <c r="CCA11" s="9">
        <v>0</v>
      </c>
      <c r="CCB11" s="9">
        <v>-100.7944</v>
      </c>
      <c r="CCC11" s="9">
        <v>-36.253</v>
      </c>
      <c r="CCD11" s="9">
        <v>-1862.3124000000003</v>
      </c>
      <c r="CCE11" s="9">
        <v>81.849599999999981</v>
      </c>
      <c r="CCF11" s="9">
        <v>5.0064000000000002</v>
      </c>
      <c r="CCG11" s="9">
        <v>215.99729999999977</v>
      </c>
      <c r="CCH11" s="9">
        <v>16.535399999999996</v>
      </c>
      <c r="CCI11" s="9">
        <v>16.150400000000001</v>
      </c>
      <c r="CCJ11" s="9">
        <v>6.2208000000000006</v>
      </c>
      <c r="CCK11" s="9">
        <v>15.147000000000004</v>
      </c>
      <c r="CCL11" s="9">
        <v>11.076000000000001</v>
      </c>
      <c r="CCM11" s="9">
        <v>41.075999999999993</v>
      </c>
      <c r="CCN11" s="9">
        <v>4.0985999999999994</v>
      </c>
      <c r="CCO11" s="9">
        <v>35.024399999999993</v>
      </c>
      <c r="CCP11" s="9">
        <v>50.989800000000002</v>
      </c>
      <c r="CCQ11" s="9">
        <v>82.336799999999982</v>
      </c>
      <c r="CCR11" s="9">
        <v>266.45219999999989</v>
      </c>
      <c r="CCS11" s="9">
        <v>1.7607999999999997</v>
      </c>
      <c r="CCT11" s="9">
        <v>1.5311999999999999</v>
      </c>
      <c r="CCU11" s="9">
        <v>-4.9878000000000018</v>
      </c>
      <c r="CCV11" s="9">
        <v>13.454999999999998</v>
      </c>
      <c r="CCW11" s="9">
        <v>2.9346000000000032</v>
      </c>
      <c r="CCX11" s="9">
        <v>-125.76600000000005</v>
      </c>
      <c r="CCY11" s="9">
        <v>4.4004000000000003</v>
      </c>
      <c r="CCZ11" s="9">
        <v>146.24049999999997</v>
      </c>
      <c r="CDA11" s="9">
        <v>6.3504000000000005</v>
      </c>
      <c r="CDB11" s="9">
        <v>1.7279999999999998</v>
      </c>
      <c r="CDC11" s="9">
        <v>1.8010999999999999</v>
      </c>
      <c r="CDD11" s="9">
        <v>4.2929999999999993</v>
      </c>
      <c r="CDE11" s="9">
        <v>-26.995499999999993</v>
      </c>
      <c r="CDF11" s="9">
        <v>22.940999999999995</v>
      </c>
      <c r="CDG11" s="9">
        <v>-30.588000000000001</v>
      </c>
      <c r="CDH11" s="9">
        <v>13.532399999999996</v>
      </c>
      <c r="CDI11" s="9">
        <v>6.4999999999999991</v>
      </c>
      <c r="CDJ11" s="9">
        <v>89.990999999999985</v>
      </c>
      <c r="CDK11" s="9">
        <v>7.7240000000000002</v>
      </c>
      <c r="CDL11" s="9">
        <v>0.8969999999999998</v>
      </c>
      <c r="CDM11" s="9">
        <v>-11.961599999999997</v>
      </c>
      <c r="CDN11" s="9">
        <v>-1.6763999999999997</v>
      </c>
      <c r="CDO11" s="9">
        <v>9.5786999999999995</v>
      </c>
      <c r="CDP11" s="9">
        <v>0.89969999999999573</v>
      </c>
      <c r="CDQ11" s="9">
        <v>187.79699999999997</v>
      </c>
      <c r="CDR11" s="9">
        <v>-80.995500000000021</v>
      </c>
      <c r="CDS11" s="9">
        <v>157.01759999999993</v>
      </c>
      <c r="CDT11" s="9">
        <v>4.1760000000000002</v>
      </c>
      <c r="CDU11" s="9">
        <v>13.037499999999998</v>
      </c>
      <c r="CDV11" s="9">
        <v>9.3312000000000008</v>
      </c>
      <c r="CDW11" s="9">
        <v>6.4127999999999998</v>
      </c>
      <c r="CDX11" s="9">
        <v>26.590499999999988</v>
      </c>
      <c r="CDY11" s="9">
        <v>195.99440000000004</v>
      </c>
      <c r="CDZ11" s="9">
        <v>64.785599999999988</v>
      </c>
      <c r="CEA11" s="9">
        <v>41.223699999999994</v>
      </c>
      <c r="CEB11" s="9">
        <v>17.314799999999998</v>
      </c>
      <c r="CEC11" s="9">
        <v>16.146000000000001</v>
      </c>
      <c r="CED11" s="9">
        <v>-0.88860000000000205</v>
      </c>
      <c r="CEE11" s="9">
        <v>4.4352</v>
      </c>
      <c r="CEF11" s="9">
        <v>28.087600000000002</v>
      </c>
      <c r="CEG11" s="9">
        <v>74.565400000000011</v>
      </c>
      <c r="CEH11" s="9">
        <v>2.9989999999999988</v>
      </c>
      <c r="CEI11" s="9">
        <v>1270.99</v>
      </c>
      <c r="CEJ11" s="9">
        <v>23.086399999999998</v>
      </c>
      <c r="CEK11" s="9">
        <v>20.633600000000001</v>
      </c>
      <c r="CEL11" s="9">
        <v>6.7200000000000006</v>
      </c>
      <c r="CEM11" s="9">
        <v>3.8135999999999992</v>
      </c>
      <c r="CEN11" s="9">
        <v>1.512</v>
      </c>
      <c r="CEO11" s="9">
        <v>10.223999999999998</v>
      </c>
      <c r="CEP11" s="9">
        <v>-28.22399999999999</v>
      </c>
      <c r="CEQ11" s="9">
        <v>2.2043999999999979</v>
      </c>
      <c r="CER11" s="9">
        <v>-3.3879000000000001</v>
      </c>
      <c r="CES11" s="9">
        <v>80.837999999999994</v>
      </c>
      <c r="CET11" s="9">
        <v>1.0597999999999956</v>
      </c>
      <c r="CEU11" s="9">
        <v>43.840799999999973</v>
      </c>
      <c r="CEV11" s="9">
        <v>-28.274400000000021</v>
      </c>
      <c r="CEW11" s="9">
        <v>-36.117600000000152</v>
      </c>
      <c r="CEX11" s="9">
        <v>-20.784600000000012</v>
      </c>
      <c r="CEY11" s="9">
        <v>0.44399999999999973</v>
      </c>
      <c r="CEZ11" s="9">
        <v>6.2243999999999957</v>
      </c>
      <c r="CFA11" s="9">
        <v>27.011199999999999</v>
      </c>
      <c r="CFB11" s="9">
        <v>1.1988000000000003</v>
      </c>
      <c r="CFC11" s="9">
        <v>34.741999999999997</v>
      </c>
      <c r="CFD11" s="9">
        <v>165.38129999999995</v>
      </c>
      <c r="CFE11" s="9">
        <v>2.6416000000000004</v>
      </c>
      <c r="CFF11" s="9">
        <v>50.94</v>
      </c>
      <c r="CFG11" s="9">
        <v>63.934499999999971</v>
      </c>
      <c r="CFH11" s="9">
        <v>-7.0979999999999919</v>
      </c>
      <c r="CFI11" s="9">
        <v>-1.8847999999999994</v>
      </c>
      <c r="CFJ11" s="9">
        <v>-5.4548000000000041</v>
      </c>
      <c r="CFK11" s="9">
        <v>-470.548</v>
      </c>
      <c r="CFL11" s="9">
        <v>16.386300000000002</v>
      </c>
      <c r="CFM11" s="9">
        <v>-16.818000000000005</v>
      </c>
      <c r="CFN11" s="9">
        <v>-1.7892000000000001</v>
      </c>
      <c r="CFO11" s="9">
        <v>14.669999999999998</v>
      </c>
      <c r="CFP11" s="9">
        <v>2.4863999999999997</v>
      </c>
      <c r="CFQ11" s="9">
        <v>67.608000000000004</v>
      </c>
      <c r="CFR11" s="9">
        <v>6.0416000000000025</v>
      </c>
      <c r="CFS11" s="9">
        <v>-1.2890000000000006</v>
      </c>
      <c r="CFT11" s="9">
        <v>2.3939999999999984</v>
      </c>
      <c r="CFU11" s="9">
        <v>-93.231599999999958</v>
      </c>
      <c r="CFV11" s="9">
        <v>6.6976000000000013</v>
      </c>
      <c r="CFW11" s="9">
        <v>95.757200000000012</v>
      </c>
      <c r="CFX11" s="9">
        <v>377.99459999999993</v>
      </c>
      <c r="CFY11" s="9">
        <v>14.9156</v>
      </c>
      <c r="CFZ11" s="9">
        <v>33.254399999999997</v>
      </c>
      <c r="CGA11" s="9">
        <v>52.734000000000009</v>
      </c>
      <c r="CGB11" s="9">
        <v>170.51129999999998</v>
      </c>
      <c r="CGC11" s="9">
        <v>97.45859999999999</v>
      </c>
      <c r="CGD11" s="9">
        <v>189.40460000000002</v>
      </c>
      <c r="CGE11" s="9">
        <v>82.077600000000004</v>
      </c>
      <c r="CGF11" s="9">
        <v>0.89459999999999995</v>
      </c>
      <c r="CGG11" s="9">
        <v>4.4939999999999998</v>
      </c>
      <c r="CGH11" s="9">
        <v>-14.5656</v>
      </c>
      <c r="CGI11" s="9">
        <v>9.3312000000000008</v>
      </c>
      <c r="CGJ11" s="9">
        <v>223.28549999999993</v>
      </c>
      <c r="CGK11" s="9">
        <v>1.6704000000000001</v>
      </c>
      <c r="CGL11" s="9">
        <v>29.798999999999999</v>
      </c>
      <c r="CGM11" s="9">
        <v>22.492499999999993</v>
      </c>
      <c r="CGN11" s="9">
        <v>-1.8904000000000001</v>
      </c>
      <c r="CGO11" s="9">
        <v>25.149600000000007</v>
      </c>
      <c r="CGP11" s="9">
        <v>1.4418</v>
      </c>
      <c r="CGQ11" s="9">
        <v>3.8599999999999977</v>
      </c>
      <c r="CGR11" s="9">
        <v>2.9322000000000004</v>
      </c>
      <c r="CGS11" s="9">
        <v>1.764</v>
      </c>
      <c r="CGT11" s="9">
        <v>39.748800000000003</v>
      </c>
      <c r="CGU11" s="9">
        <v>102.95279999999988</v>
      </c>
      <c r="CGV11" s="9">
        <v>91.772800000000018</v>
      </c>
      <c r="CGW11" s="9">
        <v>102.95279999999988</v>
      </c>
      <c r="CGX11" s="9">
        <v>91.772800000000018</v>
      </c>
      <c r="CGY11" s="9">
        <v>315.81179999999995</v>
      </c>
      <c r="CGZ11" s="9">
        <v>7.5991999999999997</v>
      </c>
      <c r="CHA11" s="9">
        <v>9.3312000000000008</v>
      </c>
      <c r="CHB11" s="9">
        <v>1.6776</v>
      </c>
      <c r="CHC11" s="9">
        <v>18.114600000000003</v>
      </c>
      <c r="CHD11" s="9">
        <v>44.709600000000009</v>
      </c>
      <c r="CHE11" s="9">
        <v>0.73980000000000024</v>
      </c>
      <c r="CHF11" s="9">
        <v>6.3071999999999999</v>
      </c>
      <c r="CHG11" s="9">
        <v>2.1683999999999997</v>
      </c>
      <c r="CHH11" s="9">
        <v>3177.4749999999999</v>
      </c>
      <c r="CHI11" s="9">
        <v>3.3947999999999996</v>
      </c>
      <c r="CHJ11" s="9">
        <v>240.8595</v>
      </c>
      <c r="CHK11" s="9">
        <v>11.684999999999999</v>
      </c>
      <c r="CHL11" s="9">
        <v>2.5769999999999982</v>
      </c>
      <c r="CHM11" s="9">
        <v>9.1313999999999993</v>
      </c>
      <c r="CHN11" s="9">
        <v>2.7035999999999998</v>
      </c>
      <c r="CHO11" s="9">
        <v>-67.670400000000001</v>
      </c>
      <c r="CHP11" s="9">
        <v>6.3684000000000003</v>
      </c>
      <c r="CHQ11" s="9">
        <v>3.5970000000000004</v>
      </c>
      <c r="CHR11" s="9">
        <v>6.8713999999999995</v>
      </c>
      <c r="CHS11" s="9">
        <v>23.7742</v>
      </c>
      <c r="CHT11" s="9">
        <v>4.8924000000000003</v>
      </c>
      <c r="CHU11" s="9">
        <v>5.8604000000000003</v>
      </c>
      <c r="CHV11" s="9">
        <v>19.668600000000001</v>
      </c>
      <c r="CHW11" s="9">
        <v>100.65599999999999</v>
      </c>
      <c r="CHX11" s="9">
        <v>349.33919999999995</v>
      </c>
      <c r="CHY11" s="9">
        <v>8.6736000000000004</v>
      </c>
      <c r="CHZ11" s="9">
        <v>1480.4670999999998</v>
      </c>
      <c r="CIA11" s="9">
        <v>39.687899999999985</v>
      </c>
      <c r="CIB11" s="9">
        <v>-4.3960000000000026</v>
      </c>
      <c r="CIC11" s="9">
        <v>353.5791999999999</v>
      </c>
      <c r="CID11" s="9">
        <v>16.823699999999999</v>
      </c>
      <c r="CIE11" s="9">
        <v>11.994999999999999</v>
      </c>
      <c r="CIF11" s="9">
        <v>6.1307999999999998</v>
      </c>
      <c r="CIG11" s="9">
        <v>24.883200000000002</v>
      </c>
      <c r="CIH11" s="9">
        <v>20.140799999999999</v>
      </c>
      <c r="CII11" s="9">
        <v>2.5641000000000034</v>
      </c>
      <c r="CIJ11" s="9">
        <v>53.994599999999991</v>
      </c>
      <c r="CIK11" s="9">
        <v>156.33799999999997</v>
      </c>
      <c r="CIL11" s="9">
        <v>-9.8462999999999994</v>
      </c>
      <c r="CIM11" s="9">
        <v>96.023199999999974</v>
      </c>
      <c r="CIN11" s="8">
        <v>3.79</v>
      </c>
      <c r="CIO11" s="9">
        <v>15.633199999999988</v>
      </c>
      <c r="CIP11" s="9">
        <v>5.4768000000000008</v>
      </c>
      <c r="CIQ11" s="9">
        <v>-21.167999999999999</v>
      </c>
      <c r="CIR11" s="9">
        <v>48.539199999999994</v>
      </c>
      <c r="CIS11" s="9">
        <v>-25.91360000000001</v>
      </c>
      <c r="CIT11" s="9">
        <v>-33.841799999999999</v>
      </c>
      <c r="CIU11" s="9">
        <v>5.2877000000000001</v>
      </c>
      <c r="CIV11" s="9">
        <v>89.588799999999992</v>
      </c>
      <c r="CIW11" s="9">
        <v>1.1988000000000003</v>
      </c>
      <c r="CIX11" s="9">
        <v>185.99699999999984</v>
      </c>
      <c r="CIY11" s="9">
        <v>-29.252400000000009</v>
      </c>
      <c r="CIZ11" s="9">
        <v>14.201999999999998</v>
      </c>
      <c r="CJA11" s="9">
        <v>16.68</v>
      </c>
      <c r="CJB11" s="9">
        <v>92.505599999999987</v>
      </c>
      <c r="CJC11" s="9">
        <v>0.5583999999999989</v>
      </c>
      <c r="CJD11" s="9">
        <v>86.389199999999988</v>
      </c>
      <c r="CJE11" s="9">
        <v>-35.905799999999999</v>
      </c>
      <c r="CJF11" s="9">
        <v>13.132000000000001</v>
      </c>
      <c r="CJG11" s="9">
        <v>0.52439999999999998</v>
      </c>
      <c r="CJH11" s="9">
        <v>610.86239999999998</v>
      </c>
      <c r="CJI11" s="9">
        <v>3.4086000000000003</v>
      </c>
      <c r="CJJ11" s="9">
        <v>23.234999999999992</v>
      </c>
      <c r="CJK11" s="9">
        <v>12.509999999999993</v>
      </c>
      <c r="CJL11" s="9">
        <v>282.20920000000001</v>
      </c>
      <c r="CJM11" s="9">
        <v>5.0327999999999999</v>
      </c>
      <c r="CJN11" s="9">
        <v>3.3479999999999954</v>
      </c>
      <c r="CJO11" s="9">
        <v>11.230799999999999</v>
      </c>
      <c r="CJP11" s="9">
        <v>1.7003999999999999</v>
      </c>
      <c r="CJQ11" s="9">
        <v>16.032</v>
      </c>
      <c r="CJR11" s="9">
        <v>5.4432</v>
      </c>
      <c r="CJS11" s="9">
        <v>24.936000000000007</v>
      </c>
      <c r="CJT11" s="9">
        <v>131.27849999999995</v>
      </c>
      <c r="CJU11" s="9">
        <v>9.5615999999999985</v>
      </c>
      <c r="CJV11" s="9">
        <v>21.251199999999997</v>
      </c>
      <c r="CJW11" s="9">
        <v>1.4455999999999998</v>
      </c>
      <c r="CJX11" s="9">
        <v>4.5401999999999996</v>
      </c>
      <c r="CJY11" s="9">
        <v>99.940799999999982</v>
      </c>
      <c r="CJZ11" s="9">
        <v>8.1143999999999998</v>
      </c>
      <c r="CKA11" s="9">
        <v>20.767499999999998</v>
      </c>
      <c r="CKB11" s="9">
        <v>-110.02320000000003</v>
      </c>
      <c r="CKC11" s="9">
        <v>8.5259999999999998</v>
      </c>
      <c r="CKD11" s="9">
        <v>13.571999999999996</v>
      </c>
      <c r="CKE11" s="9">
        <v>-7.8330000000000055</v>
      </c>
      <c r="CKF11" s="9">
        <v>35.661300000000004</v>
      </c>
      <c r="CKG11" s="9">
        <v>27.985999999999994</v>
      </c>
      <c r="CKH11" s="9">
        <v>-80.48</v>
      </c>
      <c r="CKI11" s="9">
        <v>-13.734000000000002</v>
      </c>
      <c r="CKJ11" s="9">
        <v>-0.62650000000000716</v>
      </c>
      <c r="CKK11" s="9">
        <v>1.7990999999999993</v>
      </c>
      <c r="CKL11" s="9">
        <v>24.291899999999998</v>
      </c>
      <c r="CKM11" s="9">
        <v>32.924999999999997</v>
      </c>
      <c r="CKN11" s="9">
        <v>22.763999999999996</v>
      </c>
      <c r="CKO11" s="9">
        <v>107.34599999999996</v>
      </c>
      <c r="CKP11" s="9">
        <v>4.3524000000000003</v>
      </c>
      <c r="CKQ11" s="9">
        <v>27.791100000000004</v>
      </c>
      <c r="CKR11" s="9">
        <v>5.8695999999999993</v>
      </c>
      <c r="CKS11" s="9">
        <v>3.2944</v>
      </c>
      <c r="CKT11" s="9">
        <v>2.6279999999999997</v>
      </c>
      <c r="CKU11" s="9">
        <v>209.99299999999999</v>
      </c>
      <c r="CKV11" s="9">
        <v>0.43799999999999883</v>
      </c>
      <c r="CKW11" s="9">
        <v>-211.47</v>
      </c>
      <c r="CKX11" s="9">
        <v>89.222400000000022</v>
      </c>
      <c r="CKY11" s="9">
        <v>2.37</v>
      </c>
      <c r="CKZ11" s="9">
        <v>-68.392000000000053</v>
      </c>
      <c r="CLA11" s="9">
        <v>18.396000000000001</v>
      </c>
      <c r="CLB11" s="9">
        <v>6.4368000000000016</v>
      </c>
      <c r="CLC11" s="9">
        <v>-6.9519999999999982</v>
      </c>
      <c r="CLD11" s="9">
        <v>-115.71559999999999</v>
      </c>
      <c r="CLE11" s="9">
        <v>7.7687999999999988</v>
      </c>
      <c r="CLF11" s="9">
        <v>21.142799999999966</v>
      </c>
      <c r="CLG11" s="9">
        <v>26.393399999999986</v>
      </c>
      <c r="CLH11" s="9">
        <v>-3.2175000000000002</v>
      </c>
      <c r="CLI11" s="9">
        <v>-9.7972000000000037</v>
      </c>
      <c r="CLJ11" s="9">
        <v>5.2559999999999985</v>
      </c>
      <c r="CLK11" s="9">
        <v>-16.884</v>
      </c>
      <c r="CLL11" s="9">
        <v>-12.075000000000003</v>
      </c>
      <c r="CLM11" s="9">
        <v>16.183799999999998</v>
      </c>
      <c r="CLN11" s="9">
        <v>2.8884000000000007</v>
      </c>
      <c r="CLO11" s="9">
        <v>4.4603999999999999</v>
      </c>
      <c r="CLP11" s="9">
        <v>-1181.2824000000003</v>
      </c>
      <c r="CLQ11" s="9">
        <v>1.0268999999999999</v>
      </c>
      <c r="CLR11" s="9">
        <v>12.441600000000001</v>
      </c>
      <c r="CLS11" s="9">
        <v>5.8707999999999991</v>
      </c>
      <c r="CLT11" s="9">
        <v>47.993999999999971</v>
      </c>
      <c r="CLU11" s="9">
        <v>-13.871700000000047</v>
      </c>
      <c r="CLV11" s="9">
        <v>144.3546</v>
      </c>
      <c r="CLW11" s="9">
        <v>3.0497999999999985</v>
      </c>
      <c r="CLX11" s="9">
        <v>6.0147000000000004</v>
      </c>
      <c r="CLY11" s="9">
        <v>4.3307999999999982</v>
      </c>
      <c r="CLZ11" s="9">
        <v>38.350800000000007</v>
      </c>
      <c r="CMA11" s="9">
        <v>14.313600000000005</v>
      </c>
      <c r="CMB11" s="9">
        <v>10.103999999999996</v>
      </c>
      <c r="CMC11" s="9">
        <v>113.84799999999998</v>
      </c>
      <c r="CMD11" s="9">
        <v>24.269599999999997</v>
      </c>
      <c r="CME11" s="9">
        <v>34.907399999999996</v>
      </c>
      <c r="CMF11" s="9">
        <v>215.98919999999998</v>
      </c>
      <c r="CMG11" s="9">
        <v>10.555199999999999</v>
      </c>
      <c r="CMH11" s="9">
        <v>0.4073999999999991</v>
      </c>
      <c r="CMI11" s="9">
        <v>15.825600000000001</v>
      </c>
      <c r="CMJ11" s="9">
        <v>-113.28200000000004</v>
      </c>
      <c r="CMK11" s="9">
        <v>-15.098000000000013</v>
      </c>
      <c r="CML11" s="9">
        <v>-45.294000000000011</v>
      </c>
      <c r="CMM11" s="9">
        <v>-97.739399999999989</v>
      </c>
      <c r="CMN11" s="9">
        <v>29.577600000000004</v>
      </c>
      <c r="CMO11" s="9">
        <v>8.0177999999999994</v>
      </c>
      <c r="CMP11" s="9">
        <v>10.8864</v>
      </c>
      <c r="CMQ11" s="9">
        <v>17.815199999999997</v>
      </c>
      <c r="CMR11" s="9">
        <v>0.80579999999999963</v>
      </c>
      <c r="CMS11" s="9">
        <v>0.38640000000000008</v>
      </c>
      <c r="CMT11" s="9">
        <v>69.98599999999999</v>
      </c>
      <c r="CMU11" s="9">
        <v>17.998199999999997</v>
      </c>
      <c r="CMV11" s="9">
        <v>41.993000000000009</v>
      </c>
      <c r="CMW11" s="9">
        <v>19.393200000000007</v>
      </c>
      <c r="CMX11" s="9">
        <v>2.6405999999999992</v>
      </c>
      <c r="CMY11" s="9">
        <v>125.58240000000001</v>
      </c>
      <c r="CMZ11" s="9">
        <v>2.8392000000000017</v>
      </c>
      <c r="CNA11" s="9">
        <v>119.68599999999989</v>
      </c>
      <c r="CNB11" s="9">
        <v>4.5215999999999994</v>
      </c>
      <c r="CNC11" s="9">
        <v>1.2791999999999994</v>
      </c>
      <c r="CND11" s="9">
        <v>4.57</v>
      </c>
      <c r="CNE11" s="9">
        <v>-46.224999999999994</v>
      </c>
      <c r="CNF11" s="9">
        <v>4.0871999999999993</v>
      </c>
      <c r="CNG11" s="9">
        <v>0.2352999999999999</v>
      </c>
      <c r="CNH11" s="9">
        <v>-2.2134</v>
      </c>
      <c r="CNI11" s="9">
        <v>-4.9004999999999974</v>
      </c>
      <c r="CNJ11" s="9">
        <v>485.98919999999993</v>
      </c>
      <c r="CNK11" s="9">
        <v>148.10640000000001</v>
      </c>
      <c r="CNL11" s="9">
        <v>-27.715799999999994</v>
      </c>
      <c r="CNM11" s="9">
        <v>419.8184999999998</v>
      </c>
      <c r="CNN11" s="9">
        <v>2.7845999999999997</v>
      </c>
      <c r="CNO11" s="9">
        <v>2.2239999999999998</v>
      </c>
      <c r="CNP11" s="9">
        <v>21.024899999999999</v>
      </c>
      <c r="CNQ11" s="9">
        <v>5.8604000000000003</v>
      </c>
      <c r="CNR11" s="9">
        <v>129.34800000000001</v>
      </c>
      <c r="CNS11" s="9">
        <v>36.851999999999997</v>
      </c>
      <c r="CNT11" s="9">
        <v>68.59650000000002</v>
      </c>
      <c r="CNU11" s="9">
        <v>-20.245000000000008</v>
      </c>
      <c r="CNV11" s="9">
        <v>17.098099999999988</v>
      </c>
      <c r="CNW11" s="9">
        <v>2.9567999999999999</v>
      </c>
      <c r="CNX11" s="9">
        <v>6.5057999999999971</v>
      </c>
      <c r="CNY11" s="9">
        <v>0.88559999999999883</v>
      </c>
      <c r="CNZ11" s="9">
        <v>-2.2877999999999998</v>
      </c>
      <c r="COA11" s="9">
        <v>-6.8992000000000022</v>
      </c>
      <c r="COB11" s="9">
        <v>17.9634</v>
      </c>
      <c r="COC11" s="9">
        <v>35.334599999999995</v>
      </c>
      <c r="COD11" s="9">
        <v>10.307099999999998</v>
      </c>
      <c r="COE11" s="9">
        <v>27.881999999999998</v>
      </c>
      <c r="COF11" s="9">
        <v>5.4432</v>
      </c>
      <c r="COG11" s="9">
        <v>30.014399999999998</v>
      </c>
      <c r="COH11" s="9">
        <v>9.4717000000000837</v>
      </c>
      <c r="COI11" s="9">
        <v>41.534999999999997</v>
      </c>
      <c r="COJ11" s="9">
        <v>8.2847999999999971</v>
      </c>
      <c r="COK11" s="9">
        <v>6.122999999999994</v>
      </c>
      <c r="COL11" s="9">
        <v>24.476800000000004</v>
      </c>
      <c r="COM11" s="9">
        <v>-52.833600000000004</v>
      </c>
      <c r="CON11" s="9">
        <v>-512.14680000000021</v>
      </c>
      <c r="COO11" s="9">
        <v>297.69</v>
      </c>
      <c r="COP11" s="9">
        <v>81.432000000000002</v>
      </c>
      <c r="COQ11" s="9">
        <v>6.2208000000000006</v>
      </c>
      <c r="COR11" s="9">
        <v>44.045999999999992</v>
      </c>
      <c r="COS11" s="9">
        <v>77.751899999999992</v>
      </c>
      <c r="COT11" s="9">
        <v>51.829200000000014</v>
      </c>
      <c r="COU11" s="9">
        <v>35.679599999999979</v>
      </c>
      <c r="COV11" s="9">
        <v>9.7979999999999983</v>
      </c>
      <c r="COW11" s="9">
        <v>131.58600000000001</v>
      </c>
      <c r="COX11" s="9">
        <v>16.676400000000001</v>
      </c>
      <c r="COY11" s="9">
        <v>7.7679000000000009</v>
      </c>
      <c r="COZ11" s="9">
        <v>7.5370999999999988</v>
      </c>
      <c r="CPA11" s="9">
        <v>-23.782199999999996</v>
      </c>
      <c r="CPB11" s="9">
        <v>76.27200000000002</v>
      </c>
      <c r="CPC11" s="9">
        <v>90.829200000000014</v>
      </c>
      <c r="CPD11" s="9">
        <v>16.170000000000002</v>
      </c>
      <c r="CPE11" s="9">
        <v>4.5317999999999996</v>
      </c>
      <c r="CPF11" s="9">
        <v>9.8163999999999998</v>
      </c>
      <c r="CPG11" s="9">
        <v>-55.256</v>
      </c>
      <c r="CPH11" s="9">
        <v>-114.39120000000003</v>
      </c>
      <c r="CPI11" s="9">
        <v>6.3935999999999957</v>
      </c>
      <c r="CPJ11" s="9">
        <v>-5.8346000000000231</v>
      </c>
      <c r="CPK11" s="9">
        <v>1.2129999999999974</v>
      </c>
      <c r="CPL11" s="9">
        <v>-76.606200000000001</v>
      </c>
      <c r="CPM11" s="9">
        <v>15.475200000000001</v>
      </c>
      <c r="CPN11" s="9">
        <v>0.42639999999999978</v>
      </c>
      <c r="CPO11" s="9">
        <v>17.623199999999997</v>
      </c>
      <c r="CPP11" s="9">
        <v>-18.196000000000002</v>
      </c>
      <c r="CPQ11" s="9">
        <v>38.996999999999986</v>
      </c>
      <c r="CPR11" s="9">
        <v>316.88249999999999</v>
      </c>
      <c r="CPS11" s="9">
        <v>3.2669999999999995</v>
      </c>
      <c r="CPT11" s="9">
        <v>8.8686000000000007</v>
      </c>
      <c r="CPU11" s="9">
        <v>0.72999999999999954</v>
      </c>
      <c r="CPV11" s="9">
        <v>648.56240000000003</v>
      </c>
      <c r="CPW11" s="9">
        <v>-20.332200000000007</v>
      </c>
      <c r="CPX11" s="9">
        <v>41.495999999999967</v>
      </c>
      <c r="CPY11" s="9">
        <v>-18.872800000000009</v>
      </c>
      <c r="CPZ11" s="9">
        <v>1906.4850000000001</v>
      </c>
      <c r="CQA11" s="9">
        <v>2.6810999999999954</v>
      </c>
      <c r="CQB11" s="9">
        <v>2.8884000000000007</v>
      </c>
      <c r="CQC11" s="9">
        <v>-15.222500000000011</v>
      </c>
      <c r="CQD11" s="9">
        <v>10.449000000000002</v>
      </c>
      <c r="CQE11" s="9">
        <v>3.7920000000000007</v>
      </c>
      <c r="CQF11" s="9">
        <v>13.188000000000002</v>
      </c>
      <c r="CQG11" s="9">
        <v>9.702</v>
      </c>
      <c r="CQH11" s="9">
        <v>3.1104000000000003</v>
      </c>
      <c r="CQI11" s="9">
        <v>1.7324999999999999</v>
      </c>
      <c r="CQJ11" s="9">
        <v>58.66</v>
      </c>
      <c r="CQK11" s="9">
        <v>-255.74250000000001</v>
      </c>
      <c r="CQL11" s="9">
        <v>14.299199999999999</v>
      </c>
      <c r="CQM11" s="9">
        <v>10.793999999999983</v>
      </c>
      <c r="CQN11" s="9">
        <v>4.4137999999999993</v>
      </c>
      <c r="CQO11" s="9">
        <v>10.4496</v>
      </c>
      <c r="CQP11" s="9">
        <v>10.517999999999997</v>
      </c>
      <c r="CQQ11" s="9">
        <v>4.6547999999999927</v>
      </c>
      <c r="CQR11" s="9">
        <v>11.093999999999998</v>
      </c>
      <c r="CQS11" s="9">
        <v>2.9888999999999997</v>
      </c>
      <c r="CQT11" s="9">
        <v>13.857900000000008</v>
      </c>
      <c r="CQU11" s="9">
        <v>-36.176400000000001</v>
      </c>
      <c r="CQV11" s="9">
        <v>106.54079999999999</v>
      </c>
      <c r="CQW11" s="9">
        <v>6.5164</v>
      </c>
      <c r="CQX11" s="9">
        <v>2.0474999999999994</v>
      </c>
      <c r="CQY11" s="9">
        <v>2.5577999999999994</v>
      </c>
      <c r="CQZ11" s="9">
        <v>14.227200000000003</v>
      </c>
      <c r="CRA11" s="9">
        <v>17.348799999999997</v>
      </c>
      <c r="CRB11" s="9">
        <v>21.873599999999996</v>
      </c>
      <c r="CRC11" s="9">
        <v>5.1929999999999996</v>
      </c>
      <c r="CRD11" s="9">
        <v>2.8884000000000007</v>
      </c>
      <c r="CRE11" s="9">
        <v>-9.5940000000000012</v>
      </c>
      <c r="CRF11" s="9">
        <v>122.38559999999998</v>
      </c>
      <c r="CRG11" s="9">
        <v>-0.3444000000000047</v>
      </c>
      <c r="CRH11" s="9">
        <v>-8.9151999999999987</v>
      </c>
      <c r="CRI11" s="9">
        <v>12.863999999999999</v>
      </c>
      <c r="CRJ11" s="9">
        <v>35.260400000000004</v>
      </c>
      <c r="CRK11" s="9">
        <v>118.29299999999989</v>
      </c>
      <c r="CRL11" s="9">
        <v>-31.372200000000007</v>
      </c>
      <c r="CRM11" s="9">
        <v>5.378400000000001</v>
      </c>
      <c r="CRN11" s="9">
        <v>21.012799999999999</v>
      </c>
      <c r="CRO11" s="8">
        <v>10.45</v>
      </c>
      <c r="CRP11" s="9">
        <v>9.6039999999999992</v>
      </c>
      <c r="CRQ11" s="9">
        <v>-23.975999999999999</v>
      </c>
      <c r="CRR11" s="8">
        <v>13.19</v>
      </c>
      <c r="CRS11" s="9">
        <v>21.294000000000008</v>
      </c>
      <c r="CRT11" s="9">
        <v>11.156400000000005</v>
      </c>
      <c r="CRU11" s="9">
        <v>30.187200000000001</v>
      </c>
      <c r="CRV11" s="9">
        <v>1.2527999999999997</v>
      </c>
      <c r="CRW11" s="9">
        <v>0.59039999999999915</v>
      </c>
      <c r="CRX11" s="9">
        <v>21.99</v>
      </c>
      <c r="CRY11" s="9">
        <v>9.3312000000000008</v>
      </c>
      <c r="CRZ11" s="9">
        <v>18.211199999999998</v>
      </c>
      <c r="CSA11" s="9">
        <v>7.158600000000007</v>
      </c>
      <c r="CSB11" s="9">
        <v>1014.9797</v>
      </c>
      <c r="CSC11" s="9">
        <v>105.83160000000002</v>
      </c>
      <c r="CSD11" s="9">
        <v>23.916899999999998</v>
      </c>
      <c r="CSE11" s="9">
        <v>-191.619</v>
      </c>
      <c r="CSF11" s="9">
        <v>3.6784000000000017</v>
      </c>
      <c r="CSG11" s="9">
        <v>-2.9180000000000028</v>
      </c>
      <c r="CSH11" s="9">
        <v>16.797200000000004</v>
      </c>
      <c r="CSI11" s="9">
        <v>-15.9268</v>
      </c>
      <c r="CSJ11" s="9">
        <v>4.9247999999999985</v>
      </c>
      <c r="CSK11" s="9">
        <v>41.568799999999996</v>
      </c>
      <c r="CSL11" s="9">
        <v>5.7779999999999987</v>
      </c>
      <c r="CSM11" s="9">
        <v>11.555999999999997</v>
      </c>
      <c r="CSN11" s="9">
        <v>9.8901000000000039</v>
      </c>
      <c r="CSO11" s="9">
        <v>20.158400000000015</v>
      </c>
      <c r="CSP11" s="9">
        <v>69.654599999999988</v>
      </c>
      <c r="CSQ11" s="9">
        <v>5.6</v>
      </c>
      <c r="CSR11" s="9">
        <v>16.678799999999995</v>
      </c>
      <c r="CSS11" s="9">
        <v>41.996499999999941</v>
      </c>
      <c r="CST11" s="9">
        <v>-6.0980000000000025</v>
      </c>
      <c r="CSU11" s="9">
        <v>81.264599999999916</v>
      </c>
      <c r="CSV11" s="9">
        <v>34.414800000000007</v>
      </c>
      <c r="CSW11" s="9">
        <v>0.8088000000000003</v>
      </c>
      <c r="CSX11" s="9">
        <v>17.34879999999999</v>
      </c>
      <c r="CSY11" s="9">
        <v>-13.6312</v>
      </c>
      <c r="CSZ11" s="9">
        <v>-3.4271999999999991</v>
      </c>
      <c r="CTA11" s="9">
        <v>62.807499999999976</v>
      </c>
      <c r="CTB11" s="9">
        <v>17.759999999999998</v>
      </c>
      <c r="CTC11" s="9">
        <v>31.751200000000001</v>
      </c>
      <c r="CTD11" s="9">
        <v>55.895999999999958</v>
      </c>
      <c r="CTE11" s="9">
        <v>8.7906000000000013</v>
      </c>
      <c r="CTF11" s="9">
        <v>-10.393600000000001</v>
      </c>
      <c r="CTG11" s="9">
        <v>31.995999999999974</v>
      </c>
      <c r="CTH11" s="9">
        <v>-49.92</v>
      </c>
      <c r="CTI11" s="9">
        <v>15.120000000000001</v>
      </c>
      <c r="CTJ11" s="9">
        <v>4.9307999999999996</v>
      </c>
      <c r="CTK11" s="9">
        <v>16.123999999999995</v>
      </c>
      <c r="CTL11" s="9">
        <v>5.3213999999999997</v>
      </c>
      <c r="CTM11" s="9">
        <v>20.391999999999989</v>
      </c>
      <c r="CTN11" s="9">
        <v>-4.9127999999999989</v>
      </c>
      <c r="CTO11" s="9">
        <v>-52.958400000000012</v>
      </c>
      <c r="CTP11" s="9">
        <v>-18.031199999999998</v>
      </c>
      <c r="CTQ11" s="9">
        <v>8.767199999999999</v>
      </c>
      <c r="CTR11" s="9">
        <v>3.7995999999999999</v>
      </c>
      <c r="CTS11" s="9">
        <v>29.341200000000008</v>
      </c>
      <c r="CTT11" s="9">
        <v>334.49849999999958</v>
      </c>
      <c r="CTU11" s="9">
        <v>58.179600000000022</v>
      </c>
      <c r="CTV11" s="9">
        <v>19.585799999999999</v>
      </c>
      <c r="CTW11" s="9">
        <v>245.69999999999993</v>
      </c>
      <c r="CTX11" s="9">
        <v>13.701599999999988</v>
      </c>
      <c r="CTY11" s="9">
        <v>-12.795999999999999</v>
      </c>
      <c r="CTZ11" s="9">
        <v>87.744299999999981</v>
      </c>
      <c r="CUA11" s="9">
        <v>13.891499999999999</v>
      </c>
      <c r="CUB11" s="9">
        <v>-163.57670000000005</v>
      </c>
      <c r="CUC11" s="9">
        <v>-13.015200000000004</v>
      </c>
      <c r="CUD11" s="9">
        <v>4.8608999999999991</v>
      </c>
      <c r="CUE11" s="9">
        <v>84.572799999999944</v>
      </c>
      <c r="CUF11" s="9">
        <v>8.071200000000001</v>
      </c>
      <c r="CUG11" s="9">
        <v>60.141199999999998</v>
      </c>
      <c r="CUH11" s="9">
        <v>11.733400000000001</v>
      </c>
      <c r="CUI11" s="9">
        <v>1.6776</v>
      </c>
      <c r="CUJ11" s="9">
        <v>36.397199999999998</v>
      </c>
      <c r="CUK11" s="9">
        <v>58.379999999999939</v>
      </c>
      <c r="CUL11" s="9">
        <v>-28.686199999999999</v>
      </c>
      <c r="CUM11" s="9">
        <v>-4.4969999999999999</v>
      </c>
      <c r="CUN11" s="9">
        <v>7.8935999999999993</v>
      </c>
      <c r="CUO11" s="9">
        <v>4.4311999999999996</v>
      </c>
      <c r="CUP11" s="9">
        <v>53.804799999999986</v>
      </c>
      <c r="CUQ11" s="9">
        <v>5.9383999999999988</v>
      </c>
      <c r="CUR11" s="9">
        <v>50.383200000000016</v>
      </c>
      <c r="CUS11" s="9">
        <v>-79.908000000000015</v>
      </c>
      <c r="CUT11" s="9">
        <v>14.345999999999995</v>
      </c>
      <c r="CUU11" s="9">
        <v>1.7901</v>
      </c>
      <c r="CUV11" s="9">
        <v>2.0573999999999995</v>
      </c>
      <c r="CUW11" s="9">
        <v>6.0029999999999992</v>
      </c>
      <c r="CUX11" s="9">
        <v>21.772800000000004</v>
      </c>
      <c r="CUY11" s="9">
        <v>21.714000000000002</v>
      </c>
      <c r="CUZ11" s="9">
        <v>160.62299999999993</v>
      </c>
      <c r="CVA11" s="9">
        <v>2.4359999999999999</v>
      </c>
      <c r="CVB11" s="9">
        <v>13.3371</v>
      </c>
      <c r="CVC11" s="9">
        <v>-86.058600000000013</v>
      </c>
      <c r="CVD11" s="9">
        <v>-4.1568000000000023</v>
      </c>
      <c r="CVE11" s="9">
        <v>62.91</v>
      </c>
      <c r="CVF11" s="9">
        <v>2.9144999999999994</v>
      </c>
      <c r="CVG11" s="9">
        <v>5.6993999999999998</v>
      </c>
      <c r="CVH11" s="9">
        <v>28.706399999999991</v>
      </c>
      <c r="CVI11" s="9">
        <v>15.552000000000001</v>
      </c>
      <c r="CVJ11" s="9">
        <v>140.54820000000001</v>
      </c>
      <c r="CVK11" s="9">
        <v>44.889600000000002</v>
      </c>
      <c r="CVL11" s="9">
        <v>36.470399999999998</v>
      </c>
      <c r="CVM11" s="9">
        <v>3.8654999999999973</v>
      </c>
      <c r="CVN11" s="9">
        <v>2.3996999999999815</v>
      </c>
      <c r="CVO11" s="9">
        <v>140.68599999999989</v>
      </c>
      <c r="CVP11" s="9">
        <v>770.35199999999986</v>
      </c>
      <c r="CVQ11" s="9">
        <v>2.9807999999999995</v>
      </c>
      <c r="CVR11" s="9">
        <v>9.1020000000000021</v>
      </c>
      <c r="CVS11" s="9">
        <v>-61.872</v>
      </c>
      <c r="CVT11" s="9">
        <v>1.1555999999999984</v>
      </c>
      <c r="CVU11" s="9">
        <v>-6.2370000000000019</v>
      </c>
      <c r="CVV11" s="9">
        <v>0.3024</v>
      </c>
      <c r="CVW11" s="9">
        <v>1.9925999999999999</v>
      </c>
      <c r="CVX11" s="9">
        <v>7.5600000000000005</v>
      </c>
      <c r="CVY11" s="9">
        <v>54.214999999999982</v>
      </c>
      <c r="CVZ11" s="9">
        <v>26.270999999999994</v>
      </c>
      <c r="CWA11" s="9">
        <v>134.65199999999999</v>
      </c>
      <c r="CWB11" s="9">
        <v>48.539199999999994</v>
      </c>
      <c r="CWC11" s="9">
        <v>61.38900000000001</v>
      </c>
      <c r="CWD11" s="9">
        <v>21.028799999999997</v>
      </c>
      <c r="CWE11" s="9">
        <v>16.788600000000002</v>
      </c>
      <c r="CWF11" s="9">
        <v>-9.1648000000000032</v>
      </c>
      <c r="CWG11" s="9">
        <v>181.65599999999998</v>
      </c>
      <c r="CWH11" s="9">
        <v>13.2986</v>
      </c>
      <c r="CWI11" s="9">
        <v>5.7623999999999995</v>
      </c>
      <c r="CWJ11" s="9">
        <v>13.199999999999998</v>
      </c>
      <c r="CWK11" s="9">
        <v>83.994400000000013</v>
      </c>
      <c r="CWL11" s="9">
        <v>11.731999999999999</v>
      </c>
      <c r="CWM11" s="9">
        <v>11.995199999999997</v>
      </c>
      <c r="CWN11" s="9">
        <v>3.0557999999999996</v>
      </c>
      <c r="CWO11" s="9">
        <v>3.4685999999999999</v>
      </c>
      <c r="CWP11" s="9">
        <v>14.306799999999999</v>
      </c>
      <c r="CWQ11" s="9">
        <v>35.994</v>
      </c>
      <c r="CWR11" s="9">
        <v>395.98800000000006</v>
      </c>
      <c r="CWS11" s="9">
        <v>169.18200000000004</v>
      </c>
      <c r="CWT11" s="9">
        <v>4.7519999999999998</v>
      </c>
      <c r="CWU11" s="9">
        <v>1.0019999999999993</v>
      </c>
      <c r="CWV11" s="9">
        <v>-12.207999999999995</v>
      </c>
      <c r="CWW11" s="9">
        <v>2.6319999999999997</v>
      </c>
      <c r="CWX11" s="9">
        <v>9.0719999999999992</v>
      </c>
      <c r="CWY11" s="9">
        <v>45.467100000000009</v>
      </c>
      <c r="CWZ11" s="9">
        <v>-393.60200000000009</v>
      </c>
      <c r="CXA11" s="9">
        <v>0.3335999999999999</v>
      </c>
      <c r="CXB11" s="9">
        <v>-13.393599999999999</v>
      </c>
      <c r="CXC11" s="9">
        <v>3.1499999999999995</v>
      </c>
      <c r="CXD11" s="9">
        <v>13.199999999999998</v>
      </c>
      <c r="CXE11" s="9">
        <v>54.214999999999982</v>
      </c>
      <c r="CXF11" s="9">
        <v>-6.4619999999999891</v>
      </c>
      <c r="CXG11" s="9">
        <v>0.74249999999999994</v>
      </c>
      <c r="CXH11" s="9">
        <v>92.393599999999992</v>
      </c>
      <c r="CXI11" s="9">
        <v>56.550000000000004</v>
      </c>
      <c r="CXJ11" s="9">
        <v>-26.963999999999999</v>
      </c>
      <c r="CXK11" s="9">
        <v>-42.799999999999983</v>
      </c>
      <c r="CXL11" s="9">
        <v>6.2208000000000006</v>
      </c>
      <c r="CXM11" s="9">
        <v>-8.1674999999999933</v>
      </c>
      <c r="CXN11" s="9">
        <v>8.7735000000000056</v>
      </c>
      <c r="CXO11" s="9">
        <v>-182.63700000000017</v>
      </c>
      <c r="CXP11" s="9">
        <v>7.3007999999999988</v>
      </c>
      <c r="CXQ11" s="9">
        <v>10.789200000000001</v>
      </c>
      <c r="CXR11" s="9">
        <v>7.5959999999999894</v>
      </c>
      <c r="CXS11" s="9">
        <v>15.764000000000003</v>
      </c>
      <c r="CXT11" s="9">
        <v>-3.1400000000000006</v>
      </c>
      <c r="CXU11" s="9">
        <v>16.679599999999997</v>
      </c>
      <c r="CXV11" s="9">
        <v>-62.88000000000001</v>
      </c>
      <c r="CXW11" s="9">
        <v>15.552000000000001</v>
      </c>
      <c r="CXX11" s="9">
        <v>51.831200000000024</v>
      </c>
      <c r="CXY11" s="9">
        <v>21.142799999999966</v>
      </c>
      <c r="CXZ11" s="9">
        <v>10.202999999999994</v>
      </c>
      <c r="CYA11" s="9">
        <v>31.197999999999986</v>
      </c>
      <c r="CYB11" s="9">
        <v>4.3295999999999975</v>
      </c>
      <c r="CYC11" s="9">
        <v>7.2576000000000001</v>
      </c>
      <c r="CYD11" s="9">
        <v>5.0829999999999975</v>
      </c>
      <c r="CYE11" s="9">
        <v>6.8767999999999994</v>
      </c>
      <c r="CYF11" s="9">
        <v>4.1987999999999985</v>
      </c>
      <c r="CYG11" s="9">
        <v>0.29960000000000009</v>
      </c>
      <c r="CYH11" s="9">
        <v>6.9384000000000006</v>
      </c>
      <c r="CYI11" s="9">
        <v>8.8043999999999993</v>
      </c>
      <c r="CYJ11" s="9">
        <v>13.427999999999997</v>
      </c>
      <c r="CYK11" s="9">
        <v>13.734</v>
      </c>
      <c r="CYL11" s="9">
        <v>3.8822000000000001</v>
      </c>
      <c r="CYM11" s="9">
        <v>3.1104000000000003</v>
      </c>
      <c r="CYN11" s="9">
        <v>15.552000000000001</v>
      </c>
      <c r="CYO11" s="9">
        <v>14.955599999999997</v>
      </c>
      <c r="CYP11" s="9">
        <v>314.98950000000002</v>
      </c>
      <c r="CYQ11" s="9">
        <v>5.1072000000000024</v>
      </c>
      <c r="CYR11" s="9">
        <v>11.070400000000003</v>
      </c>
      <c r="CYS11" s="9">
        <v>-36.470400000000041</v>
      </c>
      <c r="CYT11" s="9">
        <v>2.9899999999999993</v>
      </c>
      <c r="CYU11" s="9">
        <v>-19.562399999999997</v>
      </c>
      <c r="CYV11" s="9">
        <v>-0.7295000000000007</v>
      </c>
      <c r="CYW11" s="9">
        <v>22.557600000000008</v>
      </c>
      <c r="CYX11" s="9">
        <v>-25.376400000000018</v>
      </c>
      <c r="CYY11" s="9">
        <v>1143.8910000000001</v>
      </c>
      <c r="CYZ11" s="9">
        <v>9.3443999999999985</v>
      </c>
      <c r="CZA11" s="9">
        <v>2.1728000000000001</v>
      </c>
      <c r="CZB11" s="9">
        <v>9.8657999999999983</v>
      </c>
      <c r="CZC11" s="9">
        <v>33.495000000000005</v>
      </c>
      <c r="CZD11" s="9">
        <v>56.274400000000014</v>
      </c>
      <c r="CZE11" s="9">
        <v>19.468799999999998</v>
      </c>
      <c r="CZF11" s="9">
        <v>20.724000000000007</v>
      </c>
      <c r="CZG11" s="9">
        <v>15.074199999999998</v>
      </c>
      <c r="CZH11" s="9">
        <v>3.5783999999999998</v>
      </c>
      <c r="CZI11" s="9">
        <v>-4.4945999999999984</v>
      </c>
      <c r="CZJ11" s="9">
        <v>-6.1039999999999974</v>
      </c>
      <c r="CZK11" s="9">
        <v>16.608000000000001</v>
      </c>
      <c r="CZL11" s="9">
        <v>-3.3263999999999996</v>
      </c>
      <c r="CZM11" s="9">
        <v>15.849600000000002</v>
      </c>
      <c r="CZN11" s="9">
        <v>4.3326000000000002</v>
      </c>
      <c r="CZO11" s="9">
        <v>7.2576000000000001</v>
      </c>
      <c r="CZP11" s="9">
        <v>58.505200000000002</v>
      </c>
      <c r="CZQ11" s="9">
        <v>140.39099999999999</v>
      </c>
      <c r="CZR11" s="9">
        <v>4.0191999999999997</v>
      </c>
      <c r="CZS11" s="9">
        <v>-9.5568000000000026</v>
      </c>
      <c r="CZT11" s="9">
        <v>87.744299999999981</v>
      </c>
      <c r="CZU11" s="9">
        <v>1.9925999999999999</v>
      </c>
      <c r="CZV11" s="9">
        <v>3.1104000000000003</v>
      </c>
      <c r="CZW11" s="9">
        <v>14.307499999999997</v>
      </c>
      <c r="CZX11" s="9">
        <v>100.4796</v>
      </c>
      <c r="CZY11" s="9">
        <v>91.995400000000018</v>
      </c>
      <c r="CZZ11" s="9">
        <v>15.742999999999984</v>
      </c>
      <c r="DAA11" s="9">
        <v>47.241</v>
      </c>
      <c r="DAB11" s="9">
        <v>37.791599999999988</v>
      </c>
      <c r="DAC11" s="9">
        <v>-525.6405000000002</v>
      </c>
      <c r="DAD11" s="9">
        <v>456.58800000000002</v>
      </c>
      <c r="DAE11" s="9">
        <v>2.3311999999999999</v>
      </c>
      <c r="DAF11" s="9">
        <v>9.3227999999999991</v>
      </c>
      <c r="DAG11" s="9">
        <v>74.690999999999988</v>
      </c>
      <c r="DAH11" s="9">
        <v>1.7918999999999998</v>
      </c>
      <c r="DAI11" s="9">
        <v>18</v>
      </c>
      <c r="DAJ11" s="9">
        <v>19.03860000000001</v>
      </c>
      <c r="DAK11" s="9">
        <v>8.998500000000007</v>
      </c>
      <c r="DAL11" s="9">
        <v>22.676399999999994</v>
      </c>
      <c r="DAM11" s="9">
        <v>57.358000000000011</v>
      </c>
      <c r="DAN11" s="9">
        <v>-20.730599999999995</v>
      </c>
      <c r="DAO11" s="9">
        <v>5.24</v>
      </c>
      <c r="DAP11" s="9">
        <v>-1.476</v>
      </c>
      <c r="DAQ11" s="9">
        <v>27.734999999999996</v>
      </c>
      <c r="DAR11" s="9">
        <v>1.6704000000000001</v>
      </c>
      <c r="DAS11" s="9">
        <v>16.183799999999998</v>
      </c>
      <c r="DAT11" s="9">
        <v>10.8864</v>
      </c>
      <c r="DAU11" s="9">
        <v>9.126899999999992</v>
      </c>
      <c r="DAV11" s="9">
        <v>-17.607599999999998</v>
      </c>
      <c r="DAW11" s="9">
        <v>79.905599999999993</v>
      </c>
      <c r="DAX11" s="9">
        <v>21.089600000000001</v>
      </c>
      <c r="DAY11" s="9">
        <v>69.100800000000007</v>
      </c>
      <c r="DAZ11" s="9">
        <v>15.607799999999999</v>
      </c>
      <c r="DBA11" s="9">
        <v>4.1634000000000011</v>
      </c>
      <c r="DBB11" s="9">
        <v>8.7989999999999995</v>
      </c>
      <c r="DBC11" s="9">
        <v>109.33649999999994</v>
      </c>
      <c r="DBD11" s="9">
        <v>-376.69319999999999</v>
      </c>
      <c r="DBE11" s="9">
        <v>46.631999999999977</v>
      </c>
      <c r="DBF11" s="9">
        <v>42.22499999999998</v>
      </c>
      <c r="DBG11" s="9">
        <v>54.997599999999991</v>
      </c>
      <c r="DBH11" s="9">
        <v>1.9925999999999999</v>
      </c>
      <c r="DBI11" s="9">
        <v>5.4432</v>
      </c>
      <c r="DBJ11" s="9">
        <v>1.3097999999999956</v>
      </c>
      <c r="DBK11" s="9">
        <v>1.7591000000000001</v>
      </c>
      <c r="DBL11" s="9">
        <v>11.231999999999999</v>
      </c>
      <c r="DBM11" s="9">
        <v>72.894599999999997</v>
      </c>
      <c r="DBN11" s="9">
        <v>-92.799600000000027</v>
      </c>
      <c r="DBO11" s="9">
        <v>-5.8346000000000231</v>
      </c>
      <c r="DBP11" s="9">
        <v>45.954000000000008</v>
      </c>
      <c r="DBQ11" s="9">
        <v>-85.238399999999999</v>
      </c>
      <c r="DBR11" s="9">
        <v>-2.3136000000000001</v>
      </c>
      <c r="DBS11" s="9">
        <v>4.0338000000000003</v>
      </c>
      <c r="DBT11" s="9">
        <v>3.7692000000000001</v>
      </c>
      <c r="DBU11" s="9">
        <v>3.2871999999999999</v>
      </c>
      <c r="DBV11" s="9">
        <v>5.6375999999999999</v>
      </c>
      <c r="DBW11" s="9">
        <v>9.3312000000000008</v>
      </c>
      <c r="DBX11" s="9">
        <v>48.994199999999921</v>
      </c>
      <c r="DBY11" s="9">
        <v>6.0024999999999977</v>
      </c>
      <c r="DBZ11" s="9">
        <v>8.3519999999999932</v>
      </c>
      <c r="DCA11" s="9">
        <v>4.968599999999995</v>
      </c>
      <c r="DCB11" s="9">
        <v>-29.481200000000022</v>
      </c>
      <c r="DCC11" s="9">
        <v>56.577599999999961</v>
      </c>
      <c r="DCD11" s="9">
        <v>144.51570000000001</v>
      </c>
      <c r="DCE11" s="9">
        <v>2.4359999999999995</v>
      </c>
      <c r="DCF11" s="9">
        <v>4.4891999999999985</v>
      </c>
      <c r="DCG11" s="9">
        <v>7.4255999999999993</v>
      </c>
      <c r="DCH11" s="9">
        <v>285.9896</v>
      </c>
      <c r="DCI11" s="9">
        <v>0.73919999999999941</v>
      </c>
      <c r="DCJ11" s="9">
        <v>0.73919999999999941</v>
      </c>
      <c r="DCK11" s="9">
        <v>8.93</v>
      </c>
      <c r="DCL11" s="9">
        <v>-5.7840000000000007</v>
      </c>
      <c r="DCM11" s="9">
        <v>4.2716999999999992</v>
      </c>
      <c r="DCN11" s="9">
        <v>-2.4359999999999999</v>
      </c>
      <c r="DCO11" s="9">
        <v>2.1749999999999989</v>
      </c>
      <c r="DCP11" s="9">
        <v>60.391999999999996</v>
      </c>
      <c r="DCQ11" s="9">
        <v>-17.035200000000003</v>
      </c>
      <c r="DCR11" s="9">
        <v>63.886200000000002</v>
      </c>
      <c r="DCS11" s="9">
        <v>6.7008000000000001</v>
      </c>
      <c r="DCT11" s="9">
        <v>2.8911999999999995</v>
      </c>
      <c r="DCU11" s="9">
        <v>156.42899999999997</v>
      </c>
      <c r="DCV11" s="9">
        <v>2.4990000000000023</v>
      </c>
      <c r="DCW11" s="9">
        <v>6.5999999999999988</v>
      </c>
      <c r="DCX11" s="9">
        <v>20.015600000000006</v>
      </c>
      <c r="DCY11" s="9">
        <v>-121.58000000000004</v>
      </c>
      <c r="DCZ11" s="9">
        <v>0.83849999999999936</v>
      </c>
      <c r="DDA11" s="9">
        <v>32.537600000000005</v>
      </c>
      <c r="DDB11" s="9">
        <v>59.011199999999988</v>
      </c>
      <c r="DDC11" s="9">
        <v>21.403200000000002</v>
      </c>
      <c r="DDD11" s="9">
        <v>42.045000000000002</v>
      </c>
      <c r="DDE11" s="9">
        <v>70.545599999999979</v>
      </c>
      <c r="DDF11" s="9">
        <v>5.0559999999999992</v>
      </c>
      <c r="DDG11" s="9">
        <v>5.6993999999999998</v>
      </c>
      <c r="DDH11" s="9">
        <v>3.0267999999999997</v>
      </c>
      <c r="DDI11" s="9">
        <v>28.480899999999984</v>
      </c>
      <c r="DDJ11" s="9">
        <v>209.23649999999998</v>
      </c>
      <c r="DDK11" s="9">
        <v>40.497299999999996</v>
      </c>
      <c r="DDL11" s="9">
        <v>-2.2439999999999989</v>
      </c>
      <c r="DDM11" s="9">
        <v>12.973999999999997</v>
      </c>
      <c r="DDN11" s="9">
        <v>-73.175999999999988</v>
      </c>
      <c r="DDO11" s="9">
        <v>3.4847999999999981</v>
      </c>
      <c r="DDP11" s="9">
        <v>36.224999999999966</v>
      </c>
      <c r="DDQ11" s="9">
        <v>-37.112400000000036</v>
      </c>
      <c r="DDR11" s="9">
        <v>0.83399999999999963</v>
      </c>
      <c r="DDS11" s="9">
        <v>34.423199999999987</v>
      </c>
      <c r="DDT11" s="9">
        <v>-4.7519999999999989</v>
      </c>
      <c r="DDU11" s="9">
        <v>-2.0015999999999998</v>
      </c>
      <c r="DDV11" s="9">
        <v>103.89819999999997</v>
      </c>
      <c r="DDW11" s="9">
        <v>13.486499999999999</v>
      </c>
      <c r="DDX11" s="9">
        <v>193.32000000000005</v>
      </c>
      <c r="DDY11" s="9">
        <v>-5.4801000000000215</v>
      </c>
      <c r="DDZ11" s="9">
        <v>-2.1340000000000003</v>
      </c>
      <c r="DEA11" s="9">
        <v>0.69120000000000026</v>
      </c>
      <c r="DEB11" s="9">
        <v>-2.9884000000000004</v>
      </c>
      <c r="DEC11" s="9">
        <v>53.754400000000004</v>
      </c>
      <c r="DED11" s="9">
        <v>30.716800000000006</v>
      </c>
      <c r="DEE11" s="9">
        <v>16.703999999999986</v>
      </c>
      <c r="DEF11" s="9">
        <v>49.437599999999975</v>
      </c>
      <c r="DEG11" s="9">
        <v>321.83999999999992</v>
      </c>
      <c r="DEH11" s="9">
        <v>4.2804000000000002</v>
      </c>
      <c r="DEI11" s="9">
        <v>-66.508800000000036</v>
      </c>
      <c r="DEJ11" s="9">
        <v>18.662400000000002</v>
      </c>
      <c r="DEK11" s="9">
        <v>4.6812000000000005</v>
      </c>
      <c r="DEL11" s="9">
        <v>-191.64599999999996</v>
      </c>
      <c r="DEM11" s="9">
        <v>49.715999999999966</v>
      </c>
      <c r="DEN11" s="9">
        <v>6.7048000000000005</v>
      </c>
      <c r="DEO11" s="9">
        <v>-64.774800000000013</v>
      </c>
      <c r="DEP11" s="9">
        <v>-219.16440000000023</v>
      </c>
      <c r="DEQ11" s="9">
        <v>78.767099999999971</v>
      </c>
      <c r="DER11" s="9">
        <v>43.784199999999984</v>
      </c>
      <c r="DES11" s="9">
        <v>63.134999999999991</v>
      </c>
      <c r="DET11" s="9">
        <v>5.4143999999999997</v>
      </c>
      <c r="DEU11" s="9">
        <v>39.6312</v>
      </c>
      <c r="DEV11" s="9">
        <v>191.96799999999996</v>
      </c>
      <c r="DEW11" s="9">
        <v>-13.797600000000017</v>
      </c>
      <c r="DEX11" s="9">
        <v>5.7980000000000018</v>
      </c>
      <c r="DEY11" s="9">
        <v>3.4276000000000004</v>
      </c>
      <c r="DEZ11" s="9">
        <v>2.0358000000000001</v>
      </c>
      <c r="DFA11" s="9">
        <v>2.1401999999999992</v>
      </c>
      <c r="DFB11" s="9">
        <v>1.6128</v>
      </c>
      <c r="DFC11" s="9">
        <v>1.2064000000000001</v>
      </c>
      <c r="DFD11" s="9">
        <v>176.78640000000001</v>
      </c>
      <c r="DFE11" s="9">
        <v>36.717300000000009</v>
      </c>
      <c r="DFF11" s="9">
        <v>-1.3499999999999996</v>
      </c>
      <c r="DFG11" s="9">
        <v>-52.195999999999913</v>
      </c>
      <c r="DFH11" s="9">
        <v>-126.48159999999999</v>
      </c>
      <c r="DFI11" s="9">
        <v>-4.4639999999999995</v>
      </c>
      <c r="DFJ11" s="9">
        <v>49.10499999999999</v>
      </c>
      <c r="DFK11" s="9">
        <v>11.879999999999999</v>
      </c>
      <c r="DFL11" s="9">
        <v>45.975399999999993</v>
      </c>
      <c r="DFM11" s="9">
        <v>9.732800000000001</v>
      </c>
      <c r="DFN11" s="9">
        <v>38.177999999999997</v>
      </c>
      <c r="DFO11" s="9">
        <v>124.68000000000004</v>
      </c>
      <c r="DFP11" s="9">
        <v>13.438599999999994</v>
      </c>
      <c r="DFQ11" s="9">
        <v>50.239800000000002</v>
      </c>
      <c r="DFR11" s="9">
        <v>20.681999999999995</v>
      </c>
      <c r="DFS11" s="9">
        <v>3.6791999999999998</v>
      </c>
      <c r="DFT11" s="9">
        <v>6.0725999999999987</v>
      </c>
      <c r="DFU11" s="9">
        <v>62.14139999999999</v>
      </c>
      <c r="DFV11" s="9">
        <v>41.427599999999991</v>
      </c>
      <c r="DFW11" s="9">
        <v>64.367799999999988</v>
      </c>
      <c r="DFX11" s="9">
        <v>56.392000000000024</v>
      </c>
      <c r="DFY11" s="9">
        <v>28.078400000000016</v>
      </c>
      <c r="DFZ11" s="9">
        <v>39.44380000000001</v>
      </c>
      <c r="DGA11" s="9">
        <v>-18.462400000000002</v>
      </c>
      <c r="DGB11" s="9">
        <v>49.23</v>
      </c>
      <c r="DGC11" s="9">
        <v>0.47100000000000009</v>
      </c>
      <c r="DGD11" s="9">
        <v>6.2208000000000006</v>
      </c>
      <c r="DGE11" s="9">
        <v>38.997500000000002</v>
      </c>
      <c r="DGF11" s="9">
        <v>13.317599999999985</v>
      </c>
      <c r="DGG11" s="9">
        <v>-204.44580000000005</v>
      </c>
      <c r="DGH11" s="9">
        <v>25.792000000000002</v>
      </c>
      <c r="DGI11" s="9">
        <v>3.0860999999999996</v>
      </c>
      <c r="DGJ11" s="9">
        <v>8.3867999999999991</v>
      </c>
      <c r="DGK11" s="9">
        <v>78.894199999999998</v>
      </c>
      <c r="DGL11" s="9">
        <v>3.6288</v>
      </c>
      <c r="DGM11" s="9">
        <v>0.29969999999999963</v>
      </c>
      <c r="DGN11" s="9">
        <v>38.970000000000006</v>
      </c>
      <c r="DGO11" s="9">
        <v>2.3232000000000004</v>
      </c>
      <c r="DGP11" s="9">
        <v>4.0949999999999989</v>
      </c>
      <c r="DGQ11" s="9">
        <v>6.1792000000000016</v>
      </c>
      <c r="DGR11" s="9">
        <v>92.369200000000021</v>
      </c>
      <c r="DGS11" s="9">
        <v>-290.87520000000001</v>
      </c>
      <c r="DGT11" s="9">
        <v>9.3312000000000008</v>
      </c>
      <c r="DGU11" s="9">
        <v>15.776999999999996</v>
      </c>
      <c r="DGV11" s="9">
        <v>762.18449999999984</v>
      </c>
      <c r="DGW11" s="9">
        <v>105.46800000000002</v>
      </c>
      <c r="DGX11" s="9">
        <v>-175.87080000000009</v>
      </c>
      <c r="DGY11" s="9">
        <v>3.36</v>
      </c>
      <c r="DGZ11" s="9">
        <v>15.537199999999999</v>
      </c>
      <c r="DHA11" s="9">
        <v>-188.7</v>
      </c>
      <c r="DHB11" s="9">
        <v>2.1492</v>
      </c>
      <c r="DHC11" s="9">
        <v>4.1159999999999997</v>
      </c>
      <c r="DHD11" s="9">
        <v>83.991600000000005</v>
      </c>
      <c r="DHE11" s="9">
        <v>41.880000000000024</v>
      </c>
      <c r="DHF11" s="9">
        <v>3.8654999999999973</v>
      </c>
      <c r="DHG11" s="9">
        <v>-11.439000000000004</v>
      </c>
      <c r="DHH11" s="9">
        <v>-2.1792000000000007</v>
      </c>
      <c r="DHI11" s="9">
        <v>-1.2558000000000051</v>
      </c>
      <c r="DHJ11" s="9">
        <v>-4.895999999999999</v>
      </c>
      <c r="DHK11" s="9">
        <v>-114.01739999999995</v>
      </c>
      <c r="DHL11" s="9">
        <v>-9.6565000000000047</v>
      </c>
      <c r="DHM11" s="9">
        <v>13.320000000000002</v>
      </c>
      <c r="DHN11" s="9">
        <v>19.137599999999992</v>
      </c>
      <c r="DHO11" s="9">
        <v>9.8657999999999983</v>
      </c>
      <c r="DHP11" s="9">
        <v>34.070399999999999</v>
      </c>
      <c r="DHQ11" s="9">
        <v>20.1708</v>
      </c>
      <c r="DHR11" s="9">
        <v>10.679999999999996</v>
      </c>
      <c r="DHS11" s="9">
        <v>6.4638000000000009</v>
      </c>
      <c r="DHT11" s="9">
        <v>13.063999999999998</v>
      </c>
      <c r="DHU11" s="9">
        <v>1.1151</v>
      </c>
      <c r="DHV11" s="9">
        <v>11.778199999999998</v>
      </c>
      <c r="DHW11" s="9">
        <v>148.49099999999996</v>
      </c>
      <c r="DHX11" s="9">
        <v>10.858800000000002</v>
      </c>
      <c r="DHY11" s="9">
        <v>33.036799999999985</v>
      </c>
      <c r="DHZ11" s="9">
        <v>11.897999999999996</v>
      </c>
      <c r="DIA11" s="9">
        <v>210.49419999999998</v>
      </c>
      <c r="DIB11" s="9">
        <v>2.7299999999999995</v>
      </c>
      <c r="DIC11" s="9">
        <v>2.2302</v>
      </c>
      <c r="DID11" s="9">
        <v>28.796399999999998</v>
      </c>
      <c r="DIE11" s="9">
        <v>2.7299999999999995</v>
      </c>
      <c r="DIF11" s="9">
        <v>2.2302</v>
      </c>
      <c r="DIG11" s="9">
        <v>10.858800000000002</v>
      </c>
      <c r="DIH11" s="9">
        <v>48.117999999999981</v>
      </c>
      <c r="DII11" s="9">
        <v>4.4088000000000012</v>
      </c>
      <c r="DIJ11" s="9">
        <v>2.9567999999999999</v>
      </c>
      <c r="DIK11" s="9">
        <v>18.345599999999997</v>
      </c>
      <c r="DIL11" s="9">
        <v>-153.12239999999997</v>
      </c>
      <c r="DIM11" s="9">
        <v>136.93899999999999</v>
      </c>
      <c r="DIN11" s="9">
        <v>0.96800000000000019</v>
      </c>
      <c r="DIO11" s="9">
        <v>456.58800000000002</v>
      </c>
      <c r="DIP11" s="9">
        <v>5.0054999999999996</v>
      </c>
      <c r="DIQ11" s="9">
        <v>1.6704000000000001</v>
      </c>
      <c r="DIR11" s="9">
        <v>68.975999999999999</v>
      </c>
      <c r="DIS11" s="9">
        <v>69.177599999999984</v>
      </c>
      <c r="DIT11" s="9">
        <v>2.9371999999999971</v>
      </c>
      <c r="DIU11" s="9">
        <v>0.21979999999999933</v>
      </c>
      <c r="DIV11" s="9">
        <v>34.692000000000007</v>
      </c>
      <c r="DIW11" s="9">
        <v>274.38600000000008</v>
      </c>
      <c r="DIX11" s="9">
        <v>89.314199999999971</v>
      </c>
      <c r="DIY11" s="9">
        <v>15.015599999999985</v>
      </c>
      <c r="DIZ11" s="9">
        <v>12.511800000000001</v>
      </c>
      <c r="DJA11" s="9">
        <v>29.137499999999996</v>
      </c>
      <c r="DJB11" s="9">
        <v>19.872</v>
      </c>
      <c r="DJC11" s="9">
        <v>1.7999999999999998</v>
      </c>
      <c r="DJD11" s="9">
        <v>38.357200000000006</v>
      </c>
      <c r="DJE11" s="9">
        <v>-31.487400000000001</v>
      </c>
      <c r="DJF11" s="9">
        <v>12.114900000000002</v>
      </c>
      <c r="DJG11" s="9">
        <v>3.1096000000000004</v>
      </c>
      <c r="DJH11" s="9">
        <v>34.5</v>
      </c>
      <c r="DJI11" s="9">
        <v>10.4148</v>
      </c>
      <c r="DJJ11" s="9">
        <v>8.0849999999999973</v>
      </c>
      <c r="DJK11" s="9">
        <v>13.208000000000002</v>
      </c>
      <c r="DJL11" s="9">
        <v>5.5663999999999998</v>
      </c>
      <c r="DJM11" s="9">
        <v>2.7071999999999994</v>
      </c>
      <c r="DJN11" s="9">
        <v>15.857099999999974</v>
      </c>
      <c r="DJO11" s="9">
        <v>28.142100000000006</v>
      </c>
      <c r="DJP11" s="9">
        <v>61.38900000000001</v>
      </c>
      <c r="DJQ11" s="9">
        <v>18.970199999999998</v>
      </c>
      <c r="DJR11" s="9">
        <v>-204.99959999999996</v>
      </c>
      <c r="DJS11" s="9">
        <v>0</v>
      </c>
      <c r="DJT11" s="9">
        <v>0.25919999999999999</v>
      </c>
      <c r="DJU11" s="9">
        <v>-2.758799999999999</v>
      </c>
      <c r="DJV11" s="9">
        <v>-1.9067999999999996</v>
      </c>
      <c r="DJW11" s="9">
        <v>1.764</v>
      </c>
      <c r="DJX11" s="9">
        <v>3.2099999999999982</v>
      </c>
      <c r="DJY11" s="9">
        <v>105.64559999999997</v>
      </c>
      <c r="DJZ11" s="9">
        <v>3.6288</v>
      </c>
      <c r="DKA11" s="9">
        <v>3.3515999999999977</v>
      </c>
      <c r="DKB11" s="9">
        <v>-5.4558000000000035</v>
      </c>
      <c r="DKC11" s="9">
        <v>211.49549999999977</v>
      </c>
      <c r="DKD11" s="9">
        <v>-112.62159999999994</v>
      </c>
      <c r="DKE11" s="9">
        <v>1.1555999999999984</v>
      </c>
      <c r="DKF11" s="9">
        <v>23.49</v>
      </c>
      <c r="DKG11" s="9">
        <v>12.700800000000001</v>
      </c>
      <c r="DKH11" s="9">
        <v>-31.600000000000037</v>
      </c>
      <c r="DKI11" s="9">
        <v>-5.2640000000000002</v>
      </c>
      <c r="DKJ11" s="9">
        <v>34.493999999999971</v>
      </c>
      <c r="DKK11" s="9">
        <v>40.800600000000003</v>
      </c>
      <c r="DKL11" s="9">
        <v>-42.746999999999957</v>
      </c>
      <c r="DKM11" s="9">
        <v>-3.8976000000000015</v>
      </c>
      <c r="DKN11" s="9">
        <v>10.0128</v>
      </c>
      <c r="DKO11" s="9">
        <v>8.2343999999999991</v>
      </c>
      <c r="DKP11" s="9">
        <v>-8.9795999999999978</v>
      </c>
      <c r="DKQ11" s="9">
        <v>-82.989999999999981</v>
      </c>
      <c r="DKR11" s="9">
        <v>28.171799999999998</v>
      </c>
      <c r="DKS11" s="9">
        <v>11.720800000000001</v>
      </c>
      <c r="DKT11" s="9">
        <v>15.489999999999997</v>
      </c>
      <c r="DKU11" s="9">
        <v>1.9259999999999997</v>
      </c>
      <c r="DKV11" s="9">
        <v>3.2391999999999967</v>
      </c>
      <c r="DKW11" s="9">
        <v>-165.768</v>
      </c>
      <c r="DKX11" s="9">
        <v>-0.69760000000000066</v>
      </c>
      <c r="DKY11" s="9">
        <v>3.8024000000000004</v>
      </c>
      <c r="DKZ11" s="9">
        <v>7.5991999999999997</v>
      </c>
      <c r="DLA11" s="9">
        <v>16.2864</v>
      </c>
      <c r="DLB11" s="9">
        <v>-13.554800000000004</v>
      </c>
      <c r="DLC11" s="9">
        <v>152.02319999999997</v>
      </c>
      <c r="DLD11" s="9">
        <v>6.7236000000000002</v>
      </c>
      <c r="DLE11" s="9">
        <v>2.2559999999999993</v>
      </c>
      <c r="DLF11" s="9">
        <v>4.2336</v>
      </c>
      <c r="DLG11" s="9">
        <v>3.6288</v>
      </c>
      <c r="DLH11" s="9">
        <v>94.962000000000003</v>
      </c>
      <c r="DLI11" s="9">
        <v>48.94</v>
      </c>
      <c r="DLJ11" s="9">
        <v>9.629999999999999</v>
      </c>
      <c r="DLK11" s="9">
        <v>2.7719999999999994</v>
      </c>
      <c r="DLL11" s="9">
        <v>47.862899999999982</v>
      </c>
      <c r="DLM11" s="9">
        <v>4.6220999999999997</v>
      </c>
      <c r="DLN11" s="9">
        <v>-75.830400000000054</v>
      </c>
      <c r="DLO11" s="9">
        <v>-118.12950000000006</v>
      </c>
      <c r="DLP11" s="9">
        <v>0.71520000000000028</v>
      </c>
      <c r="DLQ11" s="9">
        <v>-4.2222000000000008</v>
      </c>
      <c r="DLR11" s="9">
        <v>2.5056000000000003</v>
      </c>
      <c r="DLS11" s="9">
        <v>124.92899999999986</v>
      </c>
      <c r="DLT11" s="9">
        <v>-135.7650000000001</v>
      </c>
      <c r="DLU11" s="9">
        <v>48.994199999999921</v>
      </c>
      <c r="DLV11" s="9">
        <v>11.7</v>
      </c>
      <c r="DLW11" s="9">
        <v>18.390799999999999</v>
      </c>
      <c r="DLX11" s="9">
        <v>1416.7999999999997</v>
      </c>
      <c r="DLY11" s="9">
        <v>4.0472999999999999</v>
      </c>
      <c r="DLZ11" s="9">
        <v>170.51129999999998</v>
      </c>
      <c r="DMA11" s="9">
        <v>4.5881999999999987</v>
      </c>
      <c r="DMB11" s="9">
        <v>-16.585799999999999</v>
      </c>
      <c r="DMC11" s="9">
        <v>-3.9399999999999995</v>
      </c>
      <c r="DMD11" s="9">
        <v>29.668800000000005</v>
      </c>
      <c r="DME11" s="9">
        <v>-6.0768000000000004</v>
      </c>
      <c r="DMF11" s="9">
        <v>1.6587999999999996</v>
      </c>
      <c r="DMG11" s="9">
        <v>1.4783999999999999</v>
      </c>
      <c r="DMH11" s="9">
        <v>52.531999999999996</v>
      </c>
      <c r="DMI11" s="9">
        <v>92.083500000000015</v>
      </c>
      <c r="DMJ11" s="9">
        <v>9.2232000000000021</v>
      </c>
      <c r="DMK11" s="9">
        <v>28.956799999999973</v>
      </c>
      <c r="DML11" s="9">
        <v>1.7472000000000003</v>
      </c>
      <c r="DMM11" s="9">
        <v>-16.261300000000006</v>
      </c>
      <c r="DMN11" s="9">
        <v>13.959</v>
      </c>
      <c r="DMO11" s="9">
        <v>29.152799999999971</v>
      </c>
      <c r="DMP11" s="9">
        <v>267.70499999999993</v>
      </c>
      <c r="DMQ11" s="9">
        <v>122.2936</v>
      </c>
      <c r="DMR11" s="9">
        <v>874.98749999999984</v>
      </c>
      <c r="DMS11" s="9">
        <v>15.111599999999999</v>
      </c>
      <c r="DMT11" s="9">
        <v>82.496999999999957</v>
      </c>
      <c r="DMU11" s="9">
        <v>11.451999999999995</v>
      </c>
      <c r="DMV11" s="9">
        <v>35.634600000000006</v>
      </c>
      <c r="DMW11" s="9">
        <v>200.95460000000008</v>
      </c>
      <c r="DMX11" s="9">
        <v>46.3185</v>
      </c>
      <c r="DMY11" s="9">
        <v>27.993600000000001</v>
      </c>
      <c r="DMZ11" s="9">
        <v>6.8119999999999994</v>
      </c>
      <c r="DNA11" s="9">
        <v>15.699300000000001</v>
      </c>
      <c r="DNB11" s="9">
        <v>80.991899999999987</v>
      </c>
      <c r="DNC11" s="9">
        <v>41.697000000000003</v>
      </c>
      <c r="DND11" s="9">
        <v>15.185000000000002</v>
      </c>
      <c r="DNE11" s="9">
        <v>27.359200000000001</v>
      </c>
      <c r="DNF11" s="9">
        <v>51.57</v>
      </c>
      <c r="DNG11" s="9">
        <v>1.6037999999999997</v>
      </c>
      <c r="DNH11" s="9">
        <v>4.4899999999999984</v>
      </c>
      <c r="DNI11" s="9">
        <v>315.74039999999985</v>
      </c>
      <c r="DNJ11" s="9">
        <v>335.99440000000004</v>
      </c>
      <c r="DNK11" s="9">
        <v>-12.956799999999994</v>
      </c>
      <c r="DNL11" s="9">
        <v>89.306999999999988</v>
      </c>
      <c r="DNM11" s="9">
        <v>60.552800000000005</v>
      </c>
      <c r="DNN11" s="9">
        <v>2.1492</v>
      </c>
      <c r="DNO11" s="9">
        <v>62.807499999999976</v>
      </c>
      <c r="DNP11" s="9">
        <v>19.692</v>
      </c>
      <c r="DNQ11" s="9">
        <v>3.5999999999999996</v>
      </c>
      <c r="DNR11" s="9">
        <v>8.4888000000000012</v>
      </c>
      <c r="DNS11" s="9">
        <v>31.285799999999995</v>
      </c>
      <c r="DNT11" s="9">
        <v>-7.2672000000000043</v>
      </c>
      <c r="DNU11" s="9">
        <v>-149.9058</v>
      </c>
      <c r="DNV11" s="9">
        <v>3.400999999999998</v>
      </c>
      <c r="DNW11" s="9">
        <v>46.601999999999997</v>
      </c>
      <c r="DNX11" s="9">
        <v>25.122500000000002</v>
      </c>
      <c r="DNY11" s="9">
        <v>-6.833400000000001</v>
      </c>
      <c r="DNZ11" s="9">
        <v>-6.1247999999999987</v>
      </c>
      <c r="DOA11" s="9">
        <v>7.4871999999999996</v>
      </c>
      <c r="DOB11" s="9">
        <v>2.0491999999999999</v>
      </c>
      <c r="DOC11" s="9">
        <v>137.15100000000001</v>
      </c>
      <c r="DOD11" s="9">
        <v>6.7188000000000088</v>
      </c>
      <c r="DOE11" s="9">
        <v>111.59099999999995</v>
      </c>
      <c r="DOF11" s="9">
        <v>-4.8391999999999769</v>
      </c>
      <c r="DOG11" s="9">
        <v>-20.696400000000025</v>
      </c>
      <c r="DOH11" s="9">
        <v>12.232799999999997</v>
      </c>
      <c r="DOI11" s="9">
        <v>2.9567999999999999</v>
      </c>
      <c r="DOJ11" s="9">
        <v>-25.218500000000006</v>
      </c>
      <c r="DOK11" s="9">
        <v>9.7037999999999993</v>
      </c>
      <c r="DOL11" s="9">
        <v>-7.8225000000000016</v>
      </c>
      <c r="DOM11" s="9">
        <v>17.314799999999998</v>
      </c>
      <c r="DON11" s="9">
        <v>-14.687999999999999</v>
      </c>
      <c r="DOO11" s="9">
        <v>60.391999999999967</v>
      </c>
      <c r="DOP11" s="9">
        <v>74.809799999999996</v>
      </c>
      <c r="DOQ11" s="9">
        <v>22.354800000000004</v>
      </c>
      <c r="DOR11" s="9">
        <v>2.0975000000000001</v>
      </c>
      <c r="DOS11" s="9">
        <v>2.1335999999999999</v>
      </c>
      <c r="DOT11" s="9">
        <v>21.445199999999996</v>
      </c>
      <c r="DOU11" s="9">
        <v>-2.5255999999999998</v>
      </c>
      <c r="DOV11" s="9">
        <v>1.1764999999999992</v>
      </c>
      <c r="DOW11" s="9">
        <v>18.064800000000002</v>
      </c>
      <c r="DOX11" s="9">
        <v>101.39399999999998</v>
      </c>
      <c r="DOY11" s="9">
        <v>-2.0364000000000004</v>
      </c>
      <c r="DOZ11" s="9">
        <v>-120.29400000000004</v>
      </c>
      <c r="DPA11" s="9">
        <v>-14.163900000000005</v>
      </c>
      <c r="DPB11" s="9">
        <v>12.314400000000006</v>
      </c>
      <c r="DPC11" s="9">
        <v>2.0573999999999995</v>
      </c>
      <c r="DPD11" s="9">
        <v>-3.9383999999999997</v>
      </c>
      <c r="DPE11" s="9">
        <v>-6.9827999999999975</v>
      </c>
      <c r="DPF11" s="9">
        <v>2.3891999999999998</v>
      </c>
      <c r="DPG11" s="9">
        <v>0.27919999999999945</v>
      </c>
      <c r="DPH11" s="9">
        <v>18.970199999999998</v>
      </c>
      <c r="DPI11" s="9">
        <v>20.157899999999998</v>
      </c>
      <c r="DPJ11" s="9">
        <v>16.199999999999992</v>
      </c>
      <c r="DPK11" s="9">
        <v>167.97899999999996</v>
      </c>
      <c r="DPL11" s="9">
        <v>-131.9940000000002</v>
      </c>
      <c r="DPM11" s="9">
        <v>8.1167999999999996</v>
      </c>
      <c r="DPN11" s="9">
        <v>11.879999999999999</v>
      </c>
      <c r="DPO11" s="9">
        <v>0.83759999999999835</v>
      </c>
      <c r="DPP11" s="8">
        <v>2</v>
      </c>
      <c r="DPQ11" s="9">
        <v>83.25079999999997</v>
      </c>
      <c r="DPR11" s="9">
        <v>-2.5698000000000292</v>
      </c>
      <c r="DPS11" s="9">
        <v>33.070799999999991</v>
      </c>
      <c r="DPT11" s="9">
        <v>16.1096</v>
      </c>
      <c r="DPU11" s="9">
        <v>2.0671999999999997</v>
      </c>
      <c r="DPV11" s="9">
        <v>7.0218000000000007</v>
      </c>
      <c r="DPW11" s="9">
        <v>125.46899999999999</v>
      </c>
      <c r="DPX11" s="9">
        <v>17.693999999999988</v>
      </c>
      <c r="DPY11" s="9">
        <v>1.5456000000000003</v>
      </c>
      <c r="DPZ11" s="9">
        <v>4.0039999999999978</v>
      </c>
      <c r="DQA11" s="9">
        <v>50.563199999999995</v>
      </c>
      <c r="DQB11" s="9">
        <v>3.9248000000000003</v>
      </c>
      <c r="DQC11" s="9">
        <v>29.980800000000002</v>
      </c>
      <c r="DQD11" s="9">
        <v>79.757999999999967</v>
      </c>
      <c r="DQE11" s="9">
        <v>48.964500000000001</v>
      </c>
      <c r="DQF11" s="9">
        <v>96.415999999999997</v>
      </c>
      <c r="DQG11" s="9">
        <v>14.904</v>
      </c>
      <c r="DQH11" s="9">
        <v>4.2336</v>
      </c>
      <c r="DQI11" s="9">
        <v>18.662400000000002</v>
      </c>
      <c r="DQJ11" s="9">
        <v>108.17520000000002</v>
      </c>
      <c r="DQK11" s="9">
        <v>1.5760000000000076</v>
      </c>
      <c r="DQL11" s="9">
        <v>6.796599999999998</v>
      </c>
      <c r="DQM11" s="9">
        <v>3.0557999999999996</v>
      </c>
      <c r="DQN11" s="9">
        <v>12.7746</v>
      </c>
      <c r="DQO11" s="9">
        <v>0.58279999999999998</v>
      </c>
      <c r="DQP11" s="9">
        <v>6.048</v>
      </c>
      <c r="DQQ11" s="9">
        <v>9.9359999999999999</v>
      </c>
      <c r="DQR11" s="9">
        <v>14.161000000000001</v>
      </c>
      <c r="DQS11" s="9">
        <v>4.2391999999999967</v>
      </c>
      <c r="DQT11" s="9">
        <v>8.5722000000000005</v>
      </c>
      <c r="DQU11" s="9">
        <v>59.997999999999962</v>
      </c>
      <c r="DQV11" s="9">
        <v>394.21199999999999</v>
      </c>
      <c r="DQW11" s="9">
        <v>71.77200000000002</v>
      </c>
      <c r="DQX11" s="9">
        <v>-12.147999999999996</v>
      </c>
      <c r="DQY11" s="9">
        <v>24.881999999999991</v>
      </c>
      <c r="DQZ11" s="9">
        <v>12.992999999999988</v>
      </c>
      <c r="DRA11" s="9">
        <v>12.060900000000002</v>
      </c>
      <c r="DRB11" s="9">
        <v>55.389600000000002</v>
      </c>
      <c r="DRC11" s="9">
        <v>-10.037199999999999</v>
      </c>
      <c r="DRD11" s="9">
        <v>7.822499999999998</v>
      </c>
      <c r="DRE11" s="9">
        <v>-2.0099999999999998</v>
      </c>
      <c r="DRF11" s="9">
        <v>2.9339999999999997</v>
      </c>
      <c r="DRG11" s="9">
        <v>100.65599999999999</v>
      </c>
      <c r="DRH11" s="9">
        <v>31.468499999999999</v>
      </c>
      <c r="DRI11" s="9">
        <v>15.996799999999979</v>
      </c>
      <c r="DRJ11" s="9">
        <v>-8.5067999999999913</v>
      </c>
      <c r="DRK11" s="9">
        <v>118.65750000000006</v>
      </c>
      <c r="DRL11" s="9">
        <v>4.5359999999999996</v>
      </c>
      <c r="DRM11" s="9">
        <v>12.690999999999999</v>
      </c>
      <c r="DRN11" s="9">
        <v>257.71199999999999</v>
      </c>
      <c r="DRO11" s="9">
        <v>5.3897999999999939</v>
      </c>
      <c r="DRP11" s="9">
        <v>329.99400000000003</v>
      </c>
      <c r="DRQ11" s="9">
        <v>1.1596000000000011</v>
      </c>
      <c r="DRR11" s="9">
        <v>306.48939999999988</v>
      </c>
      <c r="DRS11" s="9">
        <v>2.553199999999999</v>
      </c>
      <c r="DRT11" s="9">
        <v>-2.098800000000006</v>
      </c>
      <c r="DRU11" s="9">
        <v>200.49</v>
      </c>
      <c r="DRV11" s="9">
        <v>8.2687999999999988</v>
      </c>
      <c r="DRW11" s="9">
        <v>29.951999999999998</v>
      </c>
      <c r="DRX11" s="9">
        <v>-2.8608000000000002</v>
      </c>
      <c r="DRY11" s="9">
        <v>5.4432</v>
      </c>
      <c r="DRZ11" s="9">
        <v>6.2208000000000006</v>
      </c>
      <c r="DSA11" s="9">
        <v>11.451599999999985</v>
      </c>
      <c r="DSB11" s="9">
        <v>2.1588000000000021</v>
      </c>
      <c r="DSC11" s="9">
        <v>-29.436800000000012</v>
      </c>
      <c r="DSD11" s="9">
        <v>0</v>
      </c>
      <c r="DSE11" s="9">
        <v>14.6264</v>
      </c>
      <c r="DSF11" s="9">
        <v>-25.049000000000149</v>
      </c>
      <c r="DSG11" s="9">
        <v>-1665.0522000000001</v>
      </c>
      <c r="DSH11" s="9">
        <v>158.57639999999992</v>
      </c>
      <c r="DSI11" s="9">
        <v>8.8783999999999956</v>
      </c>
      <c r="DSJ11" s="9">
        <v>-10.419600000000003</v>
      </c>
      <c r="DSK11" s="9">
        <v>15.524999999999991</v>
      </c>
      <c r="DSL11" s="9">
        <v>-103.26600000000002</v>
      </c>
      <c r="DSM11" s="9">
        <v>3.5460000000000007</v>
      </c>
      <c r="DSN11" s="9">
        <v>9.7091999999999885</v>
      </c>
      <c r="DSO11" s="9">
        <v>-10.211400000000005</v>
      </c>
      <c r="DSP11" s="9">
        <v>-7.0532000000000004</v>
      </c>
      <c r="DSQ11" s="9">
        <v>-5.7149999999999999</v>
      </c>
      <c r="DSR11" s="9">
        <v>7.822499999999998</v>
      </c>
      <c r="DSS11" s="9">
        <v>1.1015999999999997</v>
      </c>
      <c r="DST11" s="9">
        <v>41.223699999999994</v>
      </c>
      <c r="DSU11" s="9">
        <v>53.260799999999996</v>
      </c>
      <c r="DSV11" s="9">
        <v>15.552000000000001</v>
      </c>
      <c r="DSW11" s="9">
        <v>1.0429999999999984</v>
      </c>
      <c r="DSX11" s="9">
        <v>27.433999999999997</v>
      </c>
      <c r="DSY11" s="9">
        <v>10.895999999999987</v>
      </c>
      <c r="DSZ11" s="9">
        <v>217.76699999999994</v>
      </c>
      <c r="DTA11" s="9">
        <v>1.3559999999999945</v>
      </c>
      <c r="DTB11" s="9">
        <v>58.791600000000003</v>
      </c>
      <c r="DTC11" s="9">
        <v>10.248000000000001</v>
      </c>
      <c r="DTD11" s="9">
        <v>5.4895999999999994</v>
      </c>
      <c r="DTE11" s="9">
        <v>31.889199999999995</v>
      </c>
      <c r="DTF11" s="9">
        <v>9.7608000000000015</v>
      </c>
      <c r="DTG11" s="9">
        <v>8.7137999999999991</v>
      </c>
      <c r="DTH11" s="9">
        <v>78.752800000000008</v>
      </c>
      <c r="DTI11" s="9">
        <v>0</v>
      </c>
      <c r="DTJ11" s="9">
        <v>8.8783999999999992</v>
      </c>
      <c r="DTK11" s="9">
        <v>7.9724000000000004</v>
      </c>
      <c r="DTL11" s="9">
        <v>2.1899999999999995</v>
      </c>
      <c r="DTM11" s="9">
        <v>5.0699999999999985</v>
      </c>
      <c r="DTN11" s="9">
        <v>152.38799999999992</v>
      </c>
      <c r="DTO11" s="9">
        <v>129.99740000000003</v>
      </c>
      <c r="DTP11" s="9">
        <v>327.58180000000004</v>
      </c>
      <c r="DTQ11" s="9">
        <v>4.3371999999999957</v>
      </c>
      <c r="DTR11" s="9">
        <v>19.468799999999998</v>
      </c>
      <c r="DTS11" s="9">
        <v>2.1840000000000002</v>
      </c>
      <c r="DTT11" s="9">
        <v>11.250400000000001</v>
      </c>
      <c r="DTU11" s="9">
        <v>23.225999999999999</v>
      </c>
      <c r="DTV11" s="9">
        <v>134.33279999999996</v>
      </c>
      <c r="DTW11" s="9">
        <v>-4.492799999999999</v>
      </c>
      <c r="DTX11" s="9">
        <v>-913.17599999999993</v>
      </c>
      <c r="DTY11" s="9">
        <v>16.955999999999996</v>
      </c>
      <c r="DTZ11" s="9">
        <v>8.8623999999999992</v>
      </c>
      <c r="DUA11" s="9">
        <v>16.524199999999997</v>
      </c>
      <c r="DUB11" s="9">
        <v>28.857999999999997</v>
      </c>
      <c r="DUC11" s="9">
        <v>-58.873600000000025</v>
      </c>
      <c r="DUD11" s="9">
        <v>8.8623999999999992</v>
      </c>
      <c r="DUE11" s="9">
        <v>31.091200000000015</v>
      </c>
      <c r="DUF11" s="9">
        <v>422.51</v>
      </c>
      <c r="DUG11" s="9">
        <v>141.1644</v>
      </c>
      <c r="DUH11" s="9">
        <v>0</v>
      </c>
      <c r="DUI11" s="9">
        <v>-1.4783999999999997</v>
      </c>
      <c r="DUJ11" s="9">
        <v>14.500999999999991</v>
      </c>
      <c r="DUK11" s="9">
        <v>7.5370999999999988</v>
      </c>
      <c r="DUL11" s="9">
        <v>6.8619999999999992</v>
      </c>
      <c r="DUM11" s="9">
        <v>57.32119999999999</v>
      </c>
      <c r="DUN11" s="9">
        <v>2.5279999999999996</v>
      </c>
      <c r="DUO11" s="9">
        <v>11.720800000000001</v>
      </c>
      <c r="DUP11" s="9">
        <v>6.3960000000000008</v>
      </c>
      <c r="DUQ11" s="9">
        <v>24.068799999999996</v>
      </c>
      <c r="DUR11" s="9">
        <v>47.937599999999996</v>
      </c>
      <c r="DUS11" s="9">
        <v>17.756799999999998</v>
      </c>
      <c r="DUT11" s="9">
        <v>32.130000000000003</v>
      </c>
      <c r="DUU11" s="9">
        <v>176.38600000000002</v>
      </c>
      <c r="DUV11" s="9">
        <v>147.47500000000002</v>
      </c>
      <c r="DUW11" s="9">
        <v>32.981699999999989</v>
      </c>
      <c r="DUX11" s="9">
        <v>118.29299999999989</v>
      </c>
      <c r="DUY11" s="9">
        <v>11.035399999999996</v>
      </c>
      <c r="DUZ11" s="9">
        <v>53.195999999999998</v>
      </c>
      <c r="DVA11" s="9">
        <v>16.588799999999999</v>
      </c>
      <c r="DVB11" s="9">
        <v>0.31679999999999986</v>
      </c>
      <c r="DVC11" s="9">
        <v>-2.5631999999999993</v>
      </c>
      <c r="DVD11" s="9">
        <v>4.1999999999999993</v>
      </c>
      <c r="DVE11" s="9">
        <v>15.552000000000001</v>
      </c>
      <c r="DVF11" s="9">
        <v>-4.7670000000000021</v>
      </c>
      <c r="DVG11" s="9">
        <v>-63.005600000000015</v>
      </c>
      <c r="DVH11" s="9">
        <v>6.2549999999999919</v>
      </c>
      <c r="DVI11" s="9">
        <v>-7.724700000000098</v>
      </c>
      <c r="DVJ11" s="9">
        <v>394.26800000000003</v>
      </c>
      <c r="DVK11" s="9">
        <v>155.24999999999994</v>
      </c>
      <c r="DVL11" s="9">
        <v>4.6220999999999997</v>
      </c>
      <c r="DVM11" s="9">
        <v>335.85479999999984</v>
      </c>
      <c r="DVN11" s="9">
        <v>0.59920000000000018</v>
      </c>
      <c r="DVO11" s="9">
        <v>1.852199999999999</v>
      </c>
      <c r="DVP11" s="9">
        <v>2.3685999999999989</v>
      </c>
      <c r="DVQ11" s="9">
        <v>1.9259999999999975</v>
      </c>
      <c r="DVR11" s="9">
        <v>10.428399999999996</v>
      </c>
      <c r="DVS11" s="9">
        <v>5.4201000000000006</v>
      </c>
      <c r="DVT11" s="9">
        <v>6.8579999999999988</v>
      </c>
      <c r="DVU11" s="9">
        <v>-4.4879999999999978</v>
      </c>
      <c r="DVV11" s="9">
        <v>17.990999999999996</v>
      </c>
      <c r="DVW11" s="9">
        <v>5.5439999999999987</v>
      </c>
      <c r="DVX11" s="9">
        <v>7.9378000000000002</v>
      </c>
      <c r="DVY11" s="9">
        <v>1.6783999999999981</v>
      </c>
      <c r="DVZ11" s="9">
        <v>1.4499999999999993</v>
      </c>
      <c r="DWA11" s="9">
        <v>13.17</v>
      </c>
      <c r="DWB11" s="9">
        <v>213.70440000000002</v>
      </c>
      <c r="DWC11" s="9">
        <v>6.8388000000000009</v>
      </c>
      <c r="DWD11" s="9">
        <v>-11.51760000000003</v>
      </c>
      <c r="DWE11" s="9">
        <v>240.26490000000001</v>
      </c>
      <c r="DWF11" s="9">
        <v>12.874400000000001</v>
      </c>
      <c r="DWG11" s="9">
        <v>2.2109999999999994</v>
      </c>
      <c r="DWH11" s="9">
        <v>5.1647999999999996</v>
      </c>
      <c r="DWI11" s="9">
        <v>-4.6463999999999981</v>
      </c>
      <c r="DWJ11" s="9">
        <v>-2.2847999999999997</v>
      </c>
      <c r="DWK11" s="9">
        <v>32.251400000000004</v>
      </c>
      <c r="DWL11" s="9">
        <v>7.0853999999999999</v>
      </c>
      <c r="DWM11" s="9">
        <v>-2.0621999999999998</v>
      </c>
      <c r="DWN11" s="9">
        <v>-1.8106</v>
      </c>
      <c r="DWO11" s="9">
        <v>8.2156000000000002</v>
      </c>
      <c r="DWP11" s="9">
        <v>5.7959999999999994</v>
      </c>
      <c r="DWQ11" s="9">
        <v>21.012799999999999</v>
      </c>
      <c r="DWR11" s="9">
        <v>9.6191999999999993</v>
      </c>
      <c r="DWS11" s="9">
        <v>3.7989999999999995</v>
      </c>
      <c r="DWT11" s="9">
        <v>19.827599999999997</v>
      </c>
      <c r="DWU11" s="9">
        <v>57.592799999999997</v>
      </c>
      <c r="DWV11" s="9">
        <v>395.96040000000005</v>
      </c>
      <c r="DWW11" s="9">
        <v>52.49</v>
      </c>
      <c r="DWX11" s="9">
        <v>14.409600000000003</v>
      </c>
      <c r="DWY11" s="9">
        <v>28.657800000000002</v>
      </c>
      <c r="DWZ11" s="9">
        <v>-48.391999999999982</v>
      </c>
      <c r="DXA11" s="9">
        <v>-59.057100000000005</v>
      </c>
      <c r="DXB11" s="9">
        <v>-100.91999999999999</v>
      </c>
      <c r="DXC11" s="9">
        <v>-3.4320000000000004</v>
      </c>
      <c r="DXD11" s="9">
        <v>58.496199999999988</v>
      </c>
      <c r="DXE11" s="9">
        <v>16.186799999999998</v>
      </c>
      <c r="DXF11" s="9">
        <v>47.843999999999994</v>
      </c>
      <c r="DXG11" s="9">
        <v>31.273599999999998</v>
      </c>
      <c r="DXH11" s="9">
        <v>10.8864</v>
      </c>
      <c r="DXI11" s="9">
        <v>-1.4988000000000135</v>
      </c>
      <c r="DXJ11" s="9">
        <v>18.609299999999998</v>
      </c>
      <c r="DXK11" s="9">
        <v>-86.366400000000027</v>
      </c>
      <c r="DXL11" s="9">
        <v>12</v>
      </c>
      <c r="DXM11" s="9">
        <v>47.959999999999987</v>
      </c>
      <c r="DXN11" s="9">
        <v>296.06709999999998</v>
      </c>
      <c r="DXO11" s="9">
        <v>23.096500000000006</v>
      </c>
      <c r="DXP11" s="9">
        <v>376.11</v>
      </c>
      <c r="DXQ11" s="9">
        <v>-9.178799999999999</v>
      </c>
      <c r="DXR11" s="9">
        <v>-12.751199999999997</v>
      </c>
      <c r="DXS11" s="9">
        <v>4.7559999999999985</v>
      </c>
      <c r="DXT11" s="9">
        <v>25.792000000000002</v>
      </c>
      <c r="DXU11" s="9">
        <v>-22.620000000000005</v>
      </c>
      <c r="DXV11" s="9">
        <v>69.704999999999998</v>
      </c>
      <c r="DXW11" s="9">
        <v>73.41</v>
      </c>
      <c r="DXX11" s="9">
        <v>12.441600000000001</v>
      </c>
      <c r="DXY11" s="9">
        <v>6.2208000000000006</v>
      </c>
      <c r="DXZ11" s="9">
        <v>4.3428000000000004</v>
      </c>
      <c r="DYA11" s="9">
        <v>561.56399999999996</v>
      </c>
      <c r="DYB11" s="9">
        <v>14.275799999999998</v>
      </c>
      <c r="DYC11" s="9">
        <v>15.245999999999999</v>
      </c>
      <c r="DYD11" s="9">
        <v>55.844999999999985</v>
      </c>
      <c r="DYE11" s="9">
        <v>76.315200000000004</v>
      </c>
      <c r="DYF11" s="9">
        <v>-0.79200000000000004</v>
      </c>
      <c r="DYG11" s="9">
        <v>26.582399999999986</v>
      </c>
      <c r="DYH11" s="9">
        <v>4.2308999999999983</v>
      </c>
      <c r="DYI11" s="9">
        <v>0.84599999999999964</v>
      </c>
      <c r="DYJ11" s="9">
        <v>13.685099999999995</v>
      </c>
      <c r="DYK11" s="9">
        <v>89.314199999999971</v>
      </c>
      <c r="DYL11" s="9">
        <v>-8.2763999999999971</v>
      </c>
      <c r="DYM11" s="9">
        <v>10.327</v>
      </c>
      <c r="DYN11" s="9">
        <v>-4.4880000000000013</v>
      </c>
      <c r="DYO11" s="9">
        <v>17.42799999999999</v>
      </c>
      <c r="DYP11" s="9">
        <v>2.7191999999999901</v>
      </c>
      <c r="DYQ11" s="9">
        <v>50.120000000000033</v>
      </c>
      <c r="DYR11" s="9">
        <v>93.593999999999994</v>
      </c>
      <c r="DYS11" s="9">
        <v>3.0338000000000003</v>
      </c>
      <c r="DYT11" s="9">
        <v>3.6162000000000001</v>
      </c>
      <c r="DYU11" s="9">
        <v>13.181000000000001</v>
      </c>
      <c r="DYV11" s="9">
        <v>-5.4120000000000008</v>
      </c>
      <c r="DYW11" s="9">
        <v>4.1327999999999996</v>
      </c>
      <c r="DYX11" s="9">
        <v>20.1264</v>
      </c>
      <c r="DYY11" s="9">
        <v>19.418399999999995</v>
      </c>
      <c r="DYZ11" s="9">
        <v>23.003999999999998</v>
      </c>
      <c r="DZA11" s="9">
        <v>45.527999999999992</v>
      </c>
      <c r="DZB11" s="9">
        <v>9.3312000000000008</v>
      </c>
      <c r="DZC11" s="9">
        <v>75.6952</v>
      </c>
      <c r="DZD11" s="9">
        <v>0.95759999999999978</v>
      </c>
      <c r="DZE11" s="9">
        <v>32.4</v>
      </c>
      <c r="DZF11" s="9">
        <v>-4.6409999999999982</v>
      </c>
      <c r="DZG11" s="9">
        <v>50.396000000000015</v>
      </c>
      <c r="DZH11" s="9">
        <v>-15.615600000000001</v>
      </c>
      <c r="DZI11" s="9">
        <v>18.454800000000002</v>
      </c>
      <c r="DZJ11" s="9">
        <v>-22.448999999999991</v>
      </c>
      <c r="DZK11" s="9">
        <v>1.5007999999999999</v>
      </c>
      <c r="DZL11" s="9">
        <v>0.59979999999999656</v>
      </c>
      <c r="DZM11" s="9">
        <v>-2.6999999999999993</v>
      </c>
      <c r="DZN11" s="9">
        <v>43.223399999999984</v>
      </c>
      <c r="DZO11" s="9">
        <v>6.4943999999999953</v>
      </c>
      <c r="DZP11" s="9">
        <v>7.2576000000000001</v>
      </c>
      <c r="DZQ11" s="9">
        <v>7.0095999999999989</v>
      </c>
      <c r="DZR11" s="9">
        <v>-103.86059999999998</v>
      </c>
      <c r="DZS11" s="9">
        <v>-14.558399999999978</v>
      </c>
      <c r="DZT11" s="9">
        <v>9.517199999999999</v>
      </c>
      <c r="DZU11" s="9">
        <v>12.936</v>
      </c>
      <c r="DZV11" s="9">
        <v>21.714000000000002</v>
      </c>
      <c r="DZW11" s="9">
        <v>57.599999999999994</v>
      </c>
      <c r="DZX11" s="9">
        <v>-4.6409999999999982</v>
      </c>
      <c r="DZY11" s="9">
        <v>62.736999999999995</v>
      </c>
      <c r="DZZ11" s="9">
        <v>-70.960499999999996</v>
      </c>
      <c r="EAA11" s="9">
        <v>0.55899999999999961</v>
      </c>
      <c r="EAB11" s="9">
        <v>35.097300000000004</v>
      </c>
      <c r="EAC11" s="9">
        <v>53.982000000000006</v>
      </c>
      <c r="EAD11" s="9">
        <v>5.2272000000000007</v>
      </c>
      <c r="EAE11" s="9">
        <v>7.4751999999999992</v>
      </c>
      <c r="EAF11" s="9">
        <v>-1.3103999999999996</v>
      </c>
      <c r="EAG11" s="9">
        <v>-8.5974000000000004</v>
      </c>
      <c r="EAH11" s="9">
        <v>27.241199999999996</v>
      </c>
      <c r="EAI11" s="9">
        <v>10.763999999999999</v>
      </c>
      <c r="EAJ11" s="9">
        <v>8.3268000000000022</v>
      </c>
      <c r="EAK11" s="9">
        <v>111.59099999999995</v>
      </c>
      <c r="EAL11" s="9">
        <v>303.3408</v>
      </c>
      <c r="EAM11" s="9">
        <v>8.4563999999999986</v>
      </c>
      <c r="EAN11" s="9">
        <v>-54.320399999999978</v>
      </c>
      <c r="EAO11" s="9">
        <v>1.0019999999999993</v>
      </c>
      <c r="EAP11" s="9">
        <v>14.904</v>
      </c>
      <c r="EAQ11" s="9">
        <v>21.772800000000004</v>
      </c>
      <c r="EAR11" s="9">
        <v>-337.80600000000004</v>
      </c>
      <c r="EAS11" s="9">
        <v>-383.03100000000006</v>
      </c>
      <c r="EAT11" s="9">
        <v>2.5163999999999991</v>
      </c>
      <c r="EAU11" s="9">
        <v>2.2364999999999995</v>
      </c>
      <c r="EAV11" s="9">
        <v>46.976400000000012</v>
      </c>
      <c r="EAW11" s="9">
        <v>112.39199999999991</v>
      </c>
      <c r="EAX11" s="9">
        <v>-13.978000000000009</v>
      </c>
      <c r="EAY11" s="9">
        <v>6.5669999999999984</v>
      </c>
      <c r="EAZ11" s="9">
        <v>5.6519999999999992</v>
      </c>
      <c r="EBA11" s="9">
        <v>24.883200000000002</v>
      </c>
      <c r="EBB11" s="9">
        <v>0</v>
      </c>
      <c r="EBC11" s="9">
        <v>3.400999999999998</v>
      </c>
      <c r="EBD11" s="9">
        <v>20.092800000000004</v>
      </c>
      <c r="EBE11" s="9">
        <v>71.269200000000012</v>
      </c>
      <c r="EBF11" s="9">
        <v>35.287199999999999</v>
      </c>
      <c r="EBG11" s="9">
        <v>77.743800000000022</v>
      </c>
      <c r="EBH11" s="9">
        <v>23.441600000000005</v>
      </c>
      <c r="EBI11" s="9">
        <v>-350.4899999999999</v>
      </c>
      <c r="EBJ11" s="9">
        <v>6.1704000000000008</v>
      </c>
      <c r="EBK11" s="9">
        <v>-95.24760000000002</v>
      </c>
      <c r="EBL11" s="9">
        <v>-6.93</v>
      </c>
      <c r="EBM11" s="9">
        <v>1.6739999999999999</v>
      </c>
      <c r="EBN11" s="9">
        <v>1.8703999999999998</v>
      </c>
      <c r="EBO11" s="9">
        <v>67.991999999999962</v>
      </c>
      <c r="EBP11" s="9">
        <v>42.880500000000012</v>
      </c>
      <c r="EBQ11" s="9">
        <v>214.4922</v>
      </c>
      <c r="EBR11" s="9">
        <v>3.8939999999999912</v>
      </c>
      <c r="EBS11" s="9">
        <v>3.2351999999999994</v>
      </c>
      <c r="EBT11" s="9">
        <v>-186.56820000000005</v>
      </c>
      <c r="EBU11" s="9">
        <v>8.7906000000000013</v>
      </c>
      <c r="EBV11" s="9">
        <v>3.4619999999999997</v>
      </c>
      <c r="EBW11" s="9">
        <v>15.598999999999997</v>
      </c>
      <c r="EBX11" s="9">
        <v>459.39599999999996</v>
      </c>
      <c r="EBY11" s="9">
        <v>-2.8380000000000001</v>
      </c>
      <c r="EBZ11" s="9">
        <v>17.608799999999999</v>
      </c>
      <c r="ECA11" s="9">
        <v>17.22</v>
      </c>
      <c r="ECB11" s="9">
        <v>97.199999999999989</v>
      </c>
      <c r="ECC11" s="9">
        <v>44.984999999999985</v>
      </c>
      <c r="ECD11" s="8">
        <v>0.6</v>
      </c>
      <c r="ECE11" s="9">
        <v>6.0876000000000001</v>
      </c>
      <c r="ECF11" s="9">
        <v>23.923199999999994</v>
      </c>
      <c r="ECG11" s="9">
        <v>27.358200000000011</v>
      </c>
      <c r="ECH11" s="9">
        <v>11.543199999999999</v>
      </c>
      <c r="ECI11" s="9">
        <v>86.389199999999988</v>
      </c>
      <c r="ECJ11" s="9">
        <v>-7.7640000000000011</v>
      </c>
      <c r="ECK11" s="9">
        <v>0.99520000000000008</v>
      </c>
      <c r="ECL11" s="9">
        <v>42.117600000000039</v>
      </c>
      <c r="ECM11" s="9">
        <v>27.088199999999965</v>
      </c>
      <c r="ECN11" s="9">
        <v>16.797200000000004</v>
      </c>
      <c r="ECO11" s="9">
        <v>2.271199999999999</v>
      </c>
      <c r="ECP11" s="9">
        <v>-10.336000000000002</v>
      </c>
      <c r="ECQ11" s="9">
        <v>1.1224999999999996</v>
      </c>
      <c r="ECR11" s="9">
        <v>5.6639999999999997</v>
      </c>
      <c r="ECS11" s="9">
        <v>20.4984</v>
      </c>
      <c r="ECT11" s="9">
        <v>12.700800000000001</v>
      </c>
      <c r="ECU11" s="9">
        <v>5.6644000000000005</v>
      </c>
      <c r="ECV11" s="9">
        <v>63.777600000000007</v>
      </c>
      <c r="ECW11" s="9">
        <v>161.99189999999999</v>
      </c>
      <c r="ECX11" s="9">
        <v>15.038400000000003</v>
      </c>
      <c r="ECY11" s="9">
        <v>-13.286700000000002</v>
      </c>
      <c r="ECZ11" s="9">
        <v>1.0346000000000006</v>
      </c>
      <c r="EDA11" s="9">
        <v>-73.819200000000052</v>
      </c>
      <c r="EDB11" s="9">
        <v>-69.472199999999958</v>
      </c>
      <c r="EDC11" s="9">
        <v>-6.2860000000000031</v>
      </c>
      <c r="EDD11" s="9">
        <v>3.6288</v>
      </c>
      <c r="EDE11" s="9">
        <v>5.4432</v>
      </c>
      <c r="EDF11" s="9">
        <v>-29.116799999999955</v>
      </c>
      <c r="EDG11" s="9">
        <v>75.686000000000007</v>
      </c>
      <c r="EDH11" s="9">
        <v>-31.64700000000002</v>
      </c>
      <c r="EDI11" s="9">
        <v>23.807999999999993</v>
      </c>
      <c r="EDJ11" s="9">
        <v>16.3215</v>
      </c>
      <c r="EDK11" s="9">
        <v>41.337400000000002</v>
      </c>
      <c r="EDL11" s="9">
        <v>20.387999999999998</v>
      </c>
      <c r="EDM11" s="9">
        <v>-10.487400000000001</v>
      </c>
      <c r="EDN11" s="9">
        <v>47.626799999999996</v>
      </c>
      <c r="EDO11" s="9">
        <v>2.6495999999999995</v>
      </c>
      <c r="EDP11" s="9">
        <v>47.815200000000004</v>
      </c>
      <c r="EDQ11" s="9">
        <v>-161.69400000000005</v>
      </c>
      <c r="EDR11" s="9">
        <v>-14.603000000000005</v>
      </c>
      <c r="EDS11" s="9">
        <v>9.2386000000000053</v>
      </c>
      <c r="EDT11" s="9">
        <v>12.912900000000004</v>
      </c>
      <c r="EDU11" s="9">
        <v>9.1580000000000013</v>
      </c>
      <c r="EDV11" s="9">
        <v>4.9081999999999999</v>
      </c>
      <c r="EDW11" s="9">
        <v>9.8901000000000039</v>
      </c>
      <c r="EDX11" s="9">
        <v>103.3116</v>
      </c>
      <c r="EDY11" s="9">
        <v>16.032</v>
      </c>
      <c r="EDZ11" s="9">
        <v>3.6783999999999999</v>
      </c>
      <c r="EEA11" s="9">
        <v>53.043899999999979</v>
      </c>
      <c r="EEB11" s="9">
        <v>164.99700000000001</v>
      </c>
      <c r="EEC11" s="9">
        <v>-45.995400000000004</v>
      </c>
      <c r="EED11" s="9">
        <v>269.30799999999999</v>
      </c>
      <c r="EEE11" s="9">
        <v>74.974999999999994</v>
      </c>
      <c r="EEF11" s="9">
        <v>30.785999999999998</v>
      </c>
      <c r="EEG11" s="9">
        <v>20.03919999999998</v>
      </c>
      <c r="EEH11" s="9">
        <v>20.196000000000012</v>
      </c>
      <c r="EEI11" s="9">
        <v>0.72279999999999989</v>
      </c>
      <c r="EEJ11" s="9">
        <v>1.2599999999999998</v>
      </c>
      <c r="EEK11" s="9">
        <v>3.283199999999999</v>
      </c>
      <c r="EEL11" s="9">
        <v>9.3124999999999982</v>
      </c>
      <c r="EEM11" s="9">
        <v>124.48499999999999</v>
      </c>
      <c r="EEN11" s="9">
        <v>6.7115999999999989</v>
      </c>
      <c r="EEO11" s="9">
        <v>7.08</v>
      </c>
      <c r="EEP11" s="9">
        <v>35.981999999999992</v>
      </c>
      <c r="EEQ11" s="9">
        <v>8.0269999999999992</v>
      </c>
      <c r="EER11" s="9">
        <v>196.61320000000001</v>
      </c>
      <c r="EES11" s="9">
        <v>9.3905999999999992</v>
      </c>
      <c r="EET11" s="9">
        <v>12.646799999999999</v>
      </c>
      <c r="EEU11" s="9">
        <v>21.035999999999994</v>
      </c>
      <c r="EEV11" s="9">
        <v>8.0190000000000001</v>
      </c>
      <c r="EEW11" s="9">
        <v>145.78199999999993</v>
      </c>
      <c r="EEX11" s="9">
        <v>21.837600000000023</v>
      </c>
      <c r="EEY11" s="9">
        <v>13.677600000000002</v>
      </c>
      <c r="EEZ11" s="9">
        <v>106.477</v>
      </c>
      <c r="EFA11" s="9">
        <v>45.293999999999983</v>
      </c>
      <c r="EFB11" s="9">
        <v>1.7730000000000004</v>
      </c>
      <c r="EFC11" s="9">
        <v>-0.71279999999999988</v>
      </c>
      <c r="EFD11" s="9">
        <v>6.219199999999999</v>
      </c>
      <c r="EFE11" s="9">
        <v>601.96990000000005</v>
      </c>
      <c r="EFF11" s="9">
        <v>-3.0939999999999994</v>
      </c>
      <c r="EFG11" s="9">
        <v>1.3365</v>
      </c>
      <c r="EFH11" s="9">
        <v>1.2884999999999991</v>
      </c>
      <c r="EFI11" s="9">
        <v>125.99000000000001</v>
      </c>
      <c r="EFJ11" s="9">
        <v>-30.147000000000048</v>
      </c>
      <c r="EFK11" s="9">
        <v>553.39019999999982</v>
      </c>
      <c r="EFL11" s="9">
        <v>8.5371999999999968</v>
      </c>
      <c r="EFM11" s="9">
        <v>33.935999999999993</v>
      </c>
      <c r="EFN11" s="9">
        <v>51.942000000000007</v>
      </c>
      <c r="EFO11" s="9">
        <v>55.36160000000001</v>
      </c>
      <c r="EFP11" s="9">
        <v>41.120799999999988</v>
      </c>
      <c r="EFQ11" s="9">
        <v>-46.995200000000025</v>
      </c>
      <c r="EFR11" s="9">
        <v>4.1832000000000003</v>
      </c>
      <c r="EFS11" s="9">
        <v>49.272299999999987</v>
      </c>
      <c r="EFT11" s="9">
        <v>38.779199999999989</v>
      </c>
      <c r="EFU11" s="9">
        <v>209.27399999999992</v>
      </c>
      <c r="EFV11" s="9">
        <v>16.614000000000001</v>
      </c>
      <c r="EFW11" s="9">
        <v>2.1475999999999997</v>
      </c>
      <c r="EFX11" s="9">
        <v>37.787400000000005</v>
      </c>
      <c r="EFY11" s="9">
        <v>106.12420000000014</v>
      </c>
      <c r="EFZ11" s="9">
        <v>25.874999999999972</v>
      </c>
      <c r="EGA11" s="9">
        <v>24.196000000000012</v>
      </c>
      <c r="EGB11" s="9">
        <v>-5.5338000000000012</v>
      </c>
      <c r="EGC11" s="9">
        <v>8.8704000000000018</v>
      </c>
      <c r="EGD11" s="9">
        <v>35.652599999999993</v>
      </c>
      <c r="EGE11" s="9">
        <v>6.4427999999999992</v>
      </c>
      <c r="EGF11" s="9">
        <v>15.700000000000003</v>
      </c>
      <c r="EGG11" s="9">
        <v>2.0399999999999991</v>
      </c>
      <c r="EGH11" s="9">
        <v>-3.5207999999999995</v>
      </c>
      <c r="EGI11" s="9">
        <v>2.4779999999999989</v>
      </c>
      <c r="EGJ11" s="9">
        <v>11.919999999999987</v>
      </c>
      <c r="EGK11" s="9">
        <v>178.79999999999998</v>
      </c>
      <c r="EGL11" s="9">
        <v>-84.447999999999993</v>
      </c>
      <c r="EGM11" s="9">
        <v>5.3190000000000008</v>
      </c>
      <c r="EGN11" s="9">
        <v>-51.296000000000006</v>
      </c>
      <c r="EGO11" s="9">
        <v>-1031.5385000000001</v>
      </c>
      <c r="EGP11" s="9">
        <v>-12.916800000000002</v>
      </c>
      <c r="EGQ11" s="9">
        <v>7.9299999999999971</v>
      </c>
      <c r="EGR11" s="9">
        <v>0.5236000000000014</v>
      </c>
      <c r="EGS11" s="9">
        <v>3.4309999999999996</v>
      </c>
      <c r="EGT11" s="9">
        <v>26.823999999999995</v>
      </c>
      <c r="EGU11" s="9">
        <v>-28.867800000000017</v>
      </c>
      <c r="EGV11" s="9">
        <v>-16.956800000000005</v>
      </c>
      <c r="EGW11" s="9">
        <v>33.589499999999987</v>
      </c>
      <c r="EGX11" s="9">
        <v>1013.1270000000001</v>
      </c>
      <c r="EGY11" s="9">
        <v>115.5528</v>
      </c>
      <c r="EGZ11" s="9">
        <v>1.4136000000000002</v>
      </c>
      <c r="EHA11" s="9">
        <v>41.038800000000002</v>
      </c>
      <c r="EHB11" s="9">
        <v>4.7279999999999998</v>
      </c>
      <c r="EHC11" s="9">
        <v>22.007699999999996</v>
      </c>
      <c r="EHD11" s="9">
        <v>18.660600000000002</v>
      </c>
      <c r="EHE11" s="9">
        <v>6.9749999999999979</v>
      </c>
      <c r="EHF11" s="9">
        <v>79.757999999999967</v>
      </c>
      <c r="EHG11" s="9">
        <v>3.3784999999999989</v>
      </c>
      <c r="EHH11" s="9">
        <v>-29.244599999999991</v>
      </c>
      <c r="EHI11" s="9">
        <v>28.65</v>
      </c>
      <c r="EHJ11" s="9">
        <v>17.641799999999996</v>
      </c>
      <c r="EHK11" s="9">
        <v>-17.285400000000006</v>
      </c>
      <c r="EHL11" s="9">
        <v>11.814</v>
      </c>
      <c r="EHM11" s="9">
        <v>2.4</v>
      </c>
      <c r="EHN11" s="9">
        <v>0.20159999999999978</v>
      </c>
      <c r="EHO11" s="9">
        <v>1.6379999999999997</v>
      </c>
      <c r="EHP11" s="9">
        <v>41.822999999999993</v>
      </c>
      <c r="EHQ11" s="9">
        <v>8.0730000000000004</v>
      </c>
      <c r="EHR11" s="9">
        <v>16.787500000000001</v>
      </c>
      <c r="EHS11" s="9">
        <v>43.164000000000001</v>
      </c>
      <c r="EHT11" s="9">
        <v>66.954599999999971</v>
      </c>
      <c r="EHU11" s="9">
        <v>2229.0239999999999</v>
      </c>
      <c r="EHV11" s="9">
        <v>58.811999999999998</v>
      </c>
      <c r="EHW11" s="9">
        <v>76.548399999999987</v>
      </c>
      <c r="EHX11" s="9">
        <v>142.9948</v>
      </c>
      <c r="EHY11" s="9">
        <v>215.11979999999994</v>
      </c>
      <c r="EHZ11" s="9">
        <v>5.1551999999999998</v>
      </c>
      <c r="EIA11" s="9">
        <v>7.9212000000000007</v>
      </c>
      <c r="EIB11" s="9">
        <v>12.323399999999999</v>
      </c>
      <c r="EIC11" s="9">
        <v>5.7527999999999988</v>
      </c>
      <c r="EID11" s="9">
        <v>1.1656</v>
      </c>
      <c r="EIE11" s="9">
        <v>8.4966000000000008</v>
      </c>
      <c r="EIF11" s="9">
        <v>4.1151</v>
      </c>
      <c r="EIG11" s="9">
        <v>3.0497999999999985</v>
      </c>
      <c r="EIH11" s="9">
        <v>4.8910000000000053</v>
      </c>
      <c r="EII11" s="9">
        <v>6.011400000000001</v>
      </c>
      <c r="EIJ11" s="9">
        <v>53.996999999999957</v>
      </c>
      <c r="EIK11" s="9">
        <v>1114.5119999999999</v>
      </c>
      <c r="EIL11" s="9">
        <v>12.856800000000002</v>
      </c>
      <c r="EIM11" s="9">
        <v>178.90999999999997</v>
      </c>
      <c r="EIN11" s="9">
        <v>34.389600000000002</v>
      </c>
      <c r="EIO11" s="9">
        <v>143.19179999999994</v>
      </c>
      <c r="EIP11" s="9">
        <v>43.318799999999953</v>
      </c>
      <c r="EIQ11" s="9">
        <v>207.14699999999993</v>
      </c>
      <c r="EIR11" s="9">
        <v>35.156000000000006</v>
      </c>
      <c r="EIS11" s="9">
        <v>274.995</v>
      </c>
      <c r="EIT11" s="9">
        <v>46.790800000000004</v>
      </c>
      <c r="EIU11" s="9">
        <v>117.12960000000004</v>
      </c>
      <c r="EIV11" s="9">
        <v>-72.039000000000044</v>
      </c>
      <c r="EIW11" s="9">
        <v>16.440299999999986</v>
      </c>
      <c r="EIX11" s="9">
        <v>1.3229999999999991</v>
      </c>
      <c r="EIY11" s="9">
        <v>-3.7295999999999996</v>
      </c>
      <c r="EIZ11" s="9">
        <v>-4.0158000000000005</v>
      </c>
      <c r="EJA11" s="9">
        <v>7.3132000000000001</v>
      </c>
      <c r="EJB11" s="9">
        <v>69.964999999999975</v>
      </c>
      <c r="EJC11" s="9">
        <v>7.0649999999999995</v>
      </c>
      <c r="EJD11" s="9">
        <v>5.6375999999999999</v>
      </c>
      <c r="EJE11" s="9">
        <v>-14.576399999999996</v>
      </c>
      <c r="EJF11" s="9">
        <v>10.079200000000007</v>
      </c>
      <c r="EJG11" s="9">
        <v>-18.058800000000076</v>
      </c>
      <c r="EJH11" s="9">
        <v>-40.196000000000055</v>
      </c>
      <c r="EJI11" s="9">
        <v>56.994299999999981</v>
      </c>
      <c r="EJJ11" s="9">
        <v>21.7532</v>
      </c>
      <c r="EJK11" s="9">
        <v>-7.4357999999999969</v>
      </c>
      <c r="EJL11" s="9">
        <v>-3.8385000000000105</v>
      </c>
      <c r="EJM11" s="9">
        <v>3.4551999999999996</v>
      </c>
      <c r="EJN11" s="9">
        <v>-25.817399999999999</v>
      </c>
      <c r="EJO11" s="9">
        <v>-100.91999999999999</v>
      </c>
      <c r="EJP11" s="9">
        <v>28.696499999999993</v>
      </c>
      <c r="EJQ11" s="9">
        <v>19.871600000000001</v>
      </c>
      <c r="EJR11" s="9">
        <v>40.353599999999986</v>
      </c>
      <c r="EJS11" s="9">
        <v>46.118399999999994</v>
      </c>
      <c r="EJT11" s="9">
        <v>13.481999999999998</v>
      </c>
      <c r="EJU11" s="9">
        <v>6.3719999999999999</v>
      </c>
      <c r="EJV11" s="9">
        <v>-26.875800000000012</v>
      </c>
      <c r="EJW11" s="9">
        <v>-1.3995000000000104</v>
      </c>
      <c r="EJX11" s="9">
        <v>13.252199999999997</v>
      </c>
      <c r="EJY11" s="9">
        <v>43.190399999999997</v>
      </c>
      <c r="EJZ11" s="9">
        <v>94.492500000000007</v>
      </c>
      <c r="EKA11" s="9">
        <v>42.494999999999948</v>
      </c>
      <c r="EKB11" s="9">
        <v>20.155800000000013</v>
      </c>
      <c r="EKC11" s="9">
        <v>99.431999999999931</v>
      </c>
      <c r="EKD11" s="9">
        <v>26.648999999999997</v>
      </c>
      <c r="EKE11" s="9">
        <v>322.18290000000002</v>
      </c>
      <c r="EKF11" s="9">
        <v>9.3811999999999998</v>
      </c>
      <c r="EKG11" s="9">
        <v>16.98</v>
      </c>
      <c r="EKH11" s="9">
        <v>2.289000000000001</v>
      </c>
      <c r="EKI11" s="9">
        <v>16.649999999999999</v>
      </c>
      <c r="EKJ11" s="9">
        <v>4.5587999999999944</v>
      </c>
      <c r="EKK11" s="9">
        <v>-1.199600000000002</v>
      </c>
      <c r="EKL11" s="9">
        <v>23.96</v>
      </c>
      <c r="EKM11" s="9">
        <v>2.2560000000000002</v>
      </c>
      <c r="EKN11" s="9">
        <v>29.993999999999986</v>
      </c>
      <c r="EKO11" s="9">
        <v>14.3856</v>
      </c>
      <c r="EKP11" s="9">
        <v>35.711999999999989</v>
      </c>
      <c r="EKQ11" s="9">
        <v>-116.84399999999999</v>
      </c>
      <c r="EKR11" s="9">
        <v>11.793599999999998</v>
      </c>
      <c r="EKS11" s="9">
        <v>-17.045999999999999</v>
      </c>
      <c r="EKT11" s="9">
        <v>15.641999999999982</v>
      </c>
      <c r="EKU11" s="9">
        <v>20.575499999999998</v>
      </c>
      <c r="EKV11" s="9">
        <v>-1.7440000000000015</v>
      </c>
      <c r="EKW11" s="9">
        <v>76.087800000000001</v>
      </c>
      <c r="EKX11" s="9">
        <v>-15.526799999999994</v>
      </c>
      <c r="EKY11" s="9">
        <v>160.17660000000001</v>
      </c>
      <c r="EKZ11" s="9">
        <v>111.10349999999994</v>
      </c>
      <c r="ELA11" s="9">
        <v>36.398699999999977</v>
      </c>
      <c r="ELB11" s="9">
        <v>141.27749999999997</v>
      </c>
      <c r="ELC11" s="9">
        <v>8.6939999999999991</v>
      </c>
      <c r="ELD11" s="9">
        <v>84.5154</v>
      </c>
      <c r="ELE11" s="9">
        <v>1.6115999999999993</v>
      </c>
      <c r="ELF11" s="9">
        <v>229.99080000000004</v>
      </c>
      <c r="ELG11" s="9">
        <v>26.997299999999967</v>
      </c>
      <c r="ELH11" s="9">
        <v>22.858199999999982</v>
      </c>
      <c r="ELI11" s="9">
        <v>2.8195999999999799</v>
      </c>
      <c r="ELJ11" s="9">
        <v>383.93099999999993</v>
      </c>
      <c r="ELK11" s="9">
        <v>15.372000000000002</v>
      </c>
      <c r="ELL11" s="9">
        <v>29.145599999999995</v>
      </c>
      <c r="ELM11" s="9">
        <v>49.970399999999991</v>
      </c>
      <c r="ELN11" s="9">
        <v>15.552000000000001</v>
      </c>
      <c r="ELO11" s="9">
        <v>54.404699999999963</v>
      </c>
      <c r="ELP11" s="9">
        <v>6.097999999999999</v>
      </c>
      <c r="ELQ11" s="9">
        <v>5.4124000000000478</v>
      </c>
      <c r="ELR11" s="9">
        <v>3.0690000000000026</v>
      </c>
      <c r="ELS11" s="9">
        <v>51.995999999999981</v>
      </c>
      <c r="ELT11" s="9">
        <v>22.7136</v>
      </c>
      <c r="ELU11" s="9">
        <v>8.3916000000000004</v>
      </c>
      <c r="ELV11" s="9">
        <v>2.2439999999999998</v>
      </c>
      <c r="ELW11" s="9">
        <v>249.91039999999998</v>
      </c>
      <c r="ELX11" s="9">
        <v>-36.294000000000011</v>
      </c>
      <c r="ELY11" s="9">
        <v>9.3024000000000058</v>
      </c>
      <c r="ELZ11" s="9">
        <v>-247.79879999999997</v>
      </c>
      <c r="EMA11" s="9">
        <v>35.759999999999962</v>
      </c>
      <c r="EMB11" s="9">
        <v>-93.472400000000022</v>
      </c>
      <c r="EMC11" s="9">
        <v>8.01</v>
      </c>
      <c r="EMD11" s="9">
        <v>6.4205999999999976</v>
      </c>
      <c r="EME11" s="9">
        <v>9.5735999999999937</v>
      </c>
      <c r="EMF11" s="9">
        <v>30.950400000000002</v>
      </c>
      <c r="EMG11" s="9">
        <v>3.3407999999999998</v>
      </c>
      <c r="EMH11" s="9">
        <v>5.0595999999999997</v>
      </c>
      <c r="EMI11" s="9">
        <v>16.3215</v>
      </c>
      <c r="EMJ11" s="9">
        <v>-7.3691999999999993</v>
      </c>
      <c r="EMK11" s="9">
        <v>-3.4271999999999991</v>
      </c>
      <c r="EML11" s="9">
        <v>33.635999999999996</v>
      </c>
      <c r="EMM11" s="9">
        <v>7.5599999999999987</v>
      </c>
      <c r="EMN11" s="9">
        <v>-50.304000000000002</v>
      </c>
      <c r="EMO11" s="9">
        <v>-5.7840000000000007</v>
      </c>
      <c r="EMP11" s="9">
        <v>23.556399999999996</v>
      </c>
      <c r="EMQ11" s="9">
        <v>9.0389999999999997</v>
      </c>
      <c r="EMR11" s="9">
        <v>1.3079999999999989</v>
      </c>
      <c r="EMS11" s="9">
        <v>-26.541000000000004</v>
      </c>
      <c r="EMT11" s="9">
        <v>6.011400000000001</v>
      </c>
      <c r="EMU11" s="9">
        <v>55.998599999999954</v>
      </c>
      <c r="EMV11" s="9">
        <v>-15.458100000000007</v>
      </c>
      <c r="EMW11" s="9">
        <v>41.168399999999991</v>
      </c>
      <c r="EMX11" s="9">
        <v>-76.011599999999973</v>
      </c>
      <c r="EMY11" s="9">
        <v>-11.337199999999939</v>
      </c>
      <c r="EMZ11" s="9">
        <v>4.7712000000000012</v>
      </c>
      <c r="ENA11" s="9">
        <v>-480.20320000000027</v>
      </c>
      <c r="ENB11" s="9">
        <v>28.492799999999988</v>
      </c>
      <c r="ENC11" s="9">
        <v>5.1350000000000007</v>
      </c>
      <c r="END11" s="9">
        <v>-67.617000000000019</v>
      </c>
      <c r="ENE11" s="9">
        <v>0.73479999999999923</v>
      </c>
      <c r="ENF11" s="9">
        <v>4.9139999999999997</v>
      </c>
      <c r="ENG11" s="9">
        <v>-2.5440000000000005</v>
      </c>
      <c r="ENH11" s="9">
        <v>-13.167000000000002</v>
      </c>
      <c r="ENI11" s="9">
        <v>23.116799999999998</v>
      </c>
      <c r="ENJ11" s="9">
        <v>3.9473999999999996</v>
      </c>
      <c r="ENK11" s="9">
        <v>5.368999999999998</v>
      </c>
      <c r="ENL11" s="9">
        <v>-3.771500000000001</v>
      </c>
      <c r="ENM11" s="9">
        <v>165.28680000000003</v>
      </c>
      <c r="ENN11" s="9">
        <v>-1.4590000000000014</v>
      </c>
      <c r="ENO11" s="9">
        <v>164.99700000000001</v>
      </c>
      <c r="ENP11" s="9">
        <v>22.653000000000006</v>
      </c>
      <c r="ENQ11" s="9">
        <v>-24.043499999999995</v>
      </c>
      <c r="ENR11" s="9">
        <v>-32.522600000000011</v>
      </c>
      <c r="ENS11" s="9">
        <v>-123.858</v>
      </c>
      <c r="ENT11" s="9">
        <v>4.9647999999999985</v>
      </c>
      <c r="ENU11" s="9">
        <v>-3.8160000000000016</v>
      </c>
      <c r="ENV11" s="9">
        <v>-9.2880000000000003</v>
      </c>
      <c r="ENW11" s="9">
        <v>-2.0621999999999998</v>
      </c>
      <c r="ENX11" s="9">
        <v>18.597599999999993</v>
      </c>
      <c r="ENY11" s="9">
        <v>18.211199999999998</v>
      </c>
      <c r="ENZ11" s="9">
        <v>28.171799999999998</v>
      </c>
      <c r="EOA11" s="9">
        <v>19.259999999999998</v>
      </c>
      <c r="EOB11" s="9">
        <v>7.0218000000000007</v>
      </c>
      <c r="EOC11" s="9">
        <v>10.088999999999999</v>
      </c>
      <c r="EOD11" s="9">
        <v>-1.3583999999999987</v>
      </c>
      <c r="EOE11" s="9">
        <v>-1.9791000000000025</v>
      </c>
      <c r="EOF11" s="9">
        <v>735.03359999999998</v>
      </c>
      <c r="EOG11" s="9">
        <v>5.6416000000000004</v>
      </c>
      <c r="EOH11" s="9">
        <v>4.4850000000000003</v>
      </c>
      <c r="EOI11" s="9">
        <v>-40.650400000000019</v>
      </c>
      <c r="EOJ11" s="9">
        <v>7.783199999999999</v>
      </c>
      <c r="EOK11" s="9">
        <v>117.43199999999999</v>
      </c>
      <c r="EOL11" s="9">
        <v>20.726999999999997</v>
      </c>
      <c r="EOM11" s="9">
        <v>18.662400000000002</v>
      </c>
      <c r="EON11" s="9">
        <v>2.3673999999999991</v>
      </c>
      <c r="EOO11" s="9">
        <v>89.314199999999971</v>
      </c>
      <c r="EOP11" s="9">
        <v>22.332800000000006</v>
      </c>
      <c r="EOQ11" s="9">
        <v>6.6150000000000002</v>
      </c>
      <c r="EOR11" s="9">
        <v>9.3612000000000002</v>
      </c>
      <c r="EOS11" s="9">
        <v>29.702399999999997</v>
      </c>
      <c r="EOT11" s="9">
        <v>0.99</v>
      </c>
      <c r="EOU11" s="9">
        <v>180.76590000000002</v>
      </c>
      <c r="EOV11" s="9">
        <v>9.3312000000000008</v>
      </c>
      <c r="EOW11" s="9">
        <v>68.963099999999997</v>
      </c>
      <c r="EOX11" s="9">
        <v>54.583200000000019</v>
      </c>
      <c r="EOY11" s="9">
        <v>6.1512000000000011</v>
      </c>
      <c r="EOZ11" s="9">
        <v>1.4759999999999982</v>
      </c>
      <c r="EPA11" s="9">
        <v>190.42980000000006</v>
      </c>
      <c r="EPB11" s="9">
        <v>6.9230999999999998</v>
      </c>
      <c r="EPC11" s="9">
        <v>30.52</v>
      </c>
      <c r="EPD11" s="9">
        <v>5.1464999999999996</v>
      </c>
      <c r="EPE11" s="9">
        <v>25.175999999999998</v>
      </c>
      <c r="EPF11" s="9">
        <v>233.99610000000001</v>
      </c>
      <c r="EPG11" s="9">
        <v>32.486199999999997</v>
      </c>
      <c r="EPH11" s="9">
        <v>17.745000000000019</v>
      </c>
      <c r="EPI11" s="9">
        <v>4.6763999999999992</v>
      </c>
      <c r="EPJ11" s="9">
        <v>-157.00949999999997</v>
      </c>
      <c r="EPK11" s="9">
        <v>0</v>
      </c>
      <c r="EPL11" s="9">
        <v>12.511800000000001</v>
      </c>
      <c r="EPM11" s="9">
        <v>3.0575999999999999</v>
      </c>
      <c r="EPN11" s="9">
        <v>53.495399999999989</v>
      </c>
      <c r="EPO11" s="9">
        <v>19.238399999999999</v>
      </c>
      <c r="EPP11" s="9">
        <v>28.171799999999998</v>
      </c>
      <c r="EPQ11" s="9">
        <v>69.704999999999998</v>
      </c>
      <c r="EPR11" s="9">
        <v>22.6737</v>
      </c>
      <c r="EPS11" s="9">
        <v>7.3479000000000028</v>
      </c>
      <c r="EPT11" s="9">
        <v>-1.049700000000005</v>
      </c>
      <c r="EPU11" s="9">
        <v>88.393200000000007</v>
      </c>
      <c r="EPV11" s="9">
        <v>23.511599999999998</v>
      </c>
      <c r="EPW11" s="9">
        <v>-162.22960000000006</v>
      </c>
      <c r="EPX11" s="9">
        <v>27.945600000000002</v>
      </c>
      <c r="EPY11" s="9">
        <v>-8.4923999999999982</v>
      </c>
      <c r="EPZ11" s="9">
        <v>9.7789999999999964</v>
      </c>
      <c r="EQA11" s="9">
        <v>64.518000000000001</v>
      </c>
      <c r="EQB11" s="9">
        <v>-182.35200000000003</v>
      </c>
      <c r="EQC11" s="9">
        <v>15.395199999999999</v>
      </c>
      <c r="EQD11" s="9">
        <v>3.4775999999999998</v>
      </c>
      <c r="EQE11" s="9">
        <v>29.252800000000001</v>
      </c>
      <c r="EQF11" s="9">
        <v>0.56399999999999983</v>
      </c>
      <c r="EQG11" s="9">
        <v>117.43199999999999</v>
      </c>
      <c r="EQH11" s="9">
        <v>4.0439999999999969</v>
      </c>
      <c r="EQI11" s="9">
        <v>-19.562399999999997</v>
      </c>
      <c r="EQJ11" s="9">
        <v>56.691599999999966</v>
      </c>
      <c r="EQK11" s="9">
        <v>121.76009999999994</v>
      </c>
      <c r="EQL11" s="9">
        <v>87.568399999999968</v>
      </c>
      <c r="EQM11" s="9">
        <v>178.90100000000001</v>
      </c>
      <c r="EQN11" s="9">
        <v>15.764000000000003</v>
      </c>
      <c r="EQO11" s="9">
        <v>46.927799999999984</v>
      </c>
      <c r="EQP11" s="9">
        <v>-13.615200000000002</v>
      </c>
      <c r="EQQ11" s="9">
        <v>1.5602</v>
      </c>
      <c r="EQR11" s="9">
        <v>9.3624000000000009</v>
      </c>
      <c r="EQS11" s="9">
        <v>130.87</v>
      </c>
      <c r="EQT11" s="9">
        <v>-0.26850000000000307</v>
      </c>
      <c r="EQU11" s="9">
        <v>42.588000000000022</v>
      </c>
      <c r="EQV11" s="9">
        <v>25.180800000000005</v>
      </c>
      <c r="EQW11" s="9">
        <v>1.0679999999999996</v>
      </c>
      <c r="EQX11" s="9">
        <v>29.145599999999995</v>
      </c>
      <c r="EQY11" s="9">
        <v>9.8351999999999933</v>
      </c>
      <c r="EQZ11" s="9">
        <v>-5.8230000000000004</v>
      </c>
      <c r="ERA11" s="9">
        <v>-4.2336000000000009</v>
      </c>
      <c r="ERB11" s="9">
        <v>-122.39280000000002</v>
      </c>
      <c r="ERC11" s="9">
        <v>8.2156000000000002</v>
      </c>
      <c r="ERD11" s="9">
        <v>32.345999999999997</v>
      </c>
      <c r="ERE11" s="9">
        <v>-2.3813999999999993</v>
      </c>
      <c r="ERF11" s="9">
        <v>10.883599999999998</v>
      </c>
      <c r="ERG11" s="9">
        <v>12.441600000000001</v>
      </c>
      <c r="ERH11" s="9">
        <v>19.966499999999982</v>
      </c>
      <c r="ERI11" s="9">
        <v>15.819999999999993</v>
      </c>
      <c r="ERJ11" s="9">
        <v>125.24499999999995</v>
      </c>
      <c r="ERK11" s="9">
        <v>267.66720000000009</v>
      </c>
      <c r="ERL11" s="9">
        <v>-4.0127999999999986</v>
      </c>
      <c r="ERM11" s="9">
        <v>401.81399999999985</v>
      </c>
      <c r="ERN11" s="9">
        <v>1.0192000000000001</v>
      </c>
      <c r="ERO11" s="9">
        <v>5.56</v>
      </c>
      <c r="ERP11" s="9">
        <v>19.398399999999995</v>
      </c>
      <c r="ERQ11" s="9">
        <v>30.700800000000001</v>
      </c>
      <c r="ERR11" s="9">
        <v>8.7137999999999991</v>
      </c>
      <c r="ERS11" s="9">
        <v>9.3312000000000008</v>
      </c>
      <c r="ERT11" s="9">
        <v>52.531999999999996</v>
      </c>
      <c r="ERU11" s="9">
        <v>15.552000000000001</v>
      </c>
      <c r="ERV11" s="9">
        <v>16.653600000000004</v>
      </c>
      <c r="ERW11" s="9">
        <v>2.9346000000000032</v>
      </c>
      <c r="ERX11" s="9">
        <v>-24.802999999999997</v>
      </c>
      <c r="ERY11" s="9">
        <v>-20.975999999999999</v>
      </c>
      <c r="ERZ11" s="9">
        <v>2.4405999999999999</v>
      </c>
      <c r="ESA11" s="9">
        <v>-29.605799999999981</v>
      </c>
      <c r="ESB11" s="9">
        <v>12.667199999999994</v>
      </c>
      <c r="ESC11" s="9">
        <v>0.77700000000000025</v>
      </c>
      <c r="ESD11" s="9">
        <v>1.1679999999999997</v>
      </c>
      <c r="ESE11" s="9">
        <v>-73.57699999999997</v>
      </c>
      <c r="ESF11" s="9">
        <v>206.62319999999997</v>
      </c>
      <c r="ESG11" s="9">
        <v>3.359999999999999</v>
      </c>
      <c r="ESH11" s="9">
        <v>5.5511999999999979</v>
      </c>
      <c r="ESI11" s="9">
        <v>84.943599999999989</v>
      </c>
      <c r="ESJ11" s="9">
        <v>10.5754</v>
      </c>
      <c r="ESK11" s="9">
        <v>-337.63799999999981</v>
      </c>
      <c r="ESL11" s="9">
        <v>9.2386000000000053</v>
      </c>
      <c r="ESM11" s="9">
        <v>8.0980000000000203</v>
      </c>
      <c r="ESN11" s="9">
        <v>68.333200000000005</v>
      </c>
      <c r="ESO11" s="9">
        <v>29.880199999999981</v>
      </c>
      <c r="ESP11" s="9">
        <v>13.832000000000001</v>
      </c>
      <c r="ESQ11" s="9">
        <v>11.376000000000001</v>
      </c>
      <c r="ESR11" s="9">
        <v>9.0288000000000004</v>
      </c>
      <c r="ESS11" s="9">
        <v>6.2530000000000001</v>
      </c>
      <c r="EST11" s="9">
        <v>12.011999999999999</v>
      </c>
      <c r="ESU11" s="9">
        <v>-1065.3719999999998</v>
      </c>
      <c r="ESV11" s="9">
        <v>-6.0323999999999991</v>
      </c>
      <c r="ESW11" s="9">
        <v>122.148</v>
      </c>
      <c r="ESX11" s="9">
        <v>8.7906000000000013</v>
      </c>
      <c r="ESY11" s="9">
        <v>40.401199999999996</v>
      </c>
      <c r="ESZ11" s="9">
        <v>8.2763999999999953</v>
      </c>
      <c r="ETA11" s="9">
        <v>10.389600000000002</v>
      </c>
      <c r="ETB11" s="9">
        <v>539.92499999999995</v>
      </c>
      <c r="ETC11" s="9">
        <v>68.333200000000005</v>
      </c>
      <c r="ETD11" s="9">
        <v>10.389600000000002</v>
      </c>
      <c r="ETE11" s="9">
        <v>12.805799999999994</v>
      </c>
      <c r="ETF11" s="9">
        <v>10.960199999999993</v>
      </c>
      <c r="ETG11" s="9">
        <v>14.671799999999998</v>
      </c>
      <c r="ETH11" s="9">
        <v>4.5040000000000031</v>
      </c>
      <c r="ETI11" s="9">
        <v>76.399999999999991</v>
      </c>
      <c r="ETJ11" s="9">
        <v>-19.982399999999991</v>
      </c>
      <c r="ETK11" s="9">
        <v>78.434999999999988</v>
      </c>
      <c r="ETL11" s="9">
        <v>4.4311999999999996</v>
      </c>
      <c r="ETM11" s="9">
        <v>6.048</v>
      </c>
      <c r="ETN11" s="9">
        <v>11.113199999999999</v>
      </c>
      <c r="ETO11" s="9">
        <v>17.549999999999997</v>
      </c>
      <c r="ETP11" s="9">
        <v>0.59979999999999656</v>
      </c>
      <c r="ETQ11" s="9">
        <v>-24.23520000000001</v>
      </c>
      <c r="ETR11" s="9">
        <v>48.951600000000013</v>
      </c>
      <c r="ETS11" s="9">
        <v>42.150400000000005</v>
      </c>
      <c r="ETT11" s="9">
        <v>2.0228000000000002</v>
      </c>
      <c r="ETU11" s="9">
        <v>33.641999999999996</v>
      </c>
      <c r="ETV11" s="9">
        <v>9.7091999999999885</v>
      </c>
      <c r="ETW11" s="9">
        <v>4.6719999999999988</v>
      </c>
      <c r="ETX11" s="9">
        <v>-4.8510000000000009</v>
      </c>
      <c r="ETY11" s="9">
        <v>-10.382399999999997</v>
      </c>
      <c r="ETZ11" s="9">
        <v>6.8723999999999998</v>
      </c>
      <c r="EUA11" s="9">
        <v>3.1104000000000003</v>
      </c>
      <c r="EUB11" s="9">
        <v>20.511400000000002</v>
      </c>
      <c r="EUC11" s="9">
        <v>6.7230000000000008</v>
      </c>
      <c r="EUD11" s="9">
        <v>61.959999999999987</v>
      </c>
      <c r="EUE11" s="9">
        <v>15.065</v>
      </c>
      <c r="EUF11" s="9">
        <v>3.1104000000000003</v>
      </c>
      <c r="EUG11" s="9">
        <v>4.3904000000000005</v>
      </c>
      <c r="EUH11" s="9">
        <v>238.65299999999991</v>
      </c>
      <c r="EUI11" s="9">
        <v>-58.68719999999999</v>
      </c>
      <c r="EUJ11" s="9">
        <v>97.194599999999923</v>
      </c>
      <c r="EUK11" s="9">
        <v>449.99099999999999</v>
      </c>
      <c r="EUL11" s="9">
        <v>19.178600000000003</v>
      </c>
      <c r="EUM11" s="9">
        <v>-89.089000000000055</v>
      </c>
      <c r="EUN11" s="9">
        <v>50.442599999999977</v>
      </c>
      <c r="EUO11" s="9">
        <v>70.980000000000018</v>
      </c>
      <c r="EUP11" s="9">
        <v>28.7712</v>
      </c>
      <c r="EUQ11" s="9">
        <v>41.293800000000005</v>
      </c>
      <c r="EUR11" s="9">
        <v>7.2089999999999996</v>
      </c>
      <c r="EUS11" s="9">
        <v>2.3407999999999998</v>
      </c>
      <c r="EUT11" s="9">
        <v>0</v>
      </c>
      <c r="EUU11" s="9">
        <v>1.2005999999999999</v>
      </c>
      <c r="EUV11" s="9">
        <v>6.2208000000000006</v>
      </c>
      <c r="EUW11" s="9">
        <v>224.4426</v>
      </c>
      <c r="EUX11" s="9">
        <v>130.75810000000001</v>
      </c>
      <c r="EUY11" s="9">
        <v>5.1011999999999995</v>
      </c>
      <c r="EUZ11" s="9">
        <v>4.4391999999999996</v>
      </c>
      <c r="EVA11" s="9">
        <v>40.119999999999976</v>
      </c>
      <c r="EVB11" s="9">
        <v>150.36000000000013</v>
      </c>
      <c r="EVC11" s="9">
        <v>11.996000000000002</v>
      </c>
      <c r="EVD11" s="9">
        <v>16.669799999999999</v>
      </c>
      <c r="EVE11" s="9">
        <v>141.1644</v>
      </c>
      <c r="EVF11" s="9">
        <v>32.633199999999988</v>
      </c>
      <c r="EVG11" s="9">
        <v>200.49</v>
      </c>
      <c r="EVH11" s="9">
        <v>-108.8304</v>
      </c>
      <c r="EVI11" s="9">
        <v>9.3023999999999987</v>
      </c>
      <c r="EVJ11" s="9">
        <v>1.5209999999999999</v>
      </c>
      <c r="EVK11" s="9">
        <v>0.49839999999999995</v>
      </c>
      <c r="EVL11" s="9">
        <v>15.764000000000003</v>
      </c>
      <c r="EVM11" s="9">
        <v>1.2005999999999999</v>
      </c>
      <c r="EVN11" s="9">
        <v>2.8224</v>
      </c>
      <c r="EVO11" s="9">
        <v>3.4356999999999998</v>
      </c>
      <c r="EVP11" s="9">
        <v>12.672000000000001</v>
      </c>
      <c r="EVQ11" s="9">
        <v>12.441600000000001</v>
      </c>
      <c r="EVR11" s="9">
        <v>20.584999999999994</v>
      </c>
      <c r="EVS11" s="9">
        <v>84.943599999999989</v>
      </c>
      <c r="EVT11" s="9">
        <v>18.988799999999998</v>
      </c>
      <c r="EVU11" s="9">
        <v>21.407399999999999</v>
      </c>
      <c r="EVV11" s="9">
        <v>4.4603999999999999</v>
      </c>
      <c r="EVW11" s="9">
        <v>249.99499999999998</v>
      </c>
      <c r="EVX11" s="9">
        <v>36.447299999999998</v>
      </c>
      <c r="EVY11" s="9">
        <v>-143.79040000000001</v>
      </c>
      <c r="EVZ11" s="9">
        <v>10.983999999999996</v>
      </c>
      <c r="EWA11" s="9">
        <v>15.069600000000007</v>
      </c>
      <c r="EWB11" s="9">
        <v>-248.16599999999994</v>
      </c>
      <c r="EWC11" s="9">
        <v>1.1480000000000006</v>
      </c>
      <c r="EWD11" s="9">
        <v>0.47519999999999984</v>
      </c>
      <c r="EWE11" s="9">
        <v>-8.9795999999999978</v>
      </c>
      <c r="EWF11" s="9">
        <v>-7.5767999999999986</v>
      </c>
      <c r="EWG11" s="9">
        <v>38.684799999999996</v>
      </c>
      <c r="EWH11" s="9">
        <v>10.35</v>
      </c>
      <c r="EWI11" s="9">
        <v>96.343800000000002</v>
      </c>
      <c r="EWJ11" s="9">
        <v>28.706399999999991</v>
      </c>
      <c r="EWK11" s="9">
        <v>9.6935999999999964</v>
      </c>
      <c r="EWL11" s="9">
        <v>4.6344000000000012</v>
      </c>
      <c r="EWM11" s="9">
        <v>35.996400000000001</v>
      </c>
      <c r="EWN11" s="9">
        <v>-6.5339999999999954</v>
      </c>
      <c r="EWO11" s="9">
        <v>61.330500000000001</v>
      </c>
      <c r="EWP11" s="9">
        <v>31.497500000000002</v>
      </c>
      <c r="EWQ11" s="9">
        <v>34.89279999999998</v>
      </c>
      <c r="EWR11" s="9">
        <v>21.64500000000001</v>
      </c>
      <c r="EWS11" s="9">
        <v>0.59670000000000001</v>
      </c>
      <c r="EWT11" s="9">
        <v>2.2194000000000007</v>
      </c>
      <c r="EWU11" s="9">
        <v>8.8623999999999992</v>
      </c>
      <c r="EWV11" s="9">
        <v>7.4496000000000002</v>
      </c>
      <c r="EWW11" s="9">
        <v>3.6155999999999997</v>
      </c>
      <c r="EWX11" s="9">
        <v>16.397999999999996</v>
      </c>
      <c r="EWY11" s="9">
        <v>15.876000000000001</v>
      </c>
      <c r="EWZ11" s="9">
        <v>48.94</v>
      </c>
      <c r="EXA11" s="9">
        <v>93.698800000000006</v>
      </c>
      <c r="EXB11" s="9">
        <v>0.51519999999999921</v>
      </c>
      <c r="EXC11" s="9">
        <v>6.4308000000000014</v>
      </c>
      <c r="EXD11" s="9">
        <v>128.97420000000002</v>
      </c>
      <c r="EXE11" s="9">
        <v>7.4496000000000002</v>
      </c>
      <c r="EXF11" s="9">
        <v>16.397999999999996</v>
      </c>
      <c r="EXG11" s="9">
        <v>6.4308000000000014</v>
      </c>
      <c r="EXH11" s="9">
        <v>34.964799999999997</v>
      </c>
      <c r="EXI11" s="9">
        <v>9.8549999999999969</v>
      </c>
      <c r="EXJ11" s="9">
        <v>18.940000000000001</v>
      </c>
      <c r="EXK11" s="9">
        <v>4.5815999999999999</v>
      </c>
      <c r="EXL11" s="9">
        <v>6.2208000000000006</v>
      </c>
      <c r="EXM11" s="9">
        <v>9.3312000000000008</v>
      </c>
      <c r="EXN11" s="9">
        <v>27.373499999999993</v>
      </c>
      <c r="EXO11" s="9">
        <v>15.220800000000001</v>
      </c>
      <c r="EXP11" s="9">
        <v>49.437599999999975</v>
      </c>
      <c r="EXQ11" s="9">
        <v>5.1815999999999995</v>
      </c>
      <c r="EXR11" s="9">
        <v>1.9711999999999996</v>
      </c>
      <c r="EXS11" s="9">
        <v>12.856800000000002</v>
      </c>
      <c r="EXT11" s="9">
        <v>10.258800000000008</v>
      </c>
      <c r="EXU11" s="9">
        <v>15.764000000000003</v>
      </c>
      <c r="EXV11" s="9">
        <v>11.558699999999998</v>
      </c>
      <c r="EXW11" s="9">
        <v>20.723999999999997</v>
      </c>
      <c r="EXX11" s="9">
        <v>2.7323999999999993</v>
      </c>
      <c r="EXY11" s="9">
        <v>1.8047999999999997</v>
      </c>
      <c r="EXZ11" s="9">
        <v>3.1104000000000003</v>
      </c>
      <c r="EYA11" s="9">
        <v>10.5</v>
      </c>
      <c r="EYB11" s="9">
        <v>35.996399999999952</v>
      </c>
      <c r="EYC11" s="9">
        <v>69.001800000000017</v>
      </c>
      <c r="EYD11" s="9">
        <v>36.372</v>
      </c>
      <c r="EYE11" s="9">
        <v>1.4104000000000001</v>
      </c>
      <c r="EYF11" s="9">
        <v>18.600599999999996</v>
      </c>
      <c r="EYG11" s="9">
        <v>607.60800000000006</v>
      </c>
      <c r="EYH11" s="9">
        <v>377.96220000000005</v>
      </c>
      <c r="EYI11" s="9">
        <v>-2639.9912000000004</v>
      </c>
      <c r="EYJ11" s="9">
        <v>21.539699999999996</v>
      </c>
      <c r="EYK11" s="9">
        <v>-16.998000000000019</v>
      </c>
      <c r="EYL11" s="9">
        <v>2.3406000000000002</v>
      </c>
      <c r="EYM11" s="9">
        <v>136.66500000000002</v>
      </c>
      <c r="EYN11" s="9">
        <v>48.470400000000012</v>
      </c>
      <c r="EYO11" s="9">
        <v>38.437200000000004</v>
      </c>
      <c r="EYP11" s="9">
        <v>-19.737199999999994</v>
      </c>
      <c r="EYQ11" s="9">
        <v>14.849099999999979</v>
      </c>
      <c r="EYR11" s="9">
        <v>7.0520000000000005</v>
      </c>
      <c r="EYS11" s="9">
        <v>1.4759999999999982</v>
      </c>
      <c r="EYT11" s="9">
        <v>53.261000000000003</v>
      </c>
      <c r="EYU11" s="9">
        <v>14.4648</v>
      </c>
      <c r="EYV11" s="9">
        <v>31.373999999999995</v>
      </c>
      <c r="EYW11" s="9">
        <v>-15.751400000000004</v>
      </c>
      <c r="EYX11" s="9">
        <v>16.997999999999983</v>
      </c>
      <c r="EYY11" s="9">
        <v>3.5559999999999992</v>
      </c>
      <c r="EYZ11" s="9">
        <v>0.59920000000000018</v>
      </c>
      <c r="EZA11" s="9">
        <v>18.878399999999999</v>
      </c>
      <c r="EZB11" s="9">
        <v>5.9903999999999984</v>
      </c>
      <c r="EZC11" s="9">
        <v>7.2576000000000001</v>
      </c>
      <c r="EZD11" s="9">
        <v>-145.52460000000002</v>
      </c>
      <c r="EZE11" s="9">
        <v>24.936000000000007</v>
      </c>
      <c r="EZF11" s="9">
        <v>-105.31639999999993</v>
      </c>
      <c r="EZG11" s="9">
        <v>43.43519999999998</v>
      </c>
      <c r="EZH11" s="9">
        <v>0.44399999999999973</v>
      </c>
      <c r="EZI11" s="9">
        <v>7.7728000000000002</v>
      </c>
      <c r="EZJ11" s="9">
        <v>3.3087999999999997</v>
      </c>
      <c r="EZK11" s="9">
        <v>0.2016</v>
      </c>
      <c r="EZL11" s="9">
        <v>2.5056000000000003</v>
      </c>
      <c r="EZM11" s="9">
        <v>14.651</v>
      </c>
      <c r="EZN11" s="9">
        <v>56.977199999999996</v>
      </c>
      <c r="EZO11" s="9">
        <v>556.97400000000005</v>
      </c>
      <c r="EZP11" s="9">
        <v>517.47930000000008</v>
      </c>
      <c r="EZQ11" s="9">
        <v>4.7789999999999999</v>
      </c>
      <c r="EZR11" s="9">
        <v>13.857900000000008</v>
      </c>
      <c r="EZS11" s="9">
        <v>84.494999999999948</v>
      </c>
      <c r="EZT11" s="9">
        <v>-71.811600000000027</v>
      </c>
      <c r="EZU11" s="9">
        <v>3.9512</v>
      </c>
      <c r="EZV11" s="9">
        <v>10.880999999999997</v>
      </c>
      <c r="EZW11" s="9">
        <v>2.7719999999999994</v>
      </c>
      <c r="EZX11" s="9">
        <v>3.9473999999999996</v>
      </c>
      <c r="EZY11" s="9">
        <v>26.630399999999998</v>
      </c>
      <c r="EZZ11" s="9">
        <v>7.7039999999999988</v>
      </c>
      <c r="FAA11" s="9">
        <v>-2.2200000000000131</v>
      </c>
      <c r="FAB11" s="9">
        <v>51.193599999999996</v>
      </c>
      <c r="FAC11" s="9">
        <v>21.42</v>
      </c>
      <c r="FAD11" s="9">
        <v>11.998799999999996</v>
      </c>
      <c r="FAE11" s="9">
        <v>-33.641399999999997</v>
      </c>
      <c r="FAF11" s="9">
        <v>356.04139999999995</v>
      </c>
      <c r="FAG11" s="9">
        <v>4.5737999999999985</v>
      </c>
      <c r="FAH11" s="9">
        <v>14.227200000000003</v>
      </c>
      <c r="FAI11" s="9">
        <v>0.33839999999999981</v>
      </c>
      <c r="FAJ11" s="9">
        <v>9.2178000000000004</v>
      </c>
      <c r="FAK11" s="9">
        <v>36.851999999999997</v>
      </c>
      <c r="FAL11" s="9">
        <v>135.45599999999996</v>
      </c>
      <c r="FAM11" s="9">
        <v>14.628000000000005</v>
      </c>
      <c r="FAN11" s="9">
        <v>137.26399999999995</v>
      </c>
      <c r="FAO11" s="9">
        <v>4.7976000000000028</v>
      </c>
      <c r="FAP11" s="9">
        <v>0</v>
      </c>
      <c r="FAQ11" s="9">
        <v>4.9647999999999985</v>
      </c>
      <c r="FAR11" s="9">
        <v>1.6783999999999981</v>
      </c>
      <c r="FAS11" s="9">
        <v>56.352799999999974</v>
      </c>
      <c r="FAT11" s="9">
        <v>-786.74400000000026</v>
      </c>
      <c r="FAU11" s="9">
        <v>99.431999999999931</v>
      </c>
      <c r="FAV11" s="9">
        <v>19.084800000000005</v>
      </c>
      <c r="FAW11" s="9">
        <v>1.7352000000000005</v>
      </c>
      <c r="FAX11" s="9">
        <v>3.7751999999999999</v>
      </c>
      <c r="FAY11" s="9">
        <v>2.7168000000000001</v>
      </c>
      <c r="FAZ11" s="9">
        <v>1.5794999999999986</v>
      </c>
      <c r="FBA11" s="9">
        <v>7.2267999999999999</v>
      </c>
      <c r="FBB11" s="9">
        <v>-13.843199999999996</v>
      </c>
      <c r="FBC11" s="9">
        <v>1.8147999999999997</v>
      </c>
      <c r="FBD11" s="9">
        <v>21.5824</v>
      </c>
      <c r="FBE11" s="9">
        <v>10.348799999999999</v>
      </c>
      <c r="FBF11" s="9">
        <v>63.739199999999997</v>
      </c>
      <c r="FBG11" s="9">
        <v>37.181199999999997</v>
      </c>
      <c r="FBH11" s="9">
        <v>6.2208000000000006</v>
      </c>
      <c r="FBI11" s="9">
        <v>8.2302</v>
      </c>
      <c r="FBJ11" s="9">
        <v>2302.9670999999998</v>
      </c>
      <c r="FBK11" s="9">
        <v>-383.99040000000002</v>
      </c>
      <c r="FBL11" s="9">
        <v>11.198400000000003</v>
      </c>
      <c r="FBM11" s="9">
        <v>56.195999999999955</v>
      </c>
      <c r="FBN11" s="9">
        <v>20.927400000000006</v>
      </c>
      <c r="FBO11" s="9">
        <v>46.899599999999964</v>
      </c>
      <c r="FBP11" s="9">
        <v>-68.392000000000053</v>
      </c>
      <c r="FBQ11" s="9">
        <v>124.48799999999994</v>
      </c>
      <c r="FBR11" s="9">
        <v>0.9511999999999996</v>
      </c>
      <c r="FBS11" s="9">
        <v>74.212999999999994</v>
      </c>
      <c r="FBT11" s="9">
        <v>3.3408000000000002</v>
      </c>
      <c r="FBU11" s="9">
        <v>6.1739999999999995</v>
      </c>
      <c r="FBV11" s="9">
        <v>4.8804000000000007</v>
      </c>
      <c r="FBW11" s="9">
        <v>8.0730000000000004</v>
      </c>
      <c r="FBX11" s="9">
        <v>8.4966000000000008</v>
      </c>
      <c r="FBY11" s="9">
        <v>3.6288</v>
      </c>
      <c r="FBZ11" s="9">
        <v>371.31600000000003</v>
      </c>
      <c r="FCA11" s="9">
        <v>224.99249999999995</v>
      </c>
      <c r="FCB11" s="9">
        <v>19.974600000000002</v>
      </c>
      <c r="FCC11" s="9">
        <v>-90.376199999999997</v>
      </c>
      <c r="FCD11" s="9">
        <v>-15.476400000000005</v>
      </c>
      <c r="FCE11" s="9">
        <v>10.434000000000001</v>
      </c>
      <c r="FCF11" s="9">
        <v>99.940799999999982</v>
      </c>
      <c r="FCG11" s="9">
        <v>10.434000000000001</v>
      </c>
      <c r="FCH11" s="9">
        <v>-46.976400000000012</v>
      </c>
      <c r="FCI11" s="9">
        <v>8.1939999999999955</v>
      </c>
      <c r="FCJ11" s="9">
        <v>-15.146999999999991</v>
      </c>
      <c r="FCK11" s="9">
        <v>16.005600000000005</v>
      </c>
      <c r="FCL11" s="9">
        <v>-464.69700000000012</v>
      </c>
      <c r="FCM11" s="9">
        <v>31.018399999999986</v>
      </c>
      <c r="FCN11" s="9">
        <v>103.22839999999997</v>
      </c>
      <c r="FCO11" s="9">
        <v>51.655799999999999</v>
      </c>
      <c r="FCP11" s="9">
        <v>35.414999999999999</v>
      </c>
      <c r="FCQ11" s="9">
        <v>6.7067999999999977</v>
      </c>
      <c r="FCR11" s="9">
        <v>10.348799999999999</v>
      </c>
      <c r="FCS11" s="9">
        <v>14.161000000000001</v>
      </c>
      <c r="FCT11" s="9">
        <v>91.950799999999987</v>
      </c>
      <c r="FCU11" s="9">
        <v>61.38900000000001</v>
      </c>
      <c r="FCV11" s="9">
        <v>2.2511999999999999</v>
      </c>
      <c r="FCW11" s="9">
        <v>-3.1680000000000001</v>
      </c>
      <c r="FCX11" s="9">
        <v>0.70919999999999961</v>
      </c>
      <c r="FCY11" s="9">
        <v>3.4848000000000008</v>
      </c>
      <c r="FCZ11" s="9">
        <v>-12.730200000000011</v>
      </c>
      <c r="FDA11" s="9">
        <v>41.756399999999957</v>
      </c>
      <c r="FDB11" s="9">
        <v>75.167999999999921</v>
      </c>
      <c r="FDC11" s="9">
        <v>71.97</v>
      </c>
      <c r="FDD11" s="9">
        <v>1.5509999999999984</v>
      </c>
      <c r="FDE11" s="9">
        <v>1.359599999999995</v>
      </c>
      <c r="FDF11" s="9">
        <v>6.3600000000000101E-2</v>
      </c>
      <c r="FDG11" s="9">
        <v>122.148</v>
      </c>
      <c r="FDH11" s="9">
        <v>31.519199999999998</v>
      </c>
      <c r="FDI11" s="9">
        <v>14.238599999999995</v>
      </c>
      <c r="FDJ11" s="9">
        <v>286.71299999999962</v>
      </c>
      <c r="FDK11" s="9">
        <v>35.984999999999999</v>
      </c>
      <c r="FDL11" s="9">
        <v>-11.439000000000004</v>
      </c>
      <c r="FDM11" s="9">
        <v>167.80799999999999</v>
      </c>
      <c r="FDN11" s="9">
        <v>27.894399999999997</v>
      </c>
      <c r="FDO11" s="9">
        <v>-5.8496000000000024</v>
      </c>
      <c r="FDP11" s="9">
        <v>38.15</v>
      </c>
      <c r="FDQ11" s="9">
        <v>52.379999999999995</v>
      </c>
      <c r="FDR11" s="9">
        <v>44.527799999999992</v>
      </c>
      <c r="FDS11" s="9">
        <v>152.49499999999998</v>
      </c>
      <c r="FDT11" s="9">
        <v>0.56679999999999997</v>
      </c>
      <c r="FDU11" s="9">
        <v>-26.720400000000019</v>
      </c>
      <c r="FDV11" s="9">
        <v>-1.3248000000000004</v>
      </c>
      <c r="FDW11" s="9">
        <v>38.266800000000003</v>
      </c>
      <c r="FDX11" s="9">
        <v>67.274199999999979</v>
      </c>
      <c r="FDY11" s="9">
        <v>350.42700000000002</v>
      </c>
      <c r="FDZ11" s="9">
        <v>5.3460000000000001</v>
      </c>
      <c r="FEA11" s="9">
        <v>28.614999999999995</v>
      </c>
      <c r="FEB11" s="9">
        <v>-5.2640000000000002</v>
      </c>
      <c r="FEC11" s="9">
        <v>-6.2100000000000151</v>
      </c>
      <c r="FED11" s="9">
        <v>13.571999999999996</v>
      </c>
      <c r="FEE11" s="9">
        <v>0.58399999999999985</v>
      </c>
      <c r="FEF11" s="9">
        <v>-80.178000000000026</v>
      </c>
      <c r="FEG11" s="9">
        <v>119.99599999999992</v>
      </c>
      <c r="FEH11" s="9">
        <v>0.59039999999999915</v>
      </c>
      <c r="FEI11" s="9">
        <v>40.687800000000003</v>
      </c>
      <c r="FEJ11" s="9">
        <v>5.1786000000000012</v>
      </c>
      <c r="FEK11" s="9">
        <v>-10.961100000000002</v>
      </c>
      <c r="FEL11" s="9">
        <v>10.028199999999998</v>
      </c>
      <c r="FEM11" s="9">
        <v>9.0719999999999992</v>
      </c>
      <c r="FEN11" s="9">
        <v>407.12880000000007</v>
      </c>
      <c r="FEO11" s="9">
        <v>5.9519999999999946</v>
      </c>
      <c r="FEP11" s="9">
        <v>49.843499999999999</v>
      </c>
      <c r="FEQ11" s="9">
        <v>-24.662400000000005</v>
      </c>
      <c r="FER11" s="9">
        <v>10.878399999999999</v>
      </c>
      <c r="FES11" s="9">
        <v>3.7920000000000011</v>
      </c>
      <c r="FET11" s="9">
        <v>118.98299999999999</v>
      </c>
      <c r="FEU11" s="9">
        <v>141.72300000000001</v>
      </c>
      <c r="FEV11" s="9">
        <v>7.7034999999999982</v>
      </c>
      <c r="FEW11" s="9">
        <v>34.365600000000008</v>
      </c>
      <c r="FEX11" s="9">
        <v>13.296199999999999</v>
      </c>
      <c r="FEY11" s="9">
        <v>8.9361999999999959</v>
      </c>
      <c r="FEZ11" s="9">
        <v>5.4432</v>
      </c>
      <c r="FFA11" s="9">
        <v>20.576399999999996</v>
      </c>
      <c r="FFB11" s="9">
        <v>-9.8724000000000007</v>
      </c>
      <c r="FFC11" s="9">
        <v>31.577600000000018</v>
      </c>
      <c r="FFD11" s="9">
        <v>32.468400000000003</v>
      </c>
      <c r="FFE11" s="9">
        <v>-15.582599999999999</v>
      </c>
      <c r="FFF11" s="9">
        <v>1.3513999999999995</v>
      </c>
      <c r="FFG11" s="9">
        <v>17.337599999999998</v>
      </c>
      <c r="FFH11" s="9">
        <v>7.5991999999999997</v>
      </c>
      <c r="FFI11" s="9">
        <v>24.599800000000002</v>
      </c>
      <c r="FFJ11" s="9">
        <v>40.170200000000001</v>
      </c>
      <c r="FFK11" s="9">
        <v>28.857599999999998</v>
      </c>
      <c r="FFL11" s="9">
        <v>91.789199999999994</v>
      </c>
      <c r="FFM11" s="9">
        <v>4.2224000000000004</v>
      </c>
      <c r="FFN11" s="9">
        <v>11.774100000000004</v>
      </c>
      <c r="FFO11" s="9">
        <v>64.518000000000001</v>
      </c>
      <c r="FFP11" s="9">
        <v>31.599999999999966</v>
      </c>
      <c r="FFQ11" s="9">
        <v>66.954599999999971</v>
      </c>
      <c r="FFR11" s="9">
        <v>13.195600000000002</v>
      </c>
      <c r="FFS11" s="8">
        <v>2</v>
      </c>
      <c r="FFT11" s="9">
        <v>76.011600000000016</v>
      </c>
      <c r="FFU11" s="9">
        <v>-5.758800000000015</v>
      </c>
      <c r="FFV11" s="8">
        <v>10.45</v>
      </c>
      <c r="FFW11" s="8">
        <v>3.79</v>
      </c>
      <c r="FFX11" s="8">
        <v>13.19</v>
      </c>
      <c r="FFY11" s="8">
        <v>3.11</v>
      </c>
      <c r="FFZ11" s="8">
        <v>58.66</v>
      </c>
      <c r="FGA11" s="9">
        <v>-67.670399999999972</v>
      </c>
      <c r="FGB11" s="9">
        <v>37.366</v>
      </c>
      <c r="FGC11" s="9">
        <v>4.281600000000001</v>
      </c>
      <c r="FGD11" s="9">
        <v>6.4864000000000033</v>
      </c>
      <c r="FGE11" s="9">
        <v>9.2176000000000009</v>
      </c>
      <c r="FGF11" s="9">
        <v>0.3024</v>
      </c>
      <c r="FGG11" s="9">
        <v>22.200000000000003</v>
      </c>
      <c r="FGH11" s="9">
        <v>9.4989999999999988</v>
      </c>
      <c r="FGI11" s="9">
        <v>6.2208000000000006</v>
      </c>
      <c r="FGJ11" s="9">
        <v>15.863099999999999</v>
      </c>
      <c r="FGK11" s="9">
        <v>-20.235600000000005</v>
      </c>
      <c r="FGL11" s="9">
        <v>21.596400000000003</v>
      </c>
      <c r="FGM11" s="9">
        <v>2.7336</v>
      </c>
      <c r="FGN11" s="9">
        <v>406.71539999999993</v>
      </c>
      <c r="FGO11" s="9">
        <v>42.991400000000006</v>
      </c>
      <c r="FGP11" s="9">
        <v>15.68</v>
      </c>
      <c r="FGQ11" s="9">
        <v>7.816599999999994</v>
      </c>
      <c r="FGR11" s="9">
        <v>-99.34529999999998</v>
      </c>
      <c r="FGS11" s="9">
        <v>2.3025000000000002</v>
      </c>
      <c r="FGT11" s="9">
        <v>15.091999999999995</v>
      </c>
      <c r="FGU11" s="9">
        <v>8.2799999999999994</v>
      </c>
      <c r="FGV11" s="9">
        <v>0</v>
      </c>
      <c r="FGW11" s="9">
        <v>10.316800000000001</v>
      </c>
      <c r="FGX11" s="9">
        <v>7.7728000000000037</v>
      </c>
      <c r="FGY11" s="9">
        <v>-59.835600000000042</v>
      </c>
      <c r="FGZ11" s="9">
        <v>-538.44600000000003</v>
      </c>
      <c r="FHA11" s="9">
        <v>5.8914</v>
      </c>
      <c r="FHB11" s="9">
        <v>-2.678399999999999</v>
      </c>
      <c r="FHC11" s="9">
        <v>17.7744</v>
      </c>
      <c r="FHD11" s="9">
        <v>12.2247</v>
      </c>
      <c r="FHE11" s="9">
        <v>52.822799999999987</v>
      </c>
      <c r="FHF11" s="9">
        <v>76.252499999999998</v>
      </c>
      <c r="FHG11" s="9">
        <v>143.99680000000006</v>
      </c>
      <c r="FHH11" s="9">
        <v>635.495</v>
      </c>
      <c r="FHI11" s="9">
        <v>11.68</v>
      </c>
      <c r="FHJ11" s="9">
        <v>58.919199999999989</v>
      </c>
      <c r="FHK11" s="9">
        <v>27.782999999999998</v>
      </c>
      <c r="FHL11" s="9">
        <v>5.4432</v>
      </c>
      <c r="FHM11" s="9">
        <v>8.2194000000000003</v>
      </c>
      <c r="FHN11" s="9">
        <v>48.539199999999994</v>
      </c>
      <c r="FHO11" s="9">
        <v>14.676999999999998</v>
      </c>
      <c r="FHP11" s="9">
        <v>7.1021999999999998</v>
      </c>
      <c r="FHQ11" s="9">
        <v>-77.473200000000006</v>
      </c>
      <c r="FHR11" s="9">
        <v>18.2</v>
      </c>
      <c r="FHS11" s="9">
        <v>5.8979999999999961</v>
      </c>
      <c r="FHT11" s="9">
        <v>2799.9839999999995</v>
      </c>
      <c r="FHU11" s="9">
        <v>225.26400000000001</v>
      </c>
      <c r="FHV11" s="9">
        <v>3.9512</v>
      </c>
      <c r="FHW11" s="9">
        <v>3.720799999999997</v>
      </c>
      <c r="FHX11" s="9">
        <v>23.524799999999999</v>
      </c>
      <c r="FHY11" s="9">
        <v>52.795599999999979</v>
      </c>
      <c r="FHZ11" s="9">
        <v>7.1592000000000002</v>
      </c>
      <c r="FIA11" s="9">
        <v>6.9715999999999951</v>
      </c>
      <c r="FIB11" s="9">
        <v>78.941199999999995</v>
      </c>
      <c r="FIC11" s="9">
        <v>0.18900000000000028</v>
      </c>
      <c r="FID11" s="9">
        <v>7.2176999999999998</v>
      </c>
      <c r="FIE11" s="9">
        <v>60.255300000000005</v>
      </c>
      <c r="FIF11" s="9">
        <v>170.9316</v>
      </c>
      <c r="FIG11" s="9">
        <v>160.91389999999998</v>
      </c>
      <c r="FIH11" s="9">
        <v>1.6196000000000055</v>
      </c>
      <c r="FII11" s="9">
        <v>50.365800000000007</v>
      </c>
      <c r="FIJ11" s="9">
        <v>1.5444000000000031</v>
      </c>
      <c r="FIK11" s="9">
        <v>28.309500000000007</v>
      </c>
      <c r="FIL11" s="9">
        <v>-31.993600000000029</v>
      </c>
      <c r="FIM11" s="9">
        <v>126.05580000000002</v>
      </c>
      <c r="FIN11" s="9">
        <v>-18.180799999999998</v>
      </c>
      <c r="FIO11" s="9">
        <v>3.6017999999999999</v>
      </c>
      <c r="FIP11" s="9">
        <v>10.623199999999997</v>
      </c>
      <c r="FIQ11" s="9">
        <v>21</v>
      </c>
      <c r="FIR11" s="9">
        <v>38.997500000000002</v>
      </c>
      <c r="FIS11" s="9">
        <v>0</v>
      </c>
      <c r="FIT11" s="9">
        <v>126.8972999999998</v>
      </c>
      <c r="FIU11" s="9">
        <v>39.586800000000011</v>
      </c>
      <c r="FIV11" s="9">
        <v>11.151</v>
      </c>
      <c r="FIW11" s="9">
        <v>0.69929999999999914</v>
      </c>
      <c r="FIX11" s="9">
        <v>7.4824000000000002</v>
      </c>
      <c r="FIY11" s="9">
        <v>175.51560000000001</v>
      </c>
      <c r="FIZ11" s="9">
        <v>73.41</v>
      </c>
      <c r="FJA11" s="9">
        <v>4.6464000000000008</v>
      </c>
      <c r="FJB11" s="9">
        <v>-47.179800000000029</v>
      </c>
      <c r="FJC11" s="9">
        <v>2.0747999999999998</v>
      </c>
      <c r="FJD11" s="9">
        <v>68.686800000000005</v>
      </c>
      <c r="FJE11" s="9">
        <v>2.1464999999999996</v>
      </c>
      <c r="FJF11" s="9">
        <v>124.48499999999999</v>
      </c>
      <c r="FJG11" s="9">
        <v>3.5752000000000006</v>
      </c>
      <c r="FJH11" s="9">
        <v>36.473600000000005</v>
      </c>
      <c r="FJI11" s="9">
        <v>39.923399999999994</v>
      </c>
      <c r="FJJ11" s="9">
        <v>-2.6981999999999999</v>
      </c>
      <c r="FJK11" s="9">
        <v>34.988799999999969</v>
      </c>
      <c r="FJL11" s="9">
        <v>-225.55680000000007</v>
      </c>
      <c r="FJM11" s="9">
        <v>2.61</v>
      </c>
      <c r="FJN11" s="9">
        <v>1.8312000000000004</v>
      </c>
      <c r="FJO11" s="9">
        <v>1.8144</v>
      </c>
      <c r="FJP11" s="9">
        <v>39.586800000000011</v>
      </c>
      <c r="FJQ11" s="9">
        <v>14.671799999999998</v>
      </c>
      <c r="FJR11" s="9">
        <v>4.0749000000000004</v>
      </c>
      <c r="FJS11" s="9">
        <v>33.313599999999994</v>
      </c>
      <c r="FJT11" s="9">
        <v>9.7175999999999902</v>
      </c>
      <c r="FJU11" s="9">
        <v>6.6846000000000005</v>
      </c>
      <c r="FJV11" s="9">
        <v>5.5673999999999992</v>
      </c>
      <c r="FJW11" s="9">
        <v>28.959000000000003</v>
      </c>
      <c r="FJX11" s="9">
        <v>66.541999999999987</v>
      </c>
      <c r="FJY11" s="9">
        <v>6.4959999999999996</v>
      </c>
      <c r="FJZ11" s="9">
        <v>-26.726000000000006</v>
      </c>
      <c r="FKA11" s="9">
        <v>10.936799999999998</v>
      </c>
      <c r="FKB11" s="9">
        <v>-2.758799999999999</v>
      </c>
      <c r="FKC11" s="9">
        <v>80.019899999999993</v>
      </c>
      <c r="FKD11" s="9">
        <v>32.434200000000004</v>
      </c>
      <c r="FKE11" s="9">
        <v>8.9829999999999899</v>
      </c>
      <c r="FKF11" s="9">
        <v>0.77939999999999898</v>
      </c>
      <c r="FKG11" s="9">
        <v>1.9989999999999952</v>
      </c>
      <c r="FKH11" s="9">
        <v>137.28960000000004</v>
      </c>
      <c r="FKI11" s="9">
        <v>5.0054999999999996</v>
      </c>
      <c r="FKJ11" s="9">
        <v>15.220800000000001</v>
      </c>
      <c r="FKK11" s="9">
        <v>55.744999999999948</v>
      </c>
      <c r="FKL11" s="9">
        <v>21.591000000000001</v>
      </c>
      <c r="FKM11" s="9">
        <v>17.52</v>
      </c>
      <c r="FKN11" s="9">
        <v>-6.8815999999999953</v>
      </c>
      <c r="FKO11" s="9">
        <v>49.555199999999978</v>
      </c>
      <c r="FKP11" s="9">
        <v>28.410000000000004</v>
      </c>
      <c r="FKQ11" s="9">
        <v>8.3328000000000024</v>
      </c>
      <c r="FKR11" s="9">
        <v>18.240000000000002</v>
      </c>
      <c r="FKS11" s="9">
        <v>-264.92079999999999</v>
      </c>
      <c r="FKT11" s="9">
        <v>12.134799999999998</v>
      </c>
      <c r="FKU11" s="9">
        <v>105.24679999999995</v>
      </c>
      <c r="FKV11" s="9">
        <v>2400.9656999999997</v>
      </c>
      <c r="FKW11" s="9">
        <v>13.998599999999989</v>
      </c>
      <c r="FKX11" s="9">
        <v>-56.343000000000018</v>
      </c>
      <c r="FKY11" s="9">
        <v>11.995199999999997</v>
      </c>
      <c r="FKZ11" s="9">
        <v>-127.57919999999996</v>
      </c>
      <c r="FLA11" s="9">
        <v>219.45140000000001</v>
      </c>
      <c r="FLB11" s="9">
        <v>11.894999999999994</v>
      </c>
      <c r="FLC11" s="9">
        <v>0.77759999999999996</v>
      </c>
      <c r="FLD11" s="9">
        <v>15.509199999999998</v>
      </c>
      <c r="FLE11" s="9">
        <v>79.891199999999998</v>
      </c>
      <c r="FLF11" s="9">
        <v>-786.01440000000025</v>
      </c>
      <c r="FLG11" s="9">
        <v>7.6049999999999978</v>
      </c>
      <c r="FLH11" s="9">
        <v>5.7364999999999977</v>
      </c>
      <c r="FLI11" s="9">
        <v>33.589499999999987</v>
      </c>
      <c r="FLJ11" s="9">
        <v>32.398200000000017</v>
      </c>
      <c r="FLK11" s="9">
        <v>129.5865</v>
      </c>
      <c r="FLL11" s="9">
        <v>37.757999999999996</v>
      </c>
      <c r="FLM11" s="9">
        <v>4.9270999999999976</v>
      </c>
      <c r="FLN11" s="9">
        <v>64.199999999999989</v>
      </c>
      <c r="FLO11" s="9">
        <v>3.528</v>
      </c>
      <c r="FLP11" s="9">
        <v>57.592799999999997</v>
      </c>
      <c r="FLQ11" s="9">
        <v>50.40629999999998</v>
      </c>
      <c r="FLR11" s="9">
        <v>-0.81199999999999983</v>
      </c>
      <c r="FLS11" s="9">
        <v>-194.82400000000001</v>
      </c>
      <c r="FLT11" s="9">
        <v>-99.266399999999976</v>
      </c>
      <c r="FLU11" s="9">
        <v>-6.3018000000000001</v>
      </c>
      <c r="FLV11" s="9">
        <v>-1.4981999999999998</v>
      </c>
      <c r="FLW11" s="9">
        <v>-2.764800000000001</v>
      </c>
      <c r="FLX11" s="9">
        <v>-12.510300000000008</v>
      </c>
      <c r="FLY11" s="9">
        <v>-71.990000000000009</v>
      </c>
      <c r="FLZ11" s="9">
        <v>1.5804</v>
      </c>
      <c r="FMA11" s="9">
        <v>44.304000000000002</v>
      </c>
      <c r="FMB11" s="9">
        <v>-3.8385000000000105</v>
      </c>
      <c r="FMC11" s="9">
        <v>48.333599999999976</v>
      </c>
      <c r="FMD11" s="9">
        <v>3.7529999999999997</v>
      </c>
      <c r="FME11" s="9">
        <v>22.573199999999996</v>
      </c>
      <c r="FMF11" s="9">
        <v>-14.169600000000003</v>
      </c>
      <c r="FMG11" s="9">
        <v>-7.1147999999999989</v>
      </c>
      <c r="FMH11" s="9">
        <v>49.393799999999992</v>
      </c>
      <c r="FMI11" s="9">
        <v>-1.3463999999999998</v>
      </c>
      <c r="FMJ11" s="9">
        <v>6.3504000000000005</v>
      </c>
      <c r="FMK11" s="9">
        <v>8.3880000000000035</v>
      </c>
      <c r="FML11" s="9">
        <v>85.247500000000002</v>
      </c>
      <c r="FMM11" s="9">
        <v>-25.334400000000002</v>
      </c>
      <c r="FMN11" s="9">
        <v>88.725000000000023</v>
      </c>
      <c r="FMO11" s="9">
        <v>23.309999999999995</v>
      </c>
      <c r="FMP11" s="9">
        <v>8.7906000000000013</v>
      </c>
      <c r="FMQ11" s="9">
        <v>3.3629999999999995</v>
      </c>
      <c r="FMR11" s="9">
        <v>87.890000000000015</v>
      </c>
      <c r="FMS11" s="9">
        <v>-22.098000000000013</v>
      </c>
      <c r="FMT11" s="9">
        <v>7.1519999999999992</v>
      </c>
      <c r="FMU11" s="9">
        <v>6.5434999999999981</v>
      </c>
      <c r="FMV11" s="9">
        <v>7.4984999999999964</v>
      </c>
      <c r="FMW11" s="9">
        <v>5.101499999999997</v>
      </c>
      <c r="FMX11" s="9">
        <v>377.72999999999956</v>
      </c>
      <c r="FMY11" s="9">
        <v>363.90480000000025</v>
      </c>
      <c r="FMZ11" s="9">
        <v>9.48</v>
      </c>
      <c r="FNA11" s="9">
        <v>31.537200000000006</v>
      </c>
      <c r="FNB11" s="9">
        <v>-31.372200000000007</v>
      </c>
      <c r="FNC11" s="9">
        <v>8.2061999999999991</v>
      </c>
      <c r="FND11" s="9">
        <v>125.14319999999998</v>
      </c>
      <c r="FNE11" s="9">
        <v>19.7714</v>
      </c>
      <c r="FNF11" s="9">
        <v>77.035199999999975</v>
      </c>
      <c r="FNG11" s="9">
        <v>40.274000000000001</v>
      </c>
      <c r="FNH11" s="9">
        <v>13.496399999999998</v>
      </c>
      <c r="FNI11" s="9">
        <v>14.974399999999999</v>
      </c>
      <c r="FNJ11" s="9">
        <v>6.2208000000000006</v>
      </c>
      <c r="FNK11" s="9">
        <v>8.9909999999999997</v>
      </c>
      <c r="FNL11" s="9">
        <v>6.7655000000000598</v>
      </c>
      <c r="FNM11" s="9">
        <v>-5.5240000000000293</v>
      </c>
      <c r="FNN11" s="9">
        <v>7.352800000000002</v>
      </c>
      <c r="FNO11" s="9">
        <v>40.921599999999998</v>
      </c>
      <c r="FNP11" s="9">
        <v>0</v>
      </c>
      <c r="FNQ11" s="9">
        <v>17.765999999999991</v>
      </c>
      <c r="FNR11" s="9">
        <v>44.889600000000002</v>
      </c>
      <c r="FNS11" s="9">
        <v>19.193999999999999</v>
      </c>
      <c r="FNT11" s="9">
        <v>-15.439999999999998</v>
      </c>
      <c r="FNU11" s="9">
        <v>-2.1624000000000012</v>
      </c>
      <c r="FNV11" s="9">
        <v>-41.517600000000002</v>
      </c>
      <c r="FNW11" s="9">
        <v>20.7</v>
      </c>
      <c r="FNX11" s="9">
        <v>24.527999999999995</v>
      </c>
      <c r="FNY11" s="9">
        <v>13.918499999999998</v>
      </c>
      <c r="FNZ11" s="9">
        <v>-138.13999999999999</v>
      </c>
      <c r="FOA11" s="9">
        <v>-28.367999999999984</v>
      </c>
      <c r="FOB11" s="9">
        <v>196.50359999999978</v>
      </c>
      <c r="FOC11" s="9">
        <v>47.494999999999919</v>
      </c>
      <c r="FOD11" s="9">
        <v>-643.70999999999981</v>
      </c>
      <c r="FOE11" s="9">
        <v>15.238799999999991</v>
      </c>
      <c r="FOF11" s="9">
        <v>-116.98049999999998</v>
      </c>
      <c r="FOG11" s="8">
        <v>102.95</v>
      </c>
      <c r="FOH11" s="8">
        <v>91.77</v>
      </c>
      <c r="FOI11" s="9">
        <v>-14.195999999999998</v>
      </c>
      <c r="FOJ11" s="9">
        <v>-22.138200000000012</v>
      </c>
      <c r="FOK11" s="9">
        <v>4.3523999999999994</v>
      </c>
      <c r="FOL11" s="9">
        <v>6.2904999999999998</v>
      </c>
      <c r="FOM11" s="9">
        <v>16.373699999999992</v>
      </c>
      <c r="FON11" s="9">
        <v>14.142599999999996</v>
      </c>
      <c r="FOO11" s="9">
        <v>1.8792</v>
      </c>
      <c r="FOP11" s="9">
        <v>84.501999999999953</v>
      </c>
      <c r="FOQ11" s="9">
        <v>-143.43099999999998</v>
      </c>
      <c r="FOR11" s="9">
        <v>1.6472</v>
      </c>
      <c r="FOS11" s="9">
        <v>-35.817600000000013</v>
      </c>
      <c r="FOT11" s="9">
        <v>147.08959999999999</v>
      </c>
      <c r="FOU11" s="9">
        <v>21.012799999999999</v>
      </c>
      <c r="FOV11" s="9">
        <v>-13.646100000000001</v>
      </c>
      <c r="FOW11" s="9">
        <v>252.59</v>
      </c>
      <c r="FOX11" s="9">
        <v>297.64349999999996</v>
      </c>
      <c r="FOY11" s="9">
        <v>10.316800000000001</v>
      </c>
      <c r="FOZ11" s="9">
        <v>15.944599999999998</v>
      </c>
      <c r="FPA11" s="9">
        <v>89.954999999999984</v>
      </c>
      <c r="FPB11" s="9">
        <v>62.3904</v>
      </c>
      <c r="FPC11" s="9">
        <v>-20.136200000000006</v>
      </c>
      <c r="FPD11" s="9">
        <v>-94.941000000000017</v>
      </c>
      <c r="FPE11" s="9">
        <v>87.180000000000092</v>
      </c>
      <c r="FPF11" s="9">
        <v>-98.801799999999986</v>
      </c>
      <c r="FPG11" s="9">
        <v>6.9087999999999994</v>
      </c>
      <c r="FPH11" s="9">
        <v>6.8908000000000005</v>
      </c>
      <c r="FPI11" s="9">
        <v>-20.72399999999999</v>
      </c>
      <c r="FPJ11" s="9">
        <v>-98.801799999999986</v>
      </c>
      <c r="FPK11" s="9">
        <v>38.038000000000004</v>
      </c>
      <c r="FPL11" s="9">
        <v>146.40359999999998</v>
      </c>
      <c r="FPM11" s="9">
        <v>-12.896100000000004</v>
      </c>
      <c r="FPN11" s="9">
        <v>7.2576000000000001</v>
      </c>
      <c r="FPO11" s="9">
        <v>3.6288</v>
      </c>
      <c r="FPP11" s="9">
        <v>0.89939999999999909</v>
      </c>
      <c r="FPQ11" s="9">
        <v>-20.136200000000006</v>
      </c>
      <c r="FPR11" s="9">
        <v>0</v>
      </c>
      <c r="FPS11" s="9">
        <v>-1.4196000000000097</v>
      </c>
      <c r="FPT11" s="9">
        <v>0.504</v>
      </c>
      <c r="FPU11" s="9">
        <v>1.5065999999999975</v>
      </c>
      <c r="FPV11" s="9">
        <v>-4.7520000000000007</v>
      </c>
      <c r="FPW11" s="9">
        <v>14.690199999999997</v>
      </c>
      <c r="FPX11" s="9">
        <v>19.331399999999995</v>
      </c>
      <c r="FPY11" s="9">
        <v>-241.17600000000002</v>
      </c>
      <c r="FPZ11" s="9">
        <v>1.6324000000000014</v>
      </c>
      <c r="FQA11" s="9">
        <v>10.3408</v>
      </c>
      <c r="FQB11" s="9">
        <v>25.198000000000008</v>
      </c>
      <c r="FQC11" s="9">
        <v>17.855999999999995</v>
      </c>
      <c r="FQD11" s="9">
        <v>244.61549999999988</v>
      </c>
      <c r="FQE11" s="9">
        <v>5.5379999999999985</v>
      </c>
      <c r="FQF11" s="9">
        <v>8.6435999999999993</v>
      </c>
      <c r="FQG11" s="9">
        <v>5.9184999999999981</v>
      </c>
      <c r="FQH11" s="9">
        <v>18.397999999999968</v>
      </c>
      <c r="FQI11" s="9">
        <v>-17.996400000000019</v>
      </c>
      <c r="FQJ11" s="9">
        <v>11.177600000000002</v>
      </c>
      <c r="FQK11" s="9">
        <v>8.7032000000000007</v>
      </c>
      <c r="FQL11" s="9">
        <v>15.944599999999998</v>
      </c>
      <c r="FQM11" s="9">
        <v>2.9302000000000001</v>
      </c>
      <c r="FQN11" s="9">
        <v>7.8500000000000014</v>
      </c>
      <c r="FQO11" s="9">
        <v>0.87919999999999732</v>
      </c>
      <c r="FQP11" s="9">
        <v>-167.98600000000002</v>
      </c>
      <c r="FQQ11" s="9">
        <v>-36.176400000000001</v>
      </c>
      <c r="FQR11" s="9">
        <v>124.19999999999999</v>
      </c>
      <c r="FQS11" s="9">
        <v>14.981400000000001</v>
      </c>
      <c r="FQT11" s="9">
        <v>9.3124999999999982</v>
      </c>
      <c r="FQU11" s="9">
        <v>6.74</v>
      </c>
      <c r="FQV11" s="9">
        <v>15.934799999999997</v>
      </c>
      <c r="FQW11" s="9">
        <v>-36.954399999999993</v>
      </c>
      <c r="FQX11" s="9">
        <v>60.955199999999962</v>
      </c>
      <c r="FQY11" s="9">
        <v>5.5565999999999995</v>
      </c>
      <c r="FQZ11" s="9">
        <v>54.666000000000011</v>
      </c>
      <c r="FRA11" s="9">
        <v>1.1993999999999998</v>
      </c>
      <c r="FRB11" s="9">
        <v>-60.836100000000016</v>
      </c>
      <c r="FRC11" s="9">
        <v>292.77599999999995</v>
      </c>
      <c r="FRD11" s="9">
        <v>3.0976000000000004</v>
      </c>
      <c r="FRE11" s="9">
        <v>3.0143999999999993</v>
      </c>
      <c r="FRF11" s="9">
        <v>15.475200000000001</v>
      </c>
      <c r="FRG11" s="9">
        <v>71.247600000000006</v>
      </c>
      <c r="FRH11" s="9">
        <v>22.8904</v>
      </c>
      <c r="FRI11" s="9">
        <v>7.9248000000000012</v>
      </c>
      <c r="FRJ11" s="9">
        <v>2.8535999999999988</v>
      </c>
      <c r="FRK11" s="9">
        <v>4.6643999999999988</v>
      </c>
      <c r="FRL11" s="9">
        <v>1.1224999999999996</v>
      </c>
      <c r="FRM11" s="9">
        <v>9.8624999999999972</v>
      </c>
      <c r="FRN11" s="9">
        <v>9.9359999999999999</v>
      </c>
      <c r="FRO11" s="9">
        <v>9.716399999999993</v>
      </c>
      <c r="FRP11" s="9">
        <v>18.513599999999997</v>
      </c>
      <c r="FRQ11" s="9">
        <v>3.2849999999999993</v>
      </c>
      <c r="FRR11" s="9">
        <v>0.25980000000000025</v>
      </c>
      <c r="FRS11" s="9">
        <v>9.1311999999999998</v>
      </c>
      <c r="FRT11" s="9">
        <v>378.274</v>
      </c>
      <c r="FRU11" s="9">
        <v>22.047199999999997</v>
      </c>
      <c r="FRV11" s="9">
        <v>-83.204999999999984</v>
      </c>
      <c r="FRW11" s="9">
        <v>3.2099999999999982</v>
      </c>
      <c r="FRX11" s="9">
        <v>124.7808</v>
      </c>
      <c r="FRY11" s="9">
        <v>7.4376000000000033</v>
      </c>
      <c r="FRZ11" s="9">
        <v>183.99499999999998</v>
      </c>
      <c r="FSA11" s="9">
        <v>13.070699999999999</v>
      </c>
      <c r="FSB11" s="9">
        <v>8.0652000000000008</v>
      </c>
      <c r="FSC11" s="9">
        <v>37.787400000000005</v>
      </c>
      <c r="FSD11" s="9">
        <v>5.9987999999999815</v>
      </c>
      <c r="FSE11" s="9">
        <v>13.857199999999999</v>
      </c>
      <c r="FSF11" s="9">
        <v>-163.45159999999996</v>
      </c>
      <c r="FSG11" s="9">
        <v>-27.715799999999994</v>
      </c>
      <c r="FSH11" s="9">
        <v>336.63499999999999</v>
      </c>
      <c r="FSI11" s="9">
        <v>146.38799999999998</v>
      </c>
      <c r="FSJ11" s="9">
        <v>2.5146000000000015</v>
      </c>
      <c r="FSK11" s="9">
        <v>0.98280000000000012</v>
      </c>
      <c r="FSL11" s="9">
        <v>18.211199999999998</v>
      </c>
      <c r="FSM11" s="9">
        <v>3.6744000000000039</v>
      </c>
      <c r="FSN11" s="9">
        <v>374.99249999999995</v>
      </c>
      <c r="FSO11" s="9">
        <v>88.725000000000023</v>
      </c>
      <c r="FSP11" s="9">
        <v>-4.8588000000000022</v>
      </c>
      <c r="FSQ11" s="9">
        <v>-4.1135999999999981</v>
      </c>
      <c r="FSR11" s="9">
        <v>10.374000000000001</v>
      </c>
      <c r="FSS11" s="9">
        <v>31.983999999999995</v>
      </c>
      <c r="FST11" s="9">
        <v>6.9863999999999997</v>
      </c>
      <c r="FSU11" s="9">
        <v>-100.91999999999999</v>
      </c>
      <c r="FSV11" s="9">
        <v>-1850.9464000000007</v>
      </c>
      <c r="FSW11" s="9">
        <v>3.7995999999999999</v>
      </c>
      <c r="FSX11" s="9">
        <v>3.2161</v>
      </c>
      <c r="FSY11" s="9">
        <v>8.6016000000000012</v>
      </c>
      <c r="FSZ11" s="9">
        <v>14.399999999999999</v>
      </c>
      <c r="FTA11" s="9">
        <v>6.2208000000000006</v>
      </c>
      <c r="FTB11" s="9">
        <v>12.700800000000001</v>
      </c>
      <c r="FTC11" s="9">
        <v>15.823999999999998</v>
      </c>
      <c r="FTD11" s="9">
        <v>9.6191999999999993</v>
      </c>
      <c r="FTE11" s="9">
        <v>2.598399999999998</v>
      </c>
      <c r="FTF11" s="9">
        <v>64.789199999999951</v>
      </c>
      <c r="FTG11" s="9">
        <v>6.5490000000000208</v>
      </c>
      <c r="FTH11" s="9">
        <v>2.4287999999999998</v>
      </c>
      <c r="FTI11" s="9">
        <v>12.815099999999997</v>
      </c>
      <c r="FTJ11" s="9">
        <v>134.654</v>
      </c>
      <c r="FTK11" s="9">
        <v>44.366400000000006</v>
      </c>
      <c r="FTL11" s="9">
        <v>3.2223999999999995</v>
      </c>
      <c r="FTM11" s="9">
        <v>15.610399999999993</v>
      </c>
      <c r="FTN11" s="9">
        <v>8.1199999999999974</v>
      </c>
      <c r="FTO11" s="9">
        <v>-6.5296000000000003</v>
      </c>
      <c r="FTP11" s="9">
        <v>6.2208000000000006</v>
      </c>
      <c r="FTQ11" s="9">
        <v>6.0263999999999918</v>
      </c>
      <c r="FTR11" s="9">
        <v>81.131400000000014</v>
      </c>
      <c r="FTS11" s="9">
        <v>-36.441000000000031</v>
      </c>
      <c r="FTT11" s="9">
        <v>-31.914400000000015</v>
      </c>
      <c r="FTU11" s="9">
        <v>75.662399999999991</v>
      </c>
      <c r="FTV11" s="9">
        <v>13.734</v>
      </c>
      <c r="FTW11" s="9">
        <v>4.6228000000000007</v>
      </c>
      <c r="FTX11" s="9">
        <v>28.754999999999995</v>
      </c>
      <c r="FTY11" s="9">
        <v>20.085100000000001</v>
      </c>
      <c r="FTZ11" s="9">
        <v>3.4668000000000001</v>
      </c>
      <c r="FUA11" s="9">
        <v>9.3312000000000008</v>
      </c>
      <c r="FUB11" s="9">
        <v>-5.1983999999999995</v>
      </c>
      <c r="FUC11" s="9">
        <v>-22.671600000000005</v>
      </c>
      <c r="FUD11" s="9">
        <v>2.8763999999999994</v>
      </c>
      <c r="FUE11" s="9">
        <v>105.02279999999996</v>
      </c>
      <c r="FUF11" s="9">
        <v>38.379999999999981</v>
      </c>
      <c r="FUG11" s="9">
        <v>11.778199999999998</v>
      </c>
      <c r="FUH11" s="9">
        <v>4.2976000000000028</v>
      </c>
      <c r="FUI11" s="9">
        <v>12.18</v>
      </c>
      <c r="FUJ11" s="9">
        <v>0</v>
      </c>
      <c r="FUK11" s="9">
        <v>5.8603999999999967</v>
      </c>
      <c r="FUL11" s="9">
        <v>-145.35079999999999</v>
      </c>
      <c r="FUM11" s="9">
        <v>2.9144999999999994</v>
      </c>
      <c r="FUN11" s="9">
        <v>68.975999999999999</v>
      </c>
      <c r="FUO11" s="9">
        <v>-0.7748000000000006</v>
      </c>
      <c r="FUP11" s="9">
        <v>76.639499999999984</v>
      </c>
      <c r="FUQ11" s="9">
        <v>54.742499999999978</v>
      </c>
      <c r="FUR11" s="9">
        <v>3.2867999999999995</v>
      </c>
      <c r="FUS11" s="9">
        <v>3.7235999999999989</v>
      </c>
      <c r="FUT11" s="9">
        <v>11.890999999999998</v>
      </c>
      <c r="FUU11" s="9">
        <v>40.003599999999999</v>
      </c>
      <c r="FUV11" s="9">
        <v>0.86400000000000077</v>
      </c>
      <c r="FUW11" s="9">
        <v>8.3524000000000012</v>
      </c>
      <c r="FUX11" s="9">
        <v>2365.9817999999996</v>
      </c>
      <c r="FUY11" s="9">
        <v>24.235199999999978</v>
      </c>
      <c r="FUZ11" s="9">
        <v>6.2855999999999987</v>
      </c>
      <c r="FVA11" s="9">
        <v>13.845999999999997</v>
      </c>
      <c r="FVB11" s="9">
        <v>9.0054999999999996</v>
      </c>
      <c r="FVC11" s="9">
        <v>4.1390999999999991</v>
      </c>
      <c r="FVD11" s="9">
        <v>13.845999999999997</v>
      </c>
      <c r="FVE11" s="9">
        <v>-93.472400000000022</v>
      </c>
      <c r="FVF11" s="9">
        <v>-67.137</v>
      </c>
      <c r="FVG11" s="9">
        <v>55.058400000000006</v>
      </c>
      <c r="FVH11" s="9">
        <v>2.027099999999999</v>
      </c>
      <c r="FVI11" s="9">
        <v>3.2615999999999996</v>
      </c>
      <c r="FVJ11" s="9">
        <v>77.746800000000007</v>
      </c>
      <c r="FVK11" s="9">
        <v>-48.954900000000002</v>
      </c>
      <c r="FVL11" s="9">
        <v>1.8468</v>
      </c>
      <c r="FVM11" s="9">
        <v>7.9812000000000012</v>
      </c>
      <c r="FVN11" s="9">
        <v>-58.133199999999988</v>
      </c>
      <c r="FVO11" s="9">
        <v>1.5288000000000002</v>
      </c>
      <c r="FVP11" s="9">
        <v>17.989999999999995</v>
      </c>
      <c r="FVQ11" s="9">
        <v>21.227999999999998</v>
      </c>
      <c r="FVR11" s="9">
        <v>1.4759999999999998</v>
      </c>
      <c r="FVS11" s="9">
        <v>1.9709999999999996</v>
      </c>
      <c r="FVT11" s="9">
        <v>3.2479999999999998</v>
      </c>
      <c r="FVU11" s="9">
        <v>3.2675999999999994</v>
      </c>
      <c r="FVV11" s="9">
        <v>146.79</v>
      </c>
      <c r="FVW11" s="9">
        <v>10.223999999999998</v>
      </c>
      <c r="FVX11" s="9">
        <v>13.796400000000006</v>
      </c>
      <c r="FVY11" s="9">
        <v>15.372000000000003</v>
      </c>
      <c r="FVZ11" s="9">
        <v>2.2503999999999991</v>
      </c>
      <c r="FWA11" s="9">
        <v>12.986999999999995</v>
      </c>
      <c r="FWB11" s="9">
        <v>0.77939999999999898</v>
      </c>
      <c r="FWC11" s="9">
        <v>-126.85920000000002</v>
      </c>
      <c r="FWD11" s="9">
        <v>4.4891999999999985</v>
      </c>
      <c r="FWE11" s="9">
        <v>-67.27200000000002</v>
      </c>
      <c r="FWF11" s="9">
        <v>2.8079999999999998</v>
      </c>
      <c r="FWG11" s="9">
        <v>24.883200000000002</v>
      </c>
      <c r="FWH11" s="9">
        <v>-12.792000000000002</v>
      </c>
      <c r="FWI11" s="9">
        <v>7.0680000000000005</v>
      </c>
      <c r="FWJ11" s="9">
        <v>10.4148</v>
      </c>
      <c r="FWK11" s="9">
        <v>8.6619999999999919</v>
      </c>
      <c r="FWL11" s="9">
        <v>-814.4831999999999</v>
      </c>
      <c r="FWM11" s="9">
        <v>5.8704000000000001</v>
      </c>
      <c r="FWN11" s="9">
        <v>8.3537999999999997</v>
      </c>
      <c r="FWO11" s="9">
        <v>0.80640000000000001</v>
      </c>
      <c r="FWP11" s="9">
        <v>-20.888999999999989</v>
      </c>
      <c r="FWQ11" s="9">
        <v>2.3952000000000018</v>
      </c>
      <c r="FWR11" s="9">
        <v>-34.758000000000017</v>
      </c>
      <c r="FWS11" s="9">
        <v>6.5569000000000006</v>
      </c>
      <c r="FWT11" s="9">
        <v>81.744</v>
      </c>
      <c r="FWU11" s="9">
        <v>35.984999999999999</v>
      </c>
      <c r="FWV11" s="9">
        <v>37.917599999999993</v>
      </c>
      <c r="FWW11" s="9">
        <v>11.324999999999996</v>
      </c>
      <c r="FWX11" s="9">
        <v>29.363999999999997</v>
      </c>
      <c r="FWY11" s="9">
        <v>6.2910000000000004</v>
      </c>
      <c r="FWZ11" s="9">
        <v>34.996499999999997</v>
      </c>
      <c r="FXA11" s="9">
        <v>149.14799999999991</v>
      </c>
      <c r="FXB11" s="9">
        <v>1.3944000000000001</v>
      </c>
      <c r="FXC11" s="9">
        <v>-2.1755999999999993</v>
      </c>
      <c r="FXD11" s="9">
        <v>5.4432</v>
      </c>
      <c r="FXE11" s="9">
        <v>64.674000000000007</v>
      </c>
      <c r="FXF11" s="9">
        <v>-13.815999999999995</v>
      </c>
      <c r="FXG11" s="9">
        <v>-3.4271999999999991</v>
      </c>
      <c r="FXH11" s="9">
        <v>-20.700000000000003</v>
      </c>
      <c r="FXI11" s="9">
        <v>62.782199999999975</v>
      </c>
      <c r="FXJ11" s="9">
        <v>2.5980000000000008</v>
      </c>
      <c r="FXK11" s="9">
        <v>-31.861200000000004</v>
      </c>
      <c r="FXL11" s="9">
        <v>5.6955999999999989</v>
      </c>
      <c r="FXM11" s="9">
        <v>9.9467999999999979</v>
      </c>
      <c r="FXN11" s="9">
        <v>41.577299999999951</v>
      </c>
      <c r="FXO11" s="9">
        <v>22.377600000000001</v>
      </c>
      <c r="FXP11" s="9">
        <v>-10.173599999999997</v>
      </c>
      <c r="FXQ11" s="9">
        <v>2.7956000000000003</v>
      </c>
      <c r="FXR11" s="9">
        <v>-142.07100000000008</v>
      </c>
      <c r="FXS11" s="9">
        <v>4.3524000000000003</v>
      </c>
      <c r="FXT11" s="9">
        <v>-2.0107999999999997</v>
      </c>
      <c r="FXU11" s="9">
        <v>1.2948</v>
      </c>
      <c r="FXV11" s="9">
        <v>53.860799999999998</v>
      </c>
      <c r="FXW11" s="9">
        <v>9.3312000000000008</v>
      </c>
      <c r="FXX11" s="9">
        <v>11.69100000000001</v>
      </c>
      <c r="FXY11" s="9">
        <v>-110.02320000000003</v>
      </c>
      <c r="FXZ11" s="9">
        <v>4.0191999999999997</v>
      </c>
      <c r="FYA11" s="9">
        <v>83.733000000000004</v>
      </c>
      <c r="FYB11" s="9">
        <v>5.3969999999999914</v>
      </c>
      <c r="FYC11" s="9">
        <v>15.951599999999997</v>
      </c>
      <c r="FYD11" s="9">
        <v>33.93</v>
      </c>
      <c r="FYE11" s="9">
        <v>1.764</v>
      </c>
      <c r="FYF11" s="9">
        <v>6.0167999999999999</v>
      </c>
      <c r="FYG11" s="9">
        <v>-3.787200000000003</v>
      </c>
      <c r="FYH11" s="9">
        <v>12.5832</v>
      </c>
      <c r="FYI11" s="9">
        <v>-3.1680000000000001</v>
      </c>
      <c r="FYJ11" s="9">
        <v>10.393599999999998</v>
      </c>
      <c r="FYK11" s="9">
        <v>-71.296199999999999</v>
      </c>
      <c r="FYL11" s="9">
        <v>2.7384000000000022</v>
      </c>
      <c r="FYM11" s="9">
        <v>-3.6002999999999998</v>
      </c>
      <c r="FYN11" s="9">
        <v>2.0999999999999996</v>
      </c>
      <c r="FYO11" s="9">
        <v>-44.018999999999991</v>
      </c>
      <c r="FYP11" s="9">
        <v>-75.59580000000004</v>
      </c>
      <c r="FYQ11" s="9">
        <v>34.786500000000004</v>
      </c>
      <c r="FYR11" s="9">
        <v>-164.9538</v>
      </c>
      <c r="FYS11" s="9">
        <v>3.3439999999999994</v>
      </c>
      <c r="FYT11" s="9">
        <v>-1.7772000000000041</v>
      </c>
      <c r="FYU11" s="9">
        <v>320.31720000000001</v>
      </c>
      <c r="FYV11" s="9">
        <v>7.4693999999999932</v>
      </c>
      <c r="FYW11" s="9">
        <v>2.0047999999999995</v>
      </c>
      <c r="FYX11" s="9">
        <v>2.351999999999999</v>
      </c>
      <c r="FYY11" s="9">
        <v>31.4712</v>
      </c>
      <c r="FYZ11" s="9">
        <v>36.404399999999995</v>
      </c>
      <c r="FZA11" s="9">
        <v>5.2026000000000003</v>
      </c>
      <c r="FZB11" s="9">
        <v>1.0165999999999995</v>
      </c>
      <c r="FZC11" s="9">
        <v>19.966499999999982</v>
      </c>
      <c r="FZD11" s="9">
        <v>21.539699999999996</v>
      </c>
      <c r="FZE11" s="9">
        <v>14.143999999999998</v>
      </c>
      <c r="FZF11" s="9">
        <v>11.626299999999999</v>
      </c>
      <c r="FZG11" s="9">
        <v>15.254400000000004</v>
      </c>
      <c r="FZH11" s="9">
        <v>-5.2932000000000023</v>
      </c>
      <c r="FZI11" s="9">
        <v>1.7138000000000002</v>
      </c>
      <c r="FZJ11" s="9">
        <v>15.489999999999997</v>
      </c>
      <c r="FZK11" s="9">
        <v>-3.272000000000002</v>
      </c>
      <c r="FZL11" s="9">
        <v>59.035200000000003</v>
      </c>
      <c r="FZM11" s="9">
        <v>28.019200000000005</v>
      </c>
      <c r="FZN11" s="9">
        <v>30.896599999999996</v>
      </c>
      <c r="FZO11" s="9">
        <v>22.200000000000003</v>
      </c>
      <c r="FZP11" s="9">
        <v>21.994499999999988</v>
      </c>
      <c r="FZQ11" s="9">
        <v>1159.9854999999998</v>
      </c>
      <c r="FZR11" s="8">
        <v>16.96</v>
      </c>
      <c r="FZS11" s="8">
        <v>0.6</v>
      </c>
      <c r="FZT11" s="8">
        <v>3.11</v>
      </c>
      <c r="FZU11" s="8">
        <v>-6.12</v>
      </c>
      <c r="FZV11" s="9">
        <v>42.391999999999996</v>
      </c>
      <c r="FZW11" s="9">
        <v>8.0730000000000004</v>
      </c>
      <c r="FZX11" s="9">
        <v>3.7407999999999997</v>
      </c>
      <c r="FZY11" s="9">
        <v>3.6288</v>
      </c>
      <c r="FZZ11" s="9">
        <v>1.5700000000000012</v>
      </c>
      <c r="GAA11" s="9">
        <v>88.029900000000055</v>
      </c>
      <c r="GAB11" s="9">
        <v>7.263999999999994</v>
      </c>
      <c r="GAC11" s="9">
        <v>-131.71680000000001</v>
      </c>
      <c r="GAD11" s="9">
        <v>3.4400000000000008</v>
      </c>
      <c r="GAE11" s="9">
        <v>9.919999999999991</v>
      </c>
      <c r="GAF11" s="9">
        <v>9.1937999999999978</v>
      </c>
      <c r="GAG11" s="9">
        <v>-27.791999999999994</v>
      </c>
      <c r="GAH11" s="9">
        <v>-20.435200000000002</v>
      </c>
      <c r="GAI11" s="9">
        <v>3.504</v>
      </c>
      <c r="GAJ11" s="9">
        <v>14.417999999999999</v>
      </c>
      <c r="GAK11" s="9">
        <v>26.823999999999995</v>
      </c>
      <c r="GAL11" s="9">
        <v>107.08199999999985</v>
      </c>
      <c r="GAM11" s="9">
        <v>13.157200000000003</v>
      </c>
      <c r="GAN11" s="9">
        <v>1.9136000000000006</v>
      </c>
      <c r="GAO11" s="9">
        <v>2.3868</v>
      </c>
      <c r="GAP11" s="9">
        <v>5.8604000000000003</v>
      </c>
      <c r="GAQ11" s="9">
        <v>-123.9980000000001</v>
      </c>
      <c r="GAR11" s="9">
        <v>2.6909999999999998</v>
      </c>
      <c r="GAS11" s="9">
        <v>4.4088000000000012</v>
      </c>
      <c r="GAT11" s="9">
        <v>2.3409000000000004</v>
      </c>
      <c r="GAU11" s="9">
        <v>2.9592000000000009</v>
      </c>
      <c r="GAV11" s="9">
        <v>26.901000000000003</v>
      </c>
      <c r="GAW11" s="9">
        <v>-19.562399999999997</v>
      </c>
      <c r="GAX11" s="9">
        <v>46.800000000000004</v>
      </c>
      <c r="GAY11" s="9">
        <v>303.3408</v>
      </c>
      <c r="GAZ11" s="9">
        <v>8.3028000000000031</v>
      </c>
      <c r="GBA11" s="9">
        <v>29.768999999999998</v>
      </c>
      <c r="GBB11" s="9">
        <v>0.41720000000000046</v>
      </c>
      <c r="GBC11" s="9">
        <v>-44.146199999999979</v>
      </c>
      <c r="GBD11" s="9">
        <v>-9.8207999999999984</v>
      </c>
      <c r="GBE11" s="9">
        <v>-7.6119999999999983</v>
      </c>
      <c r="GBF11" s="9">
        <v>10.8864</v>
      </c>
      <c r="GBG11" s="9">
        <v>48.701099999999997</v>
      </c>
      <c r="GBH11" s="9">
        <v>4.3600000000000012</v>
      </c>
      <c r="GBI11" s="9">
        <v>2.1683999999999997</v>
      </c>
      <c r="GBJ11" s="9">
        <v>25.748800000000003</v>
      </c>
      <c r="GBK11" s="9">
        <v>-5.1760000000000002</v>
      </c>
      <c r="GBL11" s="9">
        <v>240.56479999999999</v>
      </c>
      <c r="GBM11" s="9">
        <v>4.4771999999999998</v>
      </c>
      <c r="GBN11" s="9">
        <v>5.5215999999999994</v>
      </c>
      <c r="GBO11" s="9">
        <v>19.798799999999972</v>
      </c>
      <c r="GBP11" s="9">
        <v>13.3056</v>
      </c>
      <c r="GBQ11" s="9">
        <v>8.4966000000000008</v>
      </c>
      <c r="GBR11" s="9">
        <v>0</v>
      </c>
      <c r="GBS11" s="9">
        <v>17.323999999999984</v>
      </c>
      <c r="GBT11" s="9">
        <v>-10.173599999999997</v>
      </c>
      <c r="GBU11" s="9">
        <v>-21.61440000000001</v>
      </c>
      <c r="GBV11" s="9">
        <v>-4.7685000000000013</v>
      </c>
      <c r="GBW11" s="9">
        <v>-2.1648000000000005</v>
      </c>
      <c r="GBX11" s="9">
        <v>2.4674999999999994</v>
      </c>
      <c r="GBY11" s="9">
        <v>6.8713999999999995</v>
      </c>
      <c r="GBZ11" s="9">
        <v>9.5399999999999974</v>
      </c>
      <c r="GCA11" s="9">
        <v>18.899299999999997</v>
      </c>
      <c r="GCB11" s="9">
        <v>8.7906000000000013</v>
      </c>
      <c r="GCC11" s="9">
        <v>26.069999999999993</v>
      </c>
      <c r="GCD11" s="9">
        <v>179.74880000000002</v>
      </c>
      <c r="GCE11" s="9">
        <v>12.325599999999998</v>
      </c>
      <c r="GCF11" s="9">
        <v>15.086400000000001</v>
      </c>
      <c r="GCG11" s="9">
        <v>23.716800000000006</v>
      </c>
      <c r="GCH11" s="9">
        <v>70.440999999999974</v>
      </c>
      <c r="GCI11" s="9">
        <v>6.2059999999999977</v>
      </c>
      <c r="GCJ11" s="9">
        <v>14.919999999999995</v>
      </c>
      <c r="GCK11" s="9">
        <v>3.3543999999999996</v>
      </c>
      <c r="GCL11" s="9">
        <v>0</v>
      </c>
      <c r="GCM11" s="9">
        <v>272.79200000000003</v>
      </c>
      <c r="GCN11" s="9">
        <v>-32.507999999999996</v>
      </c>
      <c r="GCO11" s="9">
        <v>-2.2450000000000001</v>
      </c>
      <c r="GCP11" s="9">
        <v>5.0128000000000004</v>
      </c>
      <c r="GCQ11" s="9">
        <v>85.247500000000002</v>
      </c>
      <c r="GCR11" s="9">
        <v>-3.2406000000000006</v>
      </c>
      <c r="GCS11" s="9">
        <v>-5.8869000000000007</v>
      </c>
      <c r="GCT11" s="9">
        <v>54.860399999999998</v>
      </c>
      <c r="GCU11" s="9">
        <v>30.996000000000002</v>
      </c>
      <c r="GCV11" s="9">
        <v>27.166600000000003</v>
      </c>
      <c r="GCW11" s="9">
        <v>179.73000000000013</v>
      </c>
      <c r="GCX11" s="9">
        <v>-12.414599999999997</v>
      </c>
      <c r="GCY11" s="9">
        <v>-19.918399999999991</v>
      </c>
      <c r="GCZ11" s="9">
        <v>172.33840000000004</v>
      </c>
      <c r="GDA11" s="9">
        <v>12.902400000000002</v>
      </c>
      <c r="GDB11" s="9">
        <v>7.2176999999999998</v>
      </c>
      <c r="GDC11" s="9">
        <v>30.431999999999995</v>
      </c>
      <c r="GDD11" s="9">
        <v>74.8142</v>
      </c>
      <c r="GDE11" s="9">
        <v>22.238400000000013</v>
      </c>
      <c r="GDF11" s="9">
        <v>86.25</v>
      </c>
      <c r="GDG11" s="9">
        <v>16.302</v>
      </c>
      <c r="GDH11" s="9">
        <v>-4.1959999999999997</v>
      </c>
      <c r="GDI11" s="9">
        <v>3.6288</v>
      </c>
      <c r="GDJ11" s="9">
        <v>2.4402000000000004</v>
      </c>
      <c r="GDK11" s="9">
        <v>1119.996799999999</v>
      </c>
      <c r="GDL11" s="9">
        <v>-24.476399999999998</v>
      </c>
      <c r="GDM11" s="9">
        <v>148.49459999999993</v>
      </c>
      <c r="GDN11" s="9">
        <v>3.3311999999999999</v>
      </c>
      <c r="GDO11" s="9">
        <v>91.967999999999989</v>
      </c>
      <c r="GDP11" s="9">
        <v>20.154999999999994</v>
      </c>
      <c r="GDQ11" s="9">
        <v>6.240000000000002</v>
      </c>
      <c r="GDR11" s="9">
        <v>9.2927999999999997</v>
      </c>
      <c r="GDS11" s="9">
        <v>152.11799999999999</v>
      </c>
      <c r="GDT11" s="9">
        <v>-88.783999999999978</v>
      </c>
      <c r="GDU11" s="9">
        <v>-84.823200000000071</v>
      </c>
      <c r="GDV11" s="9">
        <v>17.375399999999999</v>
      </c>
      <c r="GDW11" s="9">
        <v>11.314800000000002</v>
      </c>
      <c r="GDX11" s="9">
        <v>6.5339999999999971</v>
      </c>
      <c r="GDY11" s="9">
        <v>0.16919999999999991</v>
      </c>
      <c r="GDZ11" s="9">
        <v>4.4344000000000001</v>
      </c>
      <c r="GEA11" s="9">
        <v>0</v>
      </c>
      <c r="GEB11" s="9">
        <v>21.772800000000004</v>
      </c>
      <c r="GEC11" s="9">
        <v>9.3312000000000008</v>
      </c>
      <c r="GED11" s="9">
        <v>5.2026000000000003</v>
      </c>
      <c r="GEE11" s="9">
        <v>3.6288</v>
      </c>
      <c r="GEF11" s="9">
        <v>5.8419999999999996</v>
      </c>
      <c r="GEG11" s="9">
        <v>13.852799999999995</v>
      </c>
      <c r="GEH11" s="9">
        <v>-7.1990999999999961</v>
      </c>
      <c r="GEI11" s="9">
        <v>11.98</v>
      </c>
      <c r="GEJ11" s="9">
        <v>116.24249999999996</v>
      </c>
      <c r="GEK11" s="9">
        <v>23.756399999999985</v>
      </c>
      <c r="GEL11" s="9">
        <v>700.98000000000013</v>
      </c>
      <c r="GEM11" s="9">
        <v>-1.6751999999999994</v>
      </c>
      <c r="GEN11" s="9">
        <v>-33.358199999999997</v>
      </c>
      <c r="GEO11" s="9">
        <v>6.1547999999999998</v>
      </c>
      <c r="GEP11" s="9">
        <v>150.98399999999998</v>
      </c>
      <c r="GEQ11" s="9">
        <v>69.177599999999984</v>
      </c>
      <c r="GER11" s="9">
        <v>97.302599999999984</v>
      </c>
      <c r="GES11" s="9">
        <v>-24.39200000000001</v>
      </c>
      <c r="GET11" s="9">
        <v>78.671999999999997</v>
      </c>
      <c r="GEU11" s="9">
        <v>50.187599999999996</v>
      </c>
      <c r="GEV11" s="9">
        <v>7.3839999999999986</v>
      </c>
      <c r="GEW11" s="9">
        <v>19.434999999999995</v>
      </c>
      <c r="GEX11" s="9">
        <v>84.051199999999994</v>
      </c>
      <c r="GEY11" s="9">
        <v>15.372000000000003</v>
      </c>
      <c r="GEZ11" s="9">
        <v>7.8960000000000008</v>
      </c>
      <c r="GFA11" s="9">
        <v>41.880000000000024</v>
      </c>
      <c r="GFB11" s="9">
        <v>25.060000000000016</v>
      </c>
      <c r="GFC11" s="9">
        <v>14.546999999999995</v>
      </c>
      <c r="GFD11" s="9">
        <v>0.3335999999999999</v>
      </c>
      <c r="GFE11" s="9">
        <v>-8.6456999999999979</v>
      </c>
      <c r="GFF11" s="9">
        <v>11.375</v>
      </c>
      <c r="GFG11" s="9">
        <v>274.38600000000008</v>
      </c>
      <c r="GFH11" s="9">
        <v>50.097999999999985</v>
      </c>
      <c r="GFI11" s="9">
        <v>21.33</v>
      </c>
      <c r="GFJ11" s="9">
        <v>11.748799999999989</v>
      </c>
      <c r="GFK11" s="9">
        <v>386.83499999999981</v>
      </c>
      <c r="GFL11" s="9">
        <v>109.42199999999997</v>
      </c>
      <c r="GFM11" s="9">
        <v>9.2939999999999969</v>
      </c>
      <c r="GFN11" s="9">
        <v>3.9690000000000003</v>
      </c>
      <c r="GFO11" s="9">
        <v>1.4455999999999998</v>
      </c>
      <c r="GFP11" s="9">
        <v>-1.9007999999999998</v>
      </c>
      <c r="GFQ11" s="9">
        <v>-2.6256000000000004</v>
      </c>
      <c r="GFR11" s="9">
        <v>-11.961599999999997</v>
      </c>
      <c r="GFS11" s="9">
        <v>-15.079999999999998</v>
      </c>
      <c r="GFT11" s="9">
        <v>12.744</v>
      </c>
      <c r="GFU11" s="9">
        <v>29.808</v>
      </c>
      <c r="GFV11" s="9">
        <v>11.8871</v>
      </c>
      <c r="GFW11" s="9">
        <v>301.96799999999996</v>
      </c>
      <c r="GFX11" s="9">
        <v>18.662400000000002</v>
      </c>
      <c r="GFY11" s="9">
        <v>21.772800000000004</v>
      </c>
      <c r="GFZ11" s="9">
        <v>13.9328</v>
      </c>
      <c r="GGA11" s="9">
        <v>26.875200000000007</v>
      </c>
      <c r="GGB11" s="9">
        <v>11.198000000000015</v>
      </c>
      <c r="GGC11" s="9">
        <v>653.30099999999982</v>
      </c>
      <c r="GGD11" s="9">
        <v>69.99899999999991</v>
      </c>
      <c r="GGE11" s="9">
        <v>35.277200000000008</v>
      </c>
      <c r="GGF11" s="9">
        <v>7.9960000000000058</v>
      </c>
      <c r="GGG11" s="9">
        <v>-38.215799999999973</v>
      </c>
      <c r="GGH11" s="9">
        <v>-12.825599999999994</v>
      </c>
      <c r="GGI11" s="9">
        <v>2.3243999999999994</v>
      </c>
      <c r="GGJ11" s="9">
        <v>6.7048000000000005</v>
      </c>
      <c r="GGK11" s="9">
        <v>3.6288</v>
      </c>
      <c r="GGL11" s="9">
        <v>88.052999999999997</v>
      </c>
      <c r="GGM11" s="9">
        <v>3.9312000000000005</v>
      </c>
      <c r="GGN11" s="9">
        <v>18.7224</v>
      </c>
      <c r="GGO11" s="9">
        <v>13.8828</v>
      </c>
      <c r="GGP11" s="9">
        <v>-12.956800000000005</v>
      </c>
      <c r="GGQ11" s="9">
        <v>-1.7772000000000041</v>
      </c>
      <c r="GGR11" s="9">
        <v>5.129400000000004</v>
      </c>
      <c r="GGS11" s="9">
        <v>-356.72799999999995</v>
      </c>
      <c r="GGT11" s="9">
        <v>-2.8307999999999995</v>
      </c>
      <c r="GGU11" s="9">
        <v>20.780799999999999</v>
      </c>
      <c r="GGV11" s="9">
        <v>-4.6751999999999985</v>
      </c>
      <c r="GGW11" s="9">
        <v>-120.51299999999998</v>
      </c>
      <c r="GGX11" s="9">
        <v>1.2037999999999995</v>
      </c>
      <c r="GGY11" s="9">
        <v>7.0218000000000007</v>
      </c>
      <c r="GGZ11" s="9">
        <v>35.663599999999995</v>
      </c>
      <c r="GHA11" s="9">
        <v>9.3960000000000008</v>
      </c>
      <c r="GHB11" s="9">
        <v>364.45949999999993</v>
      </c>
      <c r="GHC11" s="9">
        <v>11.194399999999998</v>
      </c>
      <c r="GHD11" s="9">
        <v>15.724800000000002</v>
      </c>
      <c r="GHE11" s="9">
        <v>2.7899999999999991</v>
      </c>
      <c r="GHF11" s="9">
        <v>7.0043999999999977</v>
      </c>
      <c r="GHG11" s="9">
        <v>6.8723999999999998</v>
      </c>
      <c r="GHH11" s="9">
        <v>2.6459999999999995</v>
      </c>
      <c r="GHI11" s="9">
        <v>93.698800000000006</v>
      </c>
      <c r="GHJ11" s="9">
        <v>-23.364000000000019</v>
      </c>
      <c r="GHK11" s="9">
        <v>15.958800000000004</v>
      </c>
      <c r="GHL11" s="9">
        <v>34.97399999999999</v>
      </c>
      <c r="GHM11" s="9">
        <v>0</v>
      </c>
      <c r="GHN11" s="9">
        <v>5.6015999999999995</v>
      </c>
      <c r="GHO11" s="9">
        <v>30.787199999999999</v>
      </c>
      <c r="GHP11" s="9">
        <v>10.584</v>
      </c>
      <c r="GHQ11" s="9">
        <v>28.171799999999998</v>
      </c>
      <c r="GHR11" s="9">
        <v>46.952999999999996</v>
      </c>
      <c r="GHS11" s="9">
        <v>6.2208000000000006</v>
      </c>
      <c r="GHT11" s="9">
        <v>48.539199999999994</v>
      </c>
      <c r="GHU11" s="9">
        <v>207.14699999999993</v>
      </c>
      <c r="GHV11" s="9">
        <v>75.57480000000001</v>
      </c>
      <c r="GHW11" s="9">
        <v>3.7744</v>
      </c>
      <c r="GHX11" s="9">
        <v>5.101499999999997</v>
      </c>
      <c r="GHY11" s="9">
        <v>129.34800000000001</v>
      </c>
      <c r="GHZ11" s="9">
        <v>28.7196</v>
      </c>
      <c r="GIA11" s="9">
        <v>226.79460000000006</v>
      </c>
      <c r="GIB11" s="9">
        <v>161.19000000000003</v>
      </c>
      <c r="GIC11" s="9">
        <v>1.5547999999999997</v>
      </c>
      <c r="GID11" s="9">
        <v>3.4973999999999998</v>
      </c>
      <c r="GIE11" s="9">
        <v>15.552000000000001</v>
      </c>
      <c r="GIF11" s="9">
        <v>2.3177000000000003</v>
      </c>
      <c r="GIG11" s="9">
        <v>13.764599999999994</v>
      </c>
      <c r="GIH11" s="9">
        <v>173.23500000000001</v>
      </c>
      <c r="GII11" s="9">
        <v>-27.827999999999975</v>
      </c>
      <c r="GIJ11" s="9">
        <v>19.966499999999982</v>
      </c>
      <c r="GIK11" s="9">
        <v>-217.04800000000017</v>
      </c>
      <c r="GIL11" s="9">
        <v>9.9359999999999999</v>
      </c>
      <c r="GIM11" s="9">
        <v>7.9703999999999997</v>
      </c>
      <c r="GIN11" s="9">
        <v>15.552000000000001</v>
      </c>
      <c r="GIO11" s="9">
        <v>-9.0944000000000038</v>
      </c>
      <c r="GIP11" s="9">
        <v>33.851700000000051</v>
      </c>
      <c r="GIQ11" s="9">
        <v>-13.648800000000001</v>
      </c>
      <c r="GIR11" s="9">
        <v>-2.1504000000000008</v>
      </c>
      <c r="GIS11" s="9">
        <v>17.544800000000002</v>
      </c>
      <c r="GIT11" s="9">
        <v>6.8713999999999995</v>
      </c>
      <c r="GIU11" s="9">
        <v>71.990999999999985</v>
      </c>
      <c r="GIV11" s="9">
        <v>132.58980000000003</v>
      </c>
      <c r="GIW11" s="9">
        <v>-119.23120000000003</v>
      </c>
      <c r="GIX11" s="9">
        <v>-4.5396000000000019</v>
      </c>
      <c r="GIY11" s="9">
        <v>18.345599999999997</v>
      </c>
      <c r="GIZ11" s="9">
        <v>-160.96</v>
      </c>
      <c r="GJA11" s="9">
        <v>56.20320000000001</v>
      </c>
      <c r="GJB11" s="9">
        <v>18.396000000000001</v>
      </c>
      <c r="GJC11" s="9">
        <v>3.9423999999999997</v>
      </c>
      <c r="GJD11" s="9">
        <v>-2.6670000000000007</v>
      </c>
      <c r="GJE11" s="9">
        <v>8.0351999999999997</v>
      </c>
      <c r="GJF11" s="9">
        <v>13.878</v>
      </c>
      <c r="GJG11" s="9">
        <v>51.758999999999993</v>
      </c>
      <c r="GJH11" s="9">
        <v>6.8713999999999995</v>
      </c>
      <c r="GJI11" s="9">
        <v>5.6375999999999999</v>
      </c>
      <c r="GJJ11" s="9">
        <v>41.822999999999993</v>
      </c>
      <c r="GJK11" s="9">
        <v>83.645999999999987</v>
      </c>
      <c r="GJL11" s="9">
        <v>113.63939999999998</v>
      </c>
      <c r="GJM11" s="9">
        <v>8.3810000000000002</v>
      </c>
      <c r="GJN11" s="9">
        <v>6.2208000000000006</v>
      </c>
      <c r="GJO11" s="9">
        <v>63.436800000000005</v>
      </c>
      <c r="GJP11" s="9">
        <v>6.7535999999999987</v>
      </c>
      <c r="GJQ11" s="9">
        <v>43.199100000000044</v>
      </c>
      <c r="GJR11" s="9">
        <v>19.731599999999997</v>
      </c>
      <c r="GJS11" s="9">
        <v>54.861300000000007</v>
      </c>
      <c r="GJT11" s="9">
        <v>6.8879999999999981</v>
      </c>
      <c r="GJU11" s="9">
        <v>22.900799999999997</v>
      </c>
      <c r="GJV11" s="9">
        <v>80.631200000000007</v>
      </c>
      <c r="GJW11" s="9">
        <v>11.748799999999997</v>
      </c>
      <c r="GJX11" s="9">
        <v>8.6939999999999991</v>
      </c>
      <c r="GJY11" s="9">
        <v>94.492500000000007</v>
      </c>
      <c r="GJZ11" s="9">
        <v>35.245000000000005</v>
      </c>
      <c r="GKA11" s="9">
        <v>4.1030999999999995</v>
      </c>
      <c r="GKB11" s="9">
        <v>80.843000000000075</v>
      </c>
      <c r="GKC11" s="9">
        <v>-118.01160000000002</v>
      </c>
      <c r="GKD11" s="9">
        <v>334.55099999999993</v>
      </c>
      <c r="GKE11" s="9">
        <v>2.0415999999999999</v>
      </c>
      <c r="GKF11" s="9">
        <v>2.5055999999999998</v>
      </c>
      <c r="GKG11" s="9">
        <v>-26.623999999999995</v>
      </c>
      <c r="GKH11" s="9">
        <v>2.3079999999999998</v>
      </c>
      <c r="GKI11" s="9">
        <v>9.6656999999999975</v>
      </c>
      <c r="GKJ11" s="9">
        <v>54.214999999999982</v>
      </c>
      <c r="GKK11" s="9">
        <v>4.5359999999999996</v>
      </c>
      <c r="GKL11" s="9">
        <v>21.784499999999998</v>
      </c>
      <c r="GKM11" s="9">
        <v>-1.8294999999999959</v>
      </c>
      <c r="GKN11" s="9">
        <v>14.097999999999999</v>
      </c>
      <c r="GKO11" s="9">
        <v>7.0980000000000061</v>
      </c>
      <c r="GKP11" s="9">
        <v>54.352799999999945</v>
      </c>
      <c r="GKQ11" s="9">
        <v>-13.317600000000013</v>
      </c>
      <c r="GKR11" s="9">
        <v>-213.55740000000006</v>
      </c>
      <c r="GKS11" s="9">
        <v>0.84</v>
      </c>
      <c r="GKT11" s="9">
        <v>2.8535999999999988</v>
      </c>
      <c r="GKU11" s="9">
        <v>16.361999999999998</v>
      </c>
      <c r="GKV11" s="9">
        <v>3.7412000000000001</v>
      </c>
      <c r="GKW11" s="9">
        <v>10.799999999999999</v>
      </c>
      <c r="GKX11" s="9">
        <v>6.9888000000000003</v>
      </c>
      <c r="GKY11" s="9">
        <v>54.860399999999998</v>
      </c>
      <c r="GKZ11" s="9">
        <v>107.7216</v>
      </c>
      <c r="GLA11" s="9">
        <v>15.552000000000001</v>
      </c>
      <c r="GLB11" s="9">
        <v>0.4073999999999991</v>
      </c>
      <c r="GLC11" s="9">
        <v>52.139999999999986</v>
      </c>
      <c r="GLD11" s="9">
        <v>3.3000000000000007</v>
      </c>
      <c r="GLE11" s="9">
        <v>153.08189999999999</v>
      </c>
      <c r="GLF11" s="9">
        <v>90.71999999999997</v>
      </c>
      <c r="GLG11" s="9">
        <v>-3.8549999999999986</v>
      </c>
      <c r="GLH11" s="9">
        <v>26.902399999999993</v>
      </c>
      <c r="GLI11" s="9">
        <v>2.1399999999999992</v>
      </c>
      <c r="GLJ11" s="8">
        <v>-6.3</v>
      </c>
      <c r="GLK11" s="9">
        <v>8.0464000000000002</v>
      </c>
      <c r="GLL11" s="9">
        <v>-8.0783999999999949</v>
      </c>
      <c r="GLM11" s="9">
        <v>23.652900000000002</v>
      </c>
      <c r="GLN11" s="9">
        <v>33.577199999999976</v>
      </c>
      <c r="GLO11" s="9">
        <v>5.6628000000000007</v>
      </c>
      <c r="GLP11" s="9">
        <v>1.3416000000000001</v>
      </c>
      <c r="GLQ11" s="9">
        <v>6.4206000000000012</v>
      </c>
      <c r="GLR11" s="9">
        <v>-21.793199999999992</v>
      </c>
      <c r="GLS11" s="9">
        <v>3.6288</v>
      </c>
      <c r="GLT11" s="9">
        <v>15.206399999999997</v>
      </c>
      <c r="GLU11" s="9">
        <v>18.662400000000002</v>
      </c>
      <c r="GLV11" s="9">
        <v>5.4432</v>
      </c>
      <c r="GLW11" s="9">
        <v>22.444800000000001</v>
      </c>
      <c r="GLX11" s="9">
        <v>9.716399999999993</v>
      </c>
      <c r="GLY11" s="9">
        <v>26.391200000000001</v>
      </c>
      <c r="GLZ11" s="9">
        <v>4.9500000000000011</v>
      </c>
      <c r="GMA11" s="9">
        <v>0.5519999999999996</v>
      </c>
      <c r="GMB11" s="9">
        <v>6.104000000000001</v>
      </c>
      <c r="GMC11" s="9">
        <v>-44.196000000000026</v>
      </c>
      <c r="GMD11" s="9">
        <v>12.795999999999999</v>
      </c>
      <c r="GME11" s="9">
        <v>60.496799999999993</v>
      </c>
      <c r="GMF11" s="9">
        <v>-1.3376000000000001</v>
      </c>
      <c r="GMG11" s="9">
        <v>1.4651999999999998</v>
      </c>
      <c r="GMH11" s="9">
        <v>8.6715</v>
      </c>
      <c r="GMI11" s="9">
        <v>10.307099999999998</v>
      </c>
      <c r="GMJ11" s="9">
        <v>56.175200000000004</v>
      </c>
      <c r="GMK11" s="9">
        <v>12.1401</v>
      </c>
      <c r="GML11" s="9">
        <v>9.3905999999999992</v>
      </c>
      <c r="GMM11" s="9">
        <v>68.963099999999997</v>
      </c>
      <c r="GMN11" s="9">
        <v>38.988000000000014</v>
      </c>
      <c r="GMO11" s="9">
        <v>25.293599999999998</v>
      </c>
      <c r="GMP11" s="9">
        <v>16.703400000000016</v>
      </c>
      <c r="GMQ11" s="9">
        <v>97.013699999999858</v>
      </c>
      <c r="GMR11" s="9">
        <v>72.431999999999988</v>
      </c>
      <c r="GMS11" s="9">
        <v>-19.602000000000007</v>
      </c>
      <c r="GMT11" s="9">
        <v>50.327999999999996</v>
      </c>
      <c r="GMU11" s="9">
        <v>503.63999999999965</v>
      </c>
      <c r="GMV11" s="9">
        <v>123.45480000000005</v>
      </c>
      <c r="GMW11" s="9">
        <v>-9.56</v>
      </c>
      <c r="GMX11" s="9">
        <v>-6.0890000000000057</v>
      </c>
      <c r="GMY11" s="9">
        <v>-18.088200000000001</v>
      </c>
      <c r="GMZ11" s="9">
        <v>-26.169599999999996</v>
      </c>
      <c r="GNA11" s="9">
        <v>17.026800000000001</v>
      </c>
      <c r="GNB11" s="9">
        <v>-27.93119999999999</v>
      </c>
      <c r="GNC11" s="9">
        <v>-50.870400000000018</v>
      </c>
      <c r="GND11" s="9">
        <v>6.4205999999999976</v>
      </c>
      <c r="GNE11" s="9">
        <v>12.831599999999996</v>
      </c>
      <c r="GNF11" s="9">
        <v>0.46409999999999996</v>
      </c>
      <c r="GNG11" s="9">
        <v>6.6150000000000002</v>
      </c>
      <c r="GNH11" s="9">
        <v>3.7693999999999992</v>
      </c>
      <c r="GNI11" s="9">
        <v>8.9499999999999993</v>
      </c>
      <c r="GNJ11" s="9">
        <v>180.76590000000002</v>
      </c>
      <c r="GNK11" s="9">
        <v>5.6159999999999997</v>
      </c>
      <c r="GNL11" s="9">
        <v>1.0429999999999984</v>
      </c>
      <c r="GNM11" s="9">
        <v>84.51</v>
      </c>
      <c r="GNN11" s="9">
        <v>44.470399999999998</v>
      </c>
      <c r="GNO11" s="9">
        <v>11.585999999999984</v>
      </c>
      <c r="GNP11" s="9">
        <v>9.7972000000000037</v>
      </c>
      <c r="GNQ11" s="9">
        <v>9.017100000000001</v>
      </c>
      <c r="GNR11" s="9">
        <v>3.5742000000000012</v>
      </c>
      <c r="GNS11" s="9">
        <v>39.425499999999985</v>
      </c>
      <c r="GNT11" s="9">
        <v>-7.7094000000001017</v>
      </c>
      <c r="GNU11" s="9">
        <v>12.175799999999999</v>
      </c>
      <c r="GNV11" s="9">
        <v>12.599000000000004</v>
      </c>
      <c r="GNW11" s="9">
        <v>20.733199999999997</v>
      </c>
      <c r="GNX11" s="9">
        <v>2.2724000000000002</v>
      </c>
      <c r="GNY11" s="9">
        <v>121.10560000000001</v>
      </c>
      <c r="GNZ11" s="9">
        <v>11.748799999999997</v>
      </c>
      <c r="GOA11" s="9">
        <v>3.7412000000000001</v>
      </c>
      <c r="GOB11" s="9">
        <v>2.8100999999999998</v>
      </c>
      <c r="GOC11" s="9">
        <v>27.881999999999998</v>
      </c>
      <c r="GOD11" s="9">
        <v>35.997600000000006</v>
      </c>
      <c r="GOE11" s="8">
        <v>16.96</v>
      </c>
      <c r="GOF11" s="9">
        <v>19.188000000000002</v>
      </c>
      <c r="GOG11" s="9">
        <v>291.37779999999987</v>
      </c>
      <c r="GOH11" s="9">
        <v>9.7118999999999982</v>
      </c>
      <c r="GOI11" s="9">
        <v>-0.62650000000000716</v>
      </c>
      <c r="GOJ11" s="9">
        <v>0.90479999999999983</v>
      </c>
      <c r="GOK11" s="9">
        <v>6.5319999999999991</v>
      </c>
      <c r="GOL11" s="9">
        <v>28.0032</v>
      </c>
      <c r="GOM11" s="9">
        <v>14.043800000000001</v>
      </c>
      <c r="GON11" s="9">
        <v>6.2208000000000006</v>
      </c>
      <c r="GOO11" s="9">
        <v>33.776999999999994</v>
      </c>
      <c r="GOP11" s="9">
        <v>6.1679999999999975</v>
      </c>
      <c r="GOQ11" s="9">
        <v>449.9849999999999</v>
      </c>
      <c r="GOR11" s="9">
        <v>0</v>
      </c>
      <c r="GOS11" s="9">
        <v>19.518400000000007</v>
      </c>
      <c r="GOT11" s="9">
        <v>3.157</v>
      </c>
      <c r="GOU11" s="9">
        <v>14.5152</v>
      </c>
      <c r="GOV11" s="9">
        <v>197.92079999999999</v>
      </c>
      <c r="GOW11" s="9">
        <v>7.9200000000000159E-2</v>
      </c>
      <c r="GOX11" s="9">
        <v>38.724999999999994</v>
      </c>
      <c r="GOY11" s="9">
        <v>6.2208000000000006</v>
      </c>
      <c r="GOZ11" s="9">
        <v>225.73499999999993</v>
      </c>
      <c r="GPA11" s="9">
        <v>8.6359999999999992</v>
      </c>
      <c r="GPB11" s="9">
        <v>8.6359999999999992</v>
      </c>
      <c r="GPC11" s="9">
        <v>20.661200000000001</v>
      </c>
      <c r="GPD11" s="9">
        <v>0.5583999999999989</v>
      </c>
      <c r="GPE11" s="9">
        <v>19.966499999999982</v>
      </c>
      <c r="GPF11" s="9">
        <v>8.9969999999999892</v>
      </c>
      <c r="GPG11" s="9">
        <v>-14.478399999999993</v>
      </c>
      <c r="GPH11" s="9">
        <v>-3.5996000000000521</v>
      </c>
      <c r="GPI11" s="9">
        <v>73.320999999999998</v>
      </c>
      <c r="GPJ11" s="9">
        <v>-27.129599999999996</v>
      </c>
      <c r="GPK11" s="9">
        <v>12.874400000000001</v>
      </c>
      <c r="GPL11" s="9">
        <v>-7.8500000000000014</v>
      </c>
      <c r="GPM11" s="9">
        <v>-4.7625000000000011</v>
      </c>
      <c r="GPN11" s="9">
        <v>0.8224999999999999</v>
      </c>
      <c r="GPO11" s="9">
        <v>3.2759999999999994</v>
      </c>
      <c r="GPP11" s="9">
        <v>7.698599999999999</v>
      </c>
      <c r="GPQ11" s="9">
        <v>24.47</v>
      </c>
      <c r="GPR11" s="9">
        <v>6.2208000000000006</v>
      </c>
      <c r="GPS11" s="9">
        <v>5.1281999999999996</v>
      </c>
      <c r="GPT11" s="9">
        <v>944.98649999999986</v>
      </c>
      <c r="GPU11" s="9">
        <v>-12.998700000000007</v>
      </c>
      <c r="GPV11" s="9">
        <v>74.573999999999955</v>
      </c>
      <c r="GPW11" s="9">
        <v>3.571200000000001</v>
      </c>
      <c r="GPX11" s="9">
        <v>-6.1151999999999997</v>
      </c>
      <c r="GPY11" s="9">
        <v>-13.311999999999998</v>
      </c>
      <c r="GPZ11" s="9">
        <v>6.0299999999999994</v>
      </c>
      <c r="GQA11" s="9">
        <v>6.2208000000000006</v>
      </c>
      <c r="GQB11" s="9">
        <v>4.9949999999999992</v>
      </c>
      <c r="GQC11" s="9">
        <v>-1.2558000000000051</v>
      </c>
      <c r="GQD11" s="9">
        <v>9.4485999999999954</v>
      </c>
      <c r="GQE11" s="9">
        <v>51.497499999999974</v>
      </c>
      <c r="GQF11" s="9">
        <v>107.95499999999998</v>
      </c>
      <c r="GQG11" s="9">
        <v>3.571200000000001</v>
      </c>
      <c r="GQH11" s="9">
        <v>107.95499999999998</v>
      </c>
      <c r="GQI11" s="9">
        <v>9.4485999999999954</v>
      </c>
      <c r="GQJ11" s="9">
        <v>6.0299999999999994</v>
      </c>
      <c r="GQK11" s="9">
        <v>72.534400000000005</v>
      </c>
      <c r="GQL11" s="9">
        <v>14.875200000000007</v>
      </c>
      <c r="GQM11" s="9">
        <v>17.351999999999975</v>
      </c>
      <c r="GQN11" s="9">
        <v>-35.884799999999984</v>
      </c>
      <c r="GQO11" s="9">
        <v>-33.804000000000002</v>
      </c>
      <c r="GQP11" s="9">
        <v>1.4672000000000001</v>
      </c>
      <c r="GQQ11" s="9">
        <v>-319.19159999999999</v>
      </c>
      <c r="GQR11" s="9">
        <v>7.1819999999999951</v>
      </c>
      <c r="GQS11" s="9">
        <v>21.717599999999948</v>
      </c>
      <c r="GQT11" s="9">
        <v>10.163999999999998</v>
      </c>
      <c r="GQU11" s="9">
        <v>15.524999999999999</v>
      </c>
      <c r="GQV11" s="9">
        <v>50.03459999999999</v>
      </c>
      <c r="GQW11" s="9">
        <v>10.465</v>
      </c>
      <c r="GQX11" s="9">
        <v>2.8835999999999995</v>
      </c>
      <c r="GQY11" s="9">
        <v>3.2003999999999997</v>
      </c>
      <c r="GQZ11" s="9">
        <v>17.107999999999997</v>
      </c>
      <c r="GRA11" s="9">
        <v>5.133</v>
      </c>
      <c r="GRB11" s="9">
        <v>13.324499999999999</v>
      </c>
      <c r="GRC11" s="9">
        <v>6.8942999999999994</v>
      </c>
      <c r="GRD11" s="9">
        <v>79.691999999999979</v>
      </c>
      <c r="GRE11" s="9">
        <v>3.3629999999999995</v>
      </c>
      <c r="GRF11" s="9">
        <v>1.0178000000000007</v>
      </c>
      <c r="GRG11" s="9">
        <v>7.25</v>
      </c>
      <c r="GRH11" s="9">
        <v>38.086400000000026</v>
      </c>
      <c r="GRI11" s="9">
        <v>52.492999999999967</v>
      </c>
      <c r="GRJ11" s="9">
        <v>12.417299999999997</v>
      </c>
      <c r="GRK11" s="9">
        <v>23.027999999999992</v>
      </c>
      <c r="GRL11" s="9">
        <v>34.293999999999997</v>
      </c>
      <c r="GRM11" s="9">
        <v>12.432000000000002</v>
      </c>
      <c r="GRN11" s="9">
        <v>-3.8207999999999984</v>
      </c>
      <c r="GRO11" s="9">
        <v>5.580000000000001</v>
      </c>
      <c r="GRP11" s="9">
        <v>3.1654</v>
      </c>
      <c r="GRQ11" s="9">
        <v>11.086</v>
      </c>
      <c r="GRR11" s="9">
        <v>4.7939999999999996</v>
      </c>
      <c r="GRS11" s="9">
        <v>28.857599999999998</v>
      </c>
      <c r="GRT11" s="9">
        <v>6.2549999999999963</v>
      </c>
      <c r="GRU11" s="9">
        <v>3.7224000000000004</v>
      </c>
      <c r="GRV11" s="9">
        <v>0.72999999999999954</v>
      </c>
      <c r="GRW11" s="9">
        <v>18.235199999999999</v>
      </c>
      <c r="GRX11" s="9">
        <v>-28.796400000000006</v>
      </c>
      <c r="GRY11" s="9">
        <v>-115.35440000000006</v>
      </c>
      <c r="GRZ11" s="9">
        <v>4.4711999999999996</v>
      </c>
      <c r="GSA11" s="9">
        <v>10.890000000000002</v>
      </c>
      <c r="GSB11" s="9">
        <v>13.787999999999997</v>
      </c>
      <c r="GSC11" s="9">
        <v>45.539199999999994</v>
      </c>
      <c r="GSD11" s="9">
        <v>4.1651999999999987</v>
      </c>
      <c r="GSE11" s="9">
        <v>41.223699999999994</v>
      </c>
      <c r="GSF11" s="9">
        <v>10.087799999999998</v>
      </c>
      <c r="GSG11" s="9">
        <v>3.7435999999999998</v>
      </c>
      <c r="GSH11" s="9">
        <v>25.401600000000002</v>
      </c>
      <c r="GSI11" s="9">
        <v>26.630399999999998</v>
      </c>
      <c r="GSJ11" s="9">
        <v>47.730599999999981</v>
      </c>
      <c r="GSK11" s="9">
        <v>17.379999999999995</v>
      </c>
      <c r="GSL11" s="9">
        <v>4.8588000000000164</v>
      </c>
      <c r="GSM11" s="9">
        <v>3.8939999999999912</v>
      </c>
      <c r="GSN11" s="9">
        <v>89.963999999999999</v>
      </c>
      <c r="GSO11" s="9">
        <v>-4.6764000000000001</v>
      </c>
      <c r="GSP11" s="9">
        <v>280.59000000000003</v>
      </c>
      <c r="GSQ11" s="9">
        <v>39.4268</v>
      </c>
      <c r="GSR11" s="9">
        <v>10.679399999999873</v>
      </c>
      <c r="GSS11" s="9">
        <v>40.800600000000003</v>
      </c>
      <c r="GST11" s="9">
        <v>1.2671999999999994</v>
      </c>
      <c r="GSU11" s="9">
        <v>-1.4352</v>
      </c>
      <c r="GSV11" s="9">
        <v>6.7048000000000005</v>
      </c>
      <c r="GSW11" s="9">
        <v>-33.804000000000002</v>
      </c>
      <c r="GSX11" s="9">
        <v>24.856999999999999</v>
      </c>
      <c r="GSY11" s="9">
        <v>0</v>
      </c>
      <c r="GSZ11" s="9">
        <v>4.2249999999999979</v>
      </c>
      <c r="GTA11" s="9">
        <v>3.3098999999999998</v>
      </c>
      <c r="GTB11" s="9">
        <v>3.4995000000000029</v>
      </c>
      <c r="GTC11" s="9">
        <v>126.22500000000002</v>
      </c>
      <c r="GTD11" s="9">
        <v>76.087800000000001</v>
      </c>
      <c r="GTE11" s="9">
        <v>4.0419999999999998</v>
      </c>
      <c r="GTF11" s="9">
        <v>35.677599999999998</v>
      </c>
      <c r="GTG11" s="9">
        <v>120.51060000000001</v>
      </c>
      <c r="GTH11" s="9">
        <v>0.87919999999999732</v>
      </c>
      <c r="GTI11" s="9">
        <v>132.58980000000003</v>
      </c>
      <c r="GTJ11" s="9">
        <v>4.4979999999999958</v>
      </c>
      <c r="GTK11" s="9">
        <v>43.175999999999995</v>
      </c>
      <c r="GTL11" s="9">
        <v>0</v>
      </c>
      <c r="GTM11" s="9">
        <v>1.3992000000000013</v>
      </c>
      <c r="GTN11" s="9">
        <v>-1.294</v>
      </c>
      <c r="GTO11" s="9">
        <v>-8.1311999999999998</v>
      </c>
      <c r="GTP11" s="9">
        <v>197.35299999999998</v>
      </c>
      <c r="GTQ11" s="9">
        <v>2.0358000000000001</v>
      </c>
      <c r="GTR11" s="9">
        <v>1.512</v>
      </c>
      <c r="GTS11" s="9">
        <v>4.1680000000000028</v>
      </c>
      <c r="GTT11" s="9">
        <v>8.7052000000000049</v>
      </c>
      <c r="GTU11" s="9">
        <v>9.3227999999999991</v>
      </c>
      <c r="GTV11" s="9">
        <v>3.3488000000000011</v>
      </c>
      <c r="GTW11" s="9">
        <v>10.5504</v>
      </c>
      <c r="GTX11" s="9">
        <v>10.511999999999999</v>
      </c>
      <c r="GTY11" s="9">
        <v>0.36400000000000032</v>
      </c>
      <c r="GTZ11" s="9">
        <v>2.5920000000000001</v>
      </c>
      <c r="GUA11" s="9">
        <v>3.024</v>
      </c>
      <c r="GUB11" s="9">
        <v>15.552000000000001</v>
      </c>
      <c r="GUC11" s="9">
        <v>24.883200000000002</v>
      </c>
      <c r="GUD11" s="9">
        <v>135.21900000000002</v>
      </c>
      <c r="GUE11" s="9">
        <v>24.997999999999987</v>
      </c>
      <c r="GUF11" s="9">
        <v>36.283500000000004</v>
      </c>
      <c r="GUG11" s="9">
        <v>6.5164</v>
      </c>
      <c r="GUH11" s="9">
        <v>0.3335999999999999</v>
      </c>
      <c r="GUI11" s="9">
        <v>15.393000000000008</v>
      </c>
      <c r="GUJ11" s="9">
        <v>2.6411999999999995</v>
      </c>
      <c r="GUK11" s="9">
        <v>-18.836400000000005</v>
      </c>
      <c r="GUL11" s="9">
        <v>-8.3160000000000025</v>
      </c>
      <c r="GUM11" s="9">
        <v>1.8144</v>
      </c>
      <c r="GUN11" s="9">
        <v>1.0007999999999999</v>
      </c>
      <c r="GUO11" s="9">
        <v>-111.49950000000007</v>
      </c>
      <c r="GUP11" s="9">
        <v>11.513600000000004</v>
      </c>
      <c r="GUQ11" s="9">
        <v>31.015599999999978</v>
      </c>
      <c r="GUR11" s="9">
        <v>21.227999999999998</v>
      </c>
      <c r="GUS11" s="9">
        <v>18.11760000000001</v>
      </c>
      <c r="GUT11" s="9">
        <v>96.854399999999998</v>
      </c>
      <c r="GUU11" s="9">
        <v>22.868999999999996</v>
      </c>
      <c r="GUV11" s="9">
        <v>27.60799999999999</v>
      </c>
      <c r="GUW11" s="9">
        <v>81.843199999999996</v>
      </c>
      <c r="GUX11" s="9">
        <v>388.81280000000015</v>
      </c>
      <c r="GUY11" s="9">
        <v>27.43649999999996</v>
      </c>
      <c r="GUZ11" s="9">
        <v>11.151</v>
      </c>
      <c r="GVA11" s="9">
        <v>40.370399999999997</v>
      </c>
      <c r="GVB11" s="9">
        <v>4.8023999999999996</v>
      </c>
      <c r="GVC11" s="9">
        <v>7.0659000000000001</v>
      </c>
      <c r="GVD11" s="9">
        <v>10.74</v>
      </c>
      <c r="GVE11" s="9">
        <v>5.6955999999999989</v>
      </c>
      <c r="GVF11" s="9">
        <v>32.094999999999999</v>
      </c>
      <c r="GVG11" s="9">
        <v>9.6913999999999998</v>
      </c>
      <c r="GVH11" s="9">
        <v>0.31559999999999899</v>
      </c>
      <c r="GVI11" s="9">
        <v>48.457499999999996</v>
      </c>
      <c r="GVJ11" s="9">
        <v>191.99680000000001</v>
      </c>
      <c r="GVK11" s="9">
        <v>83.314000000000021</v>
      </c>
      <c r="GVL11" s="9">
        <v>-78.078000000000003</v>
      </c>
      <c r="GVM11" s="9">
        <v>-9.8799999999999955</v>
      </c>
      <c r="GVN11" s="9">
        <v>-378.40000000000009</v>
      </c>
      <c r="GVO11" s="9">
        <v>0.7110000000000003</v>
      </c>
      <c r="GVP11" s="9">
        <v>-913.17599999999993</v>
      </c>
      <c r="GVQ11" s="9">
        <v>9.1979999999999986</v>
      </c>
      <c r="GVR11" s="9">
        <v>8.6939999999999991</v>
      </c>
      <c r="GVS11" s="9">
        <v>53.860799999999998</v>
      </c>
      <c r="GVT11" s="9">
        <v>-1.4760000000000004</v>
      </c>
      <c r="GVU11" s="9">
        <v>-20.090399999999995</v>
      </c>
      <c r="GVV11" s="9">
        <v>-16.956800000000005</v>
      </c>
      <c r="GVW11" s="9">
        <v>26.428499999999957</v>
      </c>
      <c r="GVX11" s="9">
        <v>178.90999999999997</v>
      </c>
      <c r="GVY11" s="9">
        <v>-13.895999999999997</v>
      </c>
      <c r="GVZ11" s="9">
        <v>3.1212</v>
      </c>
      <c r="GWA11" s="9">
        <v>51.831200000000024</v>
      </c>
      <c r="GWB11" s="9">
        <v>30.023400000000009</v>
      </c>
      <c r="GWC11" s="9">
        <v>-32.367300000000085</v>
      </c>
      <c r="GWD11" s="9">
        <v>72.357999999999976</v>
      </c>
      <c r="GWE11" s="9">
        <v>33.3172</v>
      </c>
      <c r="GWF11" s="9">
        <v>165.34960000000001</v>
      </c>
      <c r="GWG11" s="9">
        <v>3.1382000000000003</v>
      </c>
      <c r="GWH11" s="9">
        <v>13.787999999999997</v>
      </c>
      <c r="GWI11" s="9">
        <v>6.6311999999999989</v>
      </c>
      <c r="GWJ11" s="9">
        <v>90.976200000000063</v>
      </c>
      <c r="GWK11" s="9">
        <v>15.352199999999989</v>
      </c>
      <c r="GWL11" s="9">
        <v>4.7039999999999997</v>
      </c>
      <c r="GWM11" s="9">
        <v>33.357600000000019</v>
      </c>
      <c r="GWN11" s="9">
        <v>38.323799999999999</v>
      </c>
      <c r="GWO11" s="9">
        <v>23.419200000000011</v>
      </c>
      <c r="GWP11" s="9">
        <v>46.116000000000007</v>
      </c>
      <c r="GWQ11" s="9">
        <v>3.9770999999999996</v>
      </c>
      <c r="GWR11" s="9">
        <v>-6.5670000000000019</v>
      </c>
      <c r="GWS11" s="9">
        <v>7.0712999999999981</v>
      </c>
      <c r="GWT11" s="9">
        <v>4.8117999999999999</v>
      </c>
      <c r="GWU11" s="9">
        <v>1.8997999999999999</v>
      </c>
      <c r="GWV11" s="9">
        <v>10.517999999999997</v>
      </c>
      <c r="GWW11" s="9">
        <v>30.238400000000013</v>
      </c>
      <c r="GWX11" s="9">
        <v>59.114999999999981</v>
      </c>
      <c r="GWY11" s="9">
        <v>15.7194</v>
      </c>
      <c r="GWZ11" s="9">
        <v>33.313599999999994</v>
      </c>
      <c r="GXA11" s="9">
        <v>18.477200000000011</v>
      </c>
      <c r="GXB11" s="9">
        <v>86.385600000000011</v>
      </c>
      <c r="GXC11" s="9">
        <v>12.82559999999998</v>
      </c>
      <c r="GXD11" s="9">
        <v>136.61759999999998</v>
      </c>
      <c r="GXE11" s="9">
        <v>5.3339999999999996</v>
      </c>
      <c r="GXF11" s="9">
        <v>3.6295999999999995</v>
      </c>
      <c r="GXG11" s="9">
        <v>0.23339999999999961</v>
      </c>
      <c r="GXH11" s="9">
        <v>17.534399999999998</v>
      </c>
      <c r="GXI11" s="9">
        <v>4.7519999999999998</v>
      </c>
      <c r="GXJ11" s="8">
        <v>33.04</v>
      </c>
      <c r="GXK11" s="8">
        <v>11.9</v>
      </c>
      <c r="GXL11" s="8">
        <v>210.49</v>
      </c>
      <c r="GXM11" s="9">
        <v>64.072799999999944</v>
      </c>
      <c r="GXN11" s="9">
        <v>-3.0366</v>
      </c>
      <c r="GXO11" s="9">
        <v>-7.9199999999999982</v>
      </c>
      <c r="GXP11" s="9">
        <v>9.6299999999999955</v>
      </c>
      <c r="GXQ11" s="9">
        <v>4.4783999999999988</v>
      </c>
      <c r="GXR11" s="9">
        <v>35.677599999999998</v>
      </c>
      <c r="GXS11" s="9">
        <v>19.255600000000001</v>
      </c>
      <c r="GXT11" s="9">
        <v>15.552000000000001</v>
      </c>
      <c r="GXU11" s="9">
        <v>-8.0980000000000167</v>
      </c>
      <c r="GXV11" s="9">
        <v>-66.230199999999996</v>
      </c>
      <c r="GXW11" s="9">
        <v>-255.58750000000009</v>
      </c>
      <c r="GXX11" s="9">
        <v>2.7984000000000027</v>
      </c>
      <c r="GXY11" s="9">
        <v>3.1104000000000003</v>
      </c>
      <c r="GXZ11" s="9">
        <v>286.38359999999989</v>
      </c>
      <c r="GYA11" s="9">
        <v>52.497900000000016</v>
      </c>
      <c r="GYB11" s="9">
        <v>24.195999999999998</v>
      </c>
      <c r="GYC11" s="9">
        <v>4.6818000000000008</v>
      </c>
      <c r="GYD11" s="9">
        <v>-153.20240000000001</v>
      </c>
      <c r="GYE11" s="9">
        <v>-8.2367999999999988</v>
      </c>
      <c r="GYF11" s="9">
        <v>10.7136</v>
      </c>
      <c r="GYG11" s="9">
        <v>4.1747999999999994</v>
      </c>
      <c r="GYH11" s="9">
        <v>51.800000000000004</v>
      </c>
      <c r="GYI11" s="9">
        <v>3.2099999999999982</v>
      </c>
      <c r="GYJ11" s="9">
        <v>-34.758000000000017</v>
      </c>
      <c r="GYK11" s="9">
        <v>15.1158</v>
      </c>
      <c r="GYL11" s="9">
        <v>7.6145999999999994</v>
      </c>
      <c r="GYM11" s="9">
        <v>5.4432</v>
      </c>
      <c r="GYN11" s="9">
        <v>48.992999999999995</v>
      </c>
      <c r="GYO11" s="9">
        <v>35.623799999999996</v>
      </c>
      <c r="GYP11" s="9">
        <v>-49.437600000000032</v>
      </c>
      <c r="GYQ11" s="9">
        <v>-56.310799999999972</v>
      </c>
      <c r="GYR11" s="9">
        <v>22.529599999999995</v>
      </c>
      <c r="GYS11" s="9">
        <v>43.684200000000018</v>
      </c>
      <c r="GYT11" s="9">
        <v>12.232799999999997</v>
      </c>
      <c r="GYU11" s="9">
        <v>-13.846800000000002</v>
      </c>
      <c r="GYV11" s="9">
        <v>1.512</v>
      </c>
      <c r="GYW11" s="9">
        <v>18.009600000000002</v>
      </c>
      <c r="GYX11" s="9">
        <v>3.0497999999999985</v>
      </c>
      <c r="GYY11" s="9">
        <v>70.554400000000072</v>
      </c>
      <c r="GYZ11" s="9">
        <v>10.349999999999994</v>
      </c>
      <c r="GZA11" s="9">
        <v>7.1976000000000049</v>
      </c>
      <c r="GZB11" s="9">
        <v>12.095999999999997</v>
      </c>
      <c r="GZC11" s="9">
        <v>5.1042000000000005</v>
      </c>
      <c r="GZD11" s="9">
        <v>15.552000000000001</v>
      </c>
      <c r="GZE11" s="9">
        <v>5.6955999999999989</v>
      </c>
      <c r="GZF11" s="9">
        <v>-2.1375999999999991</v>
      </c>
      <c r="GZG11" s="9">
        <v>-3.8207999999999984</v>
      </c>
      <c r="GZH11" s="9">
        <v>99.48960000000001</v>
      </c>
      <c r="GZI11" s="9">
        <v>-3.4122000000000003</v>
      </c>
      <c r="GZJ11" s="9">
        <v>30.391999999999996</v>
      </c>
      <c r="GZK11" s="9">
        <v>11.597099999999998</v>
      </c>
      <c r="GZL11" s="9">
        <v>55.007999999999996</v>
      </c>
      <c r="GZM11" s="9">
        <v>9.1785000000000014</v>
      </c>
      <c r="GZN11" s="9">
        <v>89.954799999999992</v>
      </c>
      <c r="GZO11" s="9">
        <v>3.9906000000000006</v>
      </c>
      <c r="GZP11" s="9">
        <v>63.685999999999979</v>
      </c>
      <c r="GZQ11" s="9">
        <v>-339.7050000000001</v>
      </c>
      <c r="GZR11" s="9">
        <v>180.44099999999992</v>
      </c>
      <c r="GZS11" s="9">
        <v>11.703999999999997</v>
      </c>
      <c r="GZT11" s="9">
        <v>4.7519999999999998</v>
      </c>
      <c r="GZU11" s="9">
        <v>3.3408000000000002</v>
      </c>
      <c r="GZV11" s="9">
        <v>21.384</v>
      </c>
      <c r="GZW11" s="9">
        <v>6.2208000000000006</v>
      </c>
      <c r="GZX11" s="9">
        <v>3.5059999999999967</v>
      </c>
      <c r="GZY11" s="9">
        <v>91.789199999999994</v>
      </c>
      <c r="GZZ11" s="9">
        <v>-7.9959999999999996</v>
      </c>
      <c r="HAA11" s="9">
        <v>-20.690999999999992</v>
      </c>
      <c r="HAB11" s="9">
        <v>9.832800000000006</v>
      </c>
      <c r="HAC11" s="9">
        <v>8.5163999999999938</v>
      </c>
      <c r="HAD11" s="9">
        <v>1.6703999999999999</v>
      </c>
      <c r="HAE11" s="9">
        <v>-18.446399999999997</v>
      </c>
      <c r="HAF11" s="9">
        <v>-2.6543999999999999</v>
      </c>
      <c r="HAG11" s="9">
        <v>-6.8992000000000022</v>
      </c>
      <c r="HAH11" s="9">
        <v>45.322199999999995</v>
      </c>
      <c r="HAI11" s="9">
        <v>9.3312000000000008</v>
      </c>
      <c r="HAJ11" s="9">
        <v>-39.952800000000025</v>
      </c>
      <c r="HAK11" s="9">
        <v>-10.173599999999997</v>
      </c>
      <c r="HAL11" s="9">
        <v>11.206</v>
      </c>
      <c r="HAM11" s="9">
        <v>281.01600000000008</v>
      </c>
      <c r="HAN11" s="9">
        <v>7.9218000000000002</v>
      </c>
      <c r="HAO11" s="9">
        <v>8.7330000000000005</v>
      </c>
      <c r="HAP11" s="9">
        <v>63.872999999999998</v>
      </c>
      <c r="HAQ11" s="9">
        <v>11.591999999999999</v>
      </c>
      <c r="HAR11" s="9">
        <v>17.667299999999997</v>
      </c>
      <c r="HAS11" s="9">
        <v>16.993200000000002</v>
      </c>
      <c r="HAT11" s="9">
        <v>4.1916000000000011</v>
      </c>
      <c r="HAU11" s="9">
        <v>-172.73280000000005</v>
      </c>
      <c r="HAV11" s="9">
        <v>0.15879999999999939</v>
      </c>
      <c r="HAW11" s="9">
        <v>-33.319999999999965</v>
      </c>
      <c r="HAX11" s="9">
        <v>0.89100000000000001</v>
      </c>
      <c r="HAY11" s="9">
        <v>62.82000000000005</v>
      </c>
      <c r="HAZ11" s="9">
        <v>100.19599999999997</v>
      </c>
      <c r="HBA11" s="9">
        <v>-29.277599999999893</v>
      </c>
      <c r="HBB11" s="9">
        <v>41.038800000000002</v>
      </c>
      <c r="HBC11" s="9">
        <v>98.524799999999971</v>
      </c>
      <c r="HBD11" s="9">
        <v>3.7995999999999999</v>
      </c>
      <c r="HBE11" s="9">
        <v>2.5055999999999998</v>
      </c>
      <c r="HBF11" s="9">
        <v>1.6416000000000004</v>
      </c>
      <c r="HBG11" s="9">
        <v>45.839999999999996</v>
      </c>
      <c r="HBH11" s="9">
        <v>4.9104000000000001</v>
      </c>
      <c r="HBI11" s="9">
        <v>3.1104000000000003</v>
      </c>
      <c r="HBJ11" s="9">
        <v>5.6644000000000005</v>
      </c>
      <c r="HBK11" s="9">
        <v>11.240400000000001</v>
      </c>
      <c r="HBL11" s="9">
        <v>69.704999999999998</v>
      </c>
      <c r="HBM11" s="9">
        <v>13.195600000000001</v>
      </c>
      <c r="HBN11" s="9">
        <v>14.870699999999998</v>
      </c>
      <c r="HBO11" s="9">
        <v>87.482499999999987</v>
      </c>
      <c r="HBP11" s="9">
        <v>163.18979999999999</v>
      </c>
      <c r="HBQ11" s="9">
        <v>43.995600000000003</v>
      </c>
      <c r="HBR11" s="9">
        <v>58.791600000000003</v>
      </c>
      <c r="HBS11" s="9">
        <v>8.25</v>
      </c>
      <c r="HBT11" s="9">
        <v>20.966999999999999</v>
      </c>
      <c r="HBU11" s="9">
        <v>13.919999999999998</v>
      </c>
      <c r="HBV11" s="9">
        <v>5.2559999999999993</v>
      </c>
      <c r="HBW11" s="9">
        <v>3.3408000000000002</v>
      </c>
      <c r="HBX11" s="9">
        <v>60.255300000000005</v>
      </c>
      <c r="HBY11" s="9">
        <v>1.1465999999999998</v>
      </c>
      <c r="HBZ11" s="9">
        <v>36.692999999999998</v>
      </c>
      <c r="HCA11" s="9">
        <v>27.972000000000001</v>
      </c>
      <c r="HCB11" s="9">
        <v>1.6762000000000001</v>
      </c>
      <c r="HCC11" s="9">
        <v>1.0620000000000003</v>
      </c>
      <c r="HCD11" s="9">
        <v>6.2063999999999897</v>
      </c>
      <c r="HCE11" s="9">
        <v>-10.948000000000002</v>
      </c>
      <c r="HCF11" s="9">
        <v>28.785599999999995</v>
      </c>
      <c r="HCG11" s="9">
        <v>-52.890800000000027</v>
      </c>
      <c r="HCH11" s="9">
        <v>-21.681000000000004</v>
      </c>
      <c r="HCI11" s="9">
        <v>-16.539600000000007</v>
      </c>
      <c r="HCJ11" s="9">
        <v>-12.287999999999997</v>
      </c>
      <c r="HCK11" s="9">
        <v>5.6115000000000004</v>
      </c>
      <c r="HCL11" s="9">
        <v>8.1432000000000002</v>
      </c>
      <c r="HCM11" s="9">
        <v>-81.94</v>
      </c>
      <c r="HCN11" s="9">
        <v>-56.448000000000008</v>
      </c>
      <c r="HCO11" s="9">
        <v>-2.7887999999999993</v>
      </c>
      <c r="HCP11" s="9">
        <v>-3.0396000000000001</v>
      </c>
      <c r="HCQ11" s="9">
        <v>-2.3813999999999993</v>
      </c>
      <c r="HCR11" s="9">
        <v>22.618399999999994</v>
      </c>
      <c r="HCS11" s="9">
        <v>8.0996999999999986</v>
      </c>
      <c r="HCT11" s="9">
        <v>-10.797300000000011</v>
      </c>
      <c r="HCU11" s="9">
        <v>5.5</v>
      </c>
      <c r="HCV11" s="9">
        <v>-258.50160000000011</v>
      </c>
      <c r="HCW11" s="9">
        <v>15.993599999999997</v>
      </c>
      <c r="HCX11" s="9">
        <v>-27.693600000000004</v>
      </c>
      <c r="HCY11" s="9">
        <v>33.830999999999989</v>
      </c>
      <c r="HCZ11" s="9">
        <v>3.3889999999999993</v>
      </c>
      <c r="HDA11" s="9">
        <v>-67.876199999999997</v>
      </c>
      <c r="HDB11" s="9">
        <v>42.494999999999948</v>
      </c>
      <c r="HDC11" s="9">
        <v>2.3967999999999989</v>
      </c>
      <c r="HDD11" s="9">
        <v>61.382399999999997</v>
      </c>
      <c r="HDE11" s="9">
        <v>71.161999999999978</v>
      </c>
      <c r="HDF11" s="9">
        <v>2.99</v>
      </c>
      <c r="HDG11" s="9">
        <v>14.4648</v>
      </c>
      <c r="HDH11" s="9">
        <v>12.672000000000001</v>
      </c>
      <c r="HDI11" s="9">
        <v>1.0668</v>
      </c>
      <c r="HDJ11" s="9">
        <v>11.086</v>
      </c>
      <c r="HDK11" s="9">
        <v>1415.4295999999997</v>
      </c>
      <c r="HDL11" s="9">
        <v>10.94</v>
      </c>
      <c r="HDM11" s="9">
        <v>5.7509999999999994</v>
      </c>
      <c r="HDN11" s="9">
        <v>5.4235999999999995</v>
      </c>
      <c r="HDO11" s="9">
        <v>11.543199999999999</v>
      </c>
      <c r="HDP11" s="9">
        <v>23.086399999999998</v>
      </c>
      <c r="HDQ11" s="9">
        <v>9.9059999999999988</v>
      </c>
      <c r="HDR11" s="9">
        <v>3.2849999999999993</v>
      </c>
      <c r="HDS11" s="9">
        <v>2.3086000000000002</v>
      </c>
      <c r="HDT11" s="9">
        <v>206.31600000000006</v>
      </c>
      <c r="HDU11" s="9">
        <v>30.441600000000001</v>
      </c>
      <c r="HDV11" s="9">
        <v>-4.7975999999999974</v>
      </c>
      <c r="HDW11" s="9">
        <v>2.2827999999999999</v>
      </c>
      <c r="HDX11" s="9">
        <v>-2.6997000000000355</v>
      </c>
      <c r="HDY11" s="9">
        <v>-75.844800000000006</v>
      </c>
      <c r="HDZ11" s="9">
        <v>31.244399999999995</v>
      </c>
      <c r="HEA11" s="9">
        <v>9.9949999999999974</v>
      </c>
      <c r="HEB11" s="9">
        <v>28.436399999999935</v>
      </c>
      <c r="HEC11" s="9">
        <v>-149.63070000000005</v>
      </c>
      <c r="HED11" s="9">
        <v>34.813799999999944</v>
      </c>
      <c r="HEE11" s="9">
        <v>19.6248</v>
      </c>
      <c r="HEF11" s="9">
        <v>3.4047999999999981</v>
      </c>
      <c r="HEG11" s="9">
        <v>5.2332000000000001</v>
      </c>
      <c r="HEH11" s="9">
        <v>-17.565099999999994</v>
      </c>
      <c r="HEI11" s="9">
        <v>-13.342400000000001</v>
      </c>
      <c r="HEJ11" s="9">
        <v>2.5591999999999997</v>
      </c>
      <c r="HEK11" s="9">
        <v>-12.628</v>
      </c>
      <c r="HEL11" s="9">
        <v>3.8822000000000001</v>
      </c>
      <c r="HEM11" s="9">
        <v>30.991800000000001</v>
      </c>
      <c r="HEN11" s="9">
        <v>0.65159999999999996</v>
      </c>
      <c r="HEO11" s="9">
        <v>9.8685000000000009</v>
      </c>
      <c r="HEP11" s="9">
        <v>0.94679999999999698</v>
      </c>
      <c r="HEQ11" s="9">
        <v>-8.3524000000000012</v>
      </c>
      <c r="HER11" s="9">
        <v>12.097800000000001</v>
      </c>
      <c r="HES11" s="9">
        <v>33.906499999999994</v>
      </c>
      <c r="HET11" s="9">
        <v>303.80400000000003</v>
      </c>
      <c r="HEU11" s="9">
        <v>449.99099999999999</v>
      </c>
      <c r="HEV11" s="9">
        <v>-19.470000000000141</v>
      </c>
      <c r="HEW11" s="9">
        <v>68.197999999999979</v>
      </c>
      <c r="HEX11" s="9">
        <v>31.044599999999974</v>
      </c>
      <c r="HEY11" s="9">
        <v>0</v>
      </c>
      <c r="HEZ11" s="9">
        <v>4.2803999999999984</v>
      </c>
      <c r="HFA11" s="9">
        <v>-90.24839999999999</v>
      </c>
      <c r="HFB11" s="9">
        <v>41.021599999999999</v>
      </c>
      <c r="HFC11" s="9">
        <v>-760.98000000000025</v>
      </c>
      <c r="HFD11" s="9">
        <v>5.8695999999999993</v>
      </c>
      <c r="HFE11" s="9">
        <v>-14.973600000000001</v>
      </c>
      <c r="HFF11" s="9">
        <v>27.485599999999998</v>
      </c>
      <c r="HFG11" s="9">
        <v>11.223000000000001</v>
      </c>
      <c r="HFH11" s="9">
        <v>22.153599999999997</v>
      </c>
      <c r="HFI11" s="9">
        <v>14.169999999999998</v>
      </c>
      <c r="HFJ11" s="9">
        <v>-46.797000000000025</v>
      </c>
      <c r="HFK11" s="9">
        <v>8.7371999999999996</v>
      </c>
      <c r="HFL11" s="9">
        <v>16.614000000000001</v>
      </c>
      <c r="HFM11" s="9">
        <v>24.936599999999999</v>
      </c>
      <c r="HFN11" s="9">
        <v>8.7168000000000063</v>
      </c>
      <c r="HFO11" s="9">
        <v>7.0172999999999952</v>
      </c>
      <c r="HFP11" s="9">
        <v>1.0269000000000001</v>
      </c>
      <c r="HFQ11" s="9">
        <v>8.3328000000000024</v>
      </c>
      <c r="HFR11" s="9">
        <v>2.5343999999999998</v>
      </c>
      <c r="HFS11" s="9">
        <v>54.691199999999995</v>
      </c>
      <c r="HFT11" s="9">
        <v>20.452499999999997</v>
      </c>
      <c r="HFU11" s="9">
        <v>7.783199999999999</v>
      </c>
      <c r="HFV11" s="9">
        <v>114.95999999999998</v>
      </c>
      <c r="HFW11" s="9">
        <v>4.1147999999999998</v>
      </c>
      <c r="HFX11" s="9">
        <v>160.62299999999993</v>
      </c>
      <c r="HFY11" s="9">
        <v>5.1967999999999961</v>
      </c>
      <c r="HFZ11" s="9">
        <v>6.5887999999999991</v>
      </c>
      <c r="HGA11" s="9">
        <v>67.188000000000017</v>
      </c>
      <c r="HGB11" s="9">
        <v>944.98649999999986</v>
      </c>
      <c r="HGC11" s="9">
        <v>-63.376499999999965</v>
      </c>
      <c r="HGD11" s="9">
        <v>-19.338199999999993</v>
      </c>
      <c r="HGE11" s="9">
        <v>29.152800000000013</v>
      </c>
      <c r="HGF11" s="9">
        <v>-24.842999999999961</v>
      </c>
      <c r="HGG11" s="9">
        <v>-1.217800000000004</v>
      </c>
      <c r="HGH11" s="9">
        <v>3.6659999999999986</v>
      </c>
      <c r="HGI11" s="9">
        <v>11.649599999999996</v>
      </c>
      <c r="HGJ11" s="9">
        <v>-11.662199999999999</v>
      </c>
      <c r="HGK11" s="9">
        <v>10.349999999999994</v>
      </c>
      <c r="HGL11" s="9">
        <v>314.05859999999996</v>
      </c>
      <c r="HGM11" s="9">
        <v>-166.39350000000002</v>
      </c>
      <c r="HGN11" s="9">
        <v>0.59039999999999937</v>
      </c>
      <c r="HGO11" s="9">
        <v>26.984999999999992</v>
      </c>
      <c r="HGP11" s="9">
        <v>3.9419999999999993</v>
      </c>
      <c r="HGQ11" s="9">
        <v>-63.109199999999987</v>
      </c>
      <c r="HGR11" s="9">
        <v>-6.4944000000000024</v>
      </c>
      <c r="HGS11" s="9">
        <v>-7.4600000000000009</v>
      </c>
      <c r="HGT11" s="9">
        <v>-7.3254999999999981</v>
      </c>
      <c r="HGU11" s="9">
        <v>7.6283999999999974</v>
      </c>
      <c r="HGV11" s="9">
        <v>1.7876000000000003</v>
      </c>
      <c r="HGW11" s="9">
        <v>5.3352000000000004</v>
      </c>
      <c r="HGX11" s="9">
        <v>4.2659999999999973</v>
      </c>
      <c r="HGY11" s="9">
        <v>10.584</v>
      </c>
      <c r="HGZ11" s="9">
        <v>11.778199999999998</v>
      </c>
      <c r="HHA11" s="9">
        <v>3.2099999999999982</v>
      </c>
      <c r="HHB11" s="9">
        <v>92.236799999999988</v>
      </c>
      <c r="HHC11" s="9">
        <v>9.0719999999999992</v>
      </c>
      <c r="HHD11" s="9">
        <v>3.7584</v>
      </c>
      <c r="HHE11" s="9">
        <v>42.025599999999997</v>
      </c>
      <c r="HHF11" s="9">
        <v>46.118399999999994</v>
      </c>
      <c r="HHG11" s="9">
        <v>3.3524000000000003</v>
      </c>
      <c r="HHH11" s="9">
        <v>23.392800000000008</v>
      </c>
      <c r="HHI11" s="9">
        <v>20.575499999999998</v>
      </c>
      <c r="HHJ11" s="9">
        <v>-17.523000000000014</v>
      </c>
      <c r="HHK11" s="9">
        <v>29</v>
      </c>
      <c r="HHL11" s="9">
        <v>6.7990000000000066</v>
      </c>
      <c r="HHM11" s="9">
        <v>80.735999999999976</v>
      </c>
      <c r="HHN11" s="9">
        <v>12.208000000000002</v>
      </c>
      <c r="HHO11" s="9">
        <v>90.293999999999926</v>
      </c>
      <c r="HHP11" s="9">
        <v>22.585199999999993</v>
      </c>
      <c r="HHQ11" s="9">
        <v>-2.4563999999999995</v>
      </c>
      <c r="HHR11" s="9">
        <v>29.984999999999985</v>
      </c>
      <c r="HHS11" s="9">
        <v>15.195999999999998</v>
      </c>
      <c r="HHT11" s="9">
        <v>0.8087999999999993</v>
      </c>
      <c r="HHU11" s="9">
        <v>11.151</v>
      </c>
      <c r="HHV11" s="9">
        <v>37.078199999999981</v>
      </c>
      <c r="HHW11" s="9">
        <v>13.915199999999992</v>
      </c>
      <c r="HHX11" s="9">
        <v>-317.15280000000007</v>
      </c>
      <c r="HHY11" s="9">
        <v>14.664200000000001</v>
      </c>
      <c r="HHZ11" s="9">
        <v>-7.774799999999999</v>
      </c>
      <c r="HIA11" s="9">
        <v>-12.778499999999994</v>
      </c>
      <c r="HIB11" s="9">
        <v>-300.73500000000001</v>
      </c>
      <c r="HIC11" s="9">
        <v>62.243999999999971</v>
      </c>
      <c r="HID11" s="9">
        <v>6.1572000000000031</v>
      </c>
      <c r="HIE11" s="9">
        <v>3.7200000000000006</v>
      </c>
      <c r="HIF11" s="9">
        <v>23.497599999999995</v>
      </c>
      <c r="HIG11" s="9">
        <v>11.558399999999999</v>
      </c>
      <c r="HIH11" s="9">
        <v>6.9371999999999998</v>
      </c>
      <c r="HII11" s="9">
        <v>23.455199999999998</v>
      </c>
      <c r="HIJ11" s="9">
        <v>14.200199999999999</v>
      </c>
      <c r="HIK11" s="9">
        <v>15.407999999999998</v>
      </c>
      <c r="HIL11" s="9">
        <v>-32.783999999999999</v>
      </c>
      <c r="HIM11" s="9">
        <v>65.435000000000002</v>
      </c>
      <c r="HIN11" s="9">
        <v>3.5951999999999984</v>
      </c>
      <c r="HIO11" s="9">
        <v>0.71979999999999933</v>
      </c>
      <c r="HIP11" s="9">
        <v>8.3524000000000012</v>
      </c>
      <c r="HIQ11" s="9">
        <v>21.735500000000002</v>
      </c>
      <c r="HIR11" s="9">
        <v>-12.006399999999999</v>
      </c>
      <c r="HIS11" s="9">
        <v>5.484</v>
      </c>
      <c r="HIT11" s="9">
        <v>18.683999999999997</v>
      </c>
      <c r="HIU11" s="9">
        <v>-34.39200000000001</v>
      </c>
      <c r="HIV11" s="9">
        <v>8.4449999999999896</v>
      </c>
      <c r="HIW11" s="9">
        <v>89.954799999999992</v>
      </c>
      <c r="HIX11" s="9">
        <v>4.4550000000000001</v>
      </c>
      <c r="HIY11" s="9">
        <v>13.868400000000001</v>
      </c>
      <c r="HIZ11" s="9">
        <v>3.4685999999999999</v>
      </c>
      <c r="HJA11" s="9">
        <v>40.170200000000001</v>
      </c>
      <c r="HJB11" s="9">
        <v>3.0773999999999999</v>
      </c>
      <c r="HJC11" s="9">
        <v>8.9220000000000041</v>
      </c>
      <c r="HJD11" s="9">
        <v>53.997000000000043</v>
      </c>
      <c r="HJE11" s="9">
        <v>58.46399999999997</v>
      </c>
      <c r="HJF11" s="9">
        <v>0.90999999999999981</v>
      </c>
      <c r="HJG11" s="9">
        <v>-17.942399999999992</v>
      </c>
      <c r="HJH11" s="9">
        <v>12.958399999999999</v>
      </c>
      <c r="HJI11" s="9">
        <v>-3.2436000000000016</v>
      </c>
      <c r="HJJ11" s="9">
        <v>33.604199999999992</v>
      </c>
      <c r="HJK11" s="9">
        <v>5.4340999999999999</v>
      </c>
      <c r="HJL11" s="9">
        <v>2.0999999999999996</v>
      </c>
      <c r="HJM11" s="9">
        <v>2.6399999999999997</v>
      </c>
      <c r="HJN11" s="9">
        <v>2.9899999999999993</v>
      </c>
      <c r="HJO11" s="9">
        <v>7.2576000000000001</v>
      </c>
      <c r="HJP11" s="9">
        <v>3.5766999999999998</v>
      </c>
      <c r="HJQ11" s="9">
        <v>3.7519999999999989</v>
      </c>
      <c r="HJR11" s="9">
        <v>6.6587999999999994</v>
      </c>
      <c r="HJS11" s="9">
        <v>636.0002999999997</v>
      </c>
      <c r="HJT11" s="9">
        <v>751.9624</v>
      </c>
      <c r="HJU11" s="9">
        <v>62.929999999999993</v>
      </c>
      <c r="HJV11" s="9">
        <v>-157.93830000000008</v>
      </c>
      <c r="HJW11" s="9">
        <v>307.14479999999992</v>
      </c>
      <c r="HJX11" s="9">
        <v>5.1960000000000015</v>
      </c>
      <c r="HJY11" s="9">
        <v>52.511399999999981</v>
      </c>
      <c r="HJZ11" s="9">
        <v>1.7135999999999978</v>
      </c>
      <c r="HKA11" s="9">
        <v>3.5948000000000011</v>
      </c>
      <c r="HKB11" s="9">
        <v>14.572799999999997</v>
      </c>
      <c r="HKC11" s="9">
        <v>7.7639999999999993</v>
      </c>
      <c r="HKD11" s="9">
        <v>4.8162000000000003</v>
      </c>
      <c r="HKE11" s="9">
        <v>5.2164000000000001</v>
      </c>
      <c r="HKF11" s="9">
        <v>2.0358000000000001</v>
      </c>
      <c r="HKG11" s="9">
        <v>5.2028999999999996</v>
      </c>
      <c r="HKH11" s="9">
        <v>31.519199999999998</v>
      </c>
      <c r="HKI11" s="9">
        <v>0.67899999999999849</v>
      </c>
      <c r="HKJ11" s="9">
        <v>1.6559999999999988</v>
      </c>
      <c r="HKK11" s="9">
        <v>9.1844999999999928</v>
      </c>
      <c r="HKL11" s="9">
        <v>387.56759999999986</v>
      </c>
      <c r="HKM11" s="9">
        <v>136.07999999999998</v>
      </c>
      <c r="HKN11" s="9">
        <v>7.056</v>
      </c>
      <c r="HKO11" s="9">
        <v>8.6435999999999993</v>
      </c>
      <c r="HKP11" s="9">
        <v>8.4527999999999999</v>
      </c>
      <c r="HKQ11" s="9">
        <v>0.4073999999999991</v>
      </c>
      <c r="HKR11" s="9">
        <v>100.73160000000001</v>
      </c>
      <c r="HKS11" s="9">
        <v>5.0699999999999985</v>
      </c>
      <c r="HKT11" s="9">
        <v>41.986000000000004</v>
      </c>
      <c r="HKU11" s="9">
        <v>0.29969999999999963</v>
      </c>
      <c r="HKV11" s="9">
        <v>252.58799999999999</v>
      </c>
      <c r="HKW11" s="9">
        <v>12.441600000000001</v>
      </c>
      <c r="HKX11" s="9">
        <v>131.35499999999996</v>
      </c>
      <c r="HKY11" s="9">
        <v>259.52970000000005</v>
      </c>
      <c r="HKZ11" s="9">
        <v>13.452000000000002</v>
      </c>
      <c r="HLA11" s="9">
        <v>6.6351999999999984</v>
      </c>
      <c r="HLB11" s="9">
        <v>15.815799999999999</v>
      </c>
      <c r="HLC11" s="9">
        <v>294.54879999999991</v>
      </c>
      <c r="HLD11" s="9">
        <v>10.058</v>
      </c>
      <c r="HLE11" s="9">
        <v>1.8703999999999998</v>
      </c>
      <c r="HLF11" s="9">
        <v>-12.878400000000013</v>
      </c>
      <c r="HLG11" s="9">
        <v>30.444999999999993</v>
      </c>
      <c r="HLH11" s="9">
        <v>4.5448000000000004</v>
      </c>
      <c r="HLI11" s="9">
        <v>6.3504000000000005</v>
      </c>
      <c r="HLJ11" s="9">
        <v>9.9651999999999994</v>
      </c>
      <c r="HLK11" s="9">
        <v>6.224400000000001</v>
      </c>
      <c r="HLL11" s="9">
        <v>61.382399999999997</v>
      </c>
      <c r="HLM11" s="9">
        <v>33.938800000000001</v>
      </c>
      <c r="HLN11" s="9">
        <v>12.357999999999997</v>
      </c>
      <c r="HLO11" s="9">
        <v>6.6329999999999982</v>
      </c>
      <c r="HLP11" s="9">
        <v>78.434999999999988</v>
      </c>
      <c r="HLQ11" s="9">
        <v>5.9135999999999997</v>
      </c>
      <c r="HLR11" s="9">
        <v>3.1104000000000003</v>
      </c>
      <c r="HLS11" s="9">
        <v>-62.772499999999965</v>
      </c>
      <c r="HLT11" s="9">
        <v>190.07999999999998</v>
      </c>
      <c r="HLU11" s="9">
        <v>131.35499999999996</v>
      </c>
      <c r="HLV11" s="9">
        <v>7.9188000000000045</v>
      </c>
      <c r="HLW11" s="9">
        <v>8.2781999999999982</v>
      </c>
      <c r="HLX11" s="9">
        <v>50.097999999999985</v>
      </c>
      <c r="HLY11" s="9">
        <v>140.39599999999993</v>
      </c>
      <c r="HLZ11" s="9">
        <v>84.23520000000002</v>
      </c>
      <c r="HMA11" s="9">
        <v>-7.0979999999999919</v>
      </c>
      <c r="HMB11" s="9">
        <v>-99.621900000000068</v>
      </c>
      <c r="HMC11" s="9">
        <v>1.6055999999999999</v>
      </c>
      <c r="HMD11" s="9">
        <v>26.1096</v>
      </c>
      <c r="HME11" s="9">
        <v>-167.3184</v>
      </c>
      <c r="HMF11" s="9">
        <v>0.36739999999999962</v>
      </c>
      <c r="HMG11" s="9">
        <v>1.7309999999999999</v>
      </c>
      <c r="HMH11" s="9">
        <v>1.0499999999999998</v>
      </c>
      <c r="HMI11" s="9">
        <v>180.76590000000002</v>
      </c>
      <c r="HMJ11" s="9">
        <v>6.0167999999999999</v>
      </c>
      <c r="HMK11" s="9">
        <v>117.0104</v>
      </c>
      <c r="HML11" s="9">
        <v>23.998400000000004</v>
      </c>
      <c r="HMM11" s="9">
        <v>-50.098000000000013</v>
      </c>
      <c r="HMN11" s="9">
        <v>244.24959999999999</v>
      </c>
      <c r="HMO11" s="9">
        <v>3.8447999999999967</v>
      </c>
      <c r="HMP11" s="9">
        <v>12.72</v>
      </c>
      <c r="HMQ11" s="9">
        <v>3.1247999999999996</v>
      </c>
      <c r="HMR11" s="9">
        <v>4.1832000000000003</v>
      </c>
      <c r="HMS11" s="9">
        <v>-3.4619999999999997</v>
      </c>
      <c r="HMT11" s="9">
        <v>23.774400000000004</v>
      </c>
      <c r="HMU11" s="9">
        <v>73.544799999999995</v>
      </c>
      <c r="HMV11" s="9">
        <v>7.6679999999999993</v>
      </c>
      <c r="HMW11" s="9">
        <v>17.379999999999995</v>
      </c>
      <c r="HMX11" s="9">
        <v>481.86899999999986</v>
      </c>
      <c r="HMY11" s="9">
        <v>8.0996999999999986</v>
      </c>
      <c r="HMZ11" s="9">
        <v>1.8719999999999997</v>
      </c>
      <c r="HNA11" s="9">
        <v>0.15120000000000022</v>
      </c>
      <c r="HNB11" s="9">
        <v>107.47850000000001</v>
      </c>
      <c r="HNC11" s="9">
        <v>40.97</v>
      </c>
      <c r="HND11" s="9">
        <v>-11.069100000000006</v>
      </c>
      <c r="HNE11" s="9">
        <v>1.0679999999999996</v>
      </c>
      <c r="HNF11" s="9">
        <v>129.77249999999998</v>
      </c>
      <c r="HNG11" s="9">
        <v>3.1752000000000002</v>
      </c>
      <c r="HNH11" s="9">
        <v>15.807999999999996</v>
      </c>
      <c r="HNI11" s="9">
        <v>88.394799999999975</v>
      </c>
      <c r="HNJ11" s="9">
        <v>41.012999999999991</v>
      </c>
      <c r="HNK11" s="9">
        <v>30.263399999999997</v>
      </c>
      <c r="HNL11" s="9">
        <v>37.9848</v>
      </c>
      <c r="HNM11" s="8">
        <v>16.96</v>
      </c>
      <c r="HNN11" s="9">
        <v>8.5539999999999878</v>
      </c>
      <c r="HNO11" s="9">
        <v>7.5840000000000014</v>
      </c>
      <c r="HNP11" s="9">
        <v>6.3743999999999996</v>
      </c>
      <c r="HNQ11" s="9">
        <v>0.88559999999999883</v>
      </c>
      <c r="HNR11" s="9">
        <v>4.5872999999999937</v>
      </c>
      <c r="HNS11" s="9">
        <v>-6.0047999999999977</v>
      </c>
      <c r="HNT11" s="9">
        <v>19.989999999999995</v>
      </c>
      <c r="HNU11" s="9">
        <v>5.7960000000000003</v>
      </c>
      <c r="HNV11" s="9">
        <v>5.368999999999998</v>
      </c>
      <c r="HNW11" s="9">
        <v>16.713200000000001</v>
      </c>
      <c r="HNX11" s="9">
        <v>16.146000000000001</v>
      </c>
      <c r="HNY11" s="9">
        <v>37.218599999999995</v>
      </c>
      <c r="HNZ11" s="9">
        <v>27.434400000000011</v>
      </c>
      <c r="HOA11" s="9">
        <v>5.5944000000000003</v>
      </c>
      <c r="HOB11" s="9">
        <v>19.989999999999995</v>
      </c>
      <c r="HOC11" s="9">
        <v>81.173400000000001</v>
      </c>
      <c r="HOD11" s="9">
        <v>-20.784600000000012</v>
      </c>
      <c r="HOE11" s="9">
        <v>-26.635200000000026</v>
      </c>
      <c r="HOF11" s="9">
        <v>7.7000000000000028</v>
      </c>
      <c r="HOG11" s="9">
        <v>0.30700000000000016</v>
      </c>
      <c r="HOH11" s="9">
        <v>-9.7607999999999961</v>
      </c>
      <c r="HOI11" s="9">
        <v>3.6847999999999987</v>
      </c>
      <c r="HOJ11" s="9">
        <v>4.4603999999999999</v>
      </c>
      <c r="HOK11" s="9">
        <v>1.9175999999999997</v>
      </c>
      <c r="HOL11" s="9">
        <v>8.6939999999999991</v>
      </c>
      <c r="HOM11" s="9">
        <v>4.0338000000000003</v>
      </c>
      <c r="HON11" s="9">
        <v>34.292499999999997</v>
      </c>
      <c r="HOO11" s="9">
        <v>3.6936</v>
      </c>
      <c r="HOP11" s="9">
        <v>56.324000000000012</v>
      </c>
      <c r="HOQ11" s="9">
        <v>-13.317599999999999</v>
      </c>
      <c r="HOR11" s="9">
        <v>23.384</v>
      </c>
      <c r="HOS11" s="9">
        <v>7.5039999999999987</v>
      </c>
      <c r="HOT11" s="9">
        <v>21.751499999999986</v>
      </c>
      <c r="HOU11" s="9">
        <v>2.9347999999999996</v>
      </c>
      <c r="HOV11" s="9">
        <v>-729.91380000000004</v>
      </c>
      <c r="HOW11" s="9">
        <v>143.30299999999997</v>
      </c>
      <c r="HOX11" s="9">
        <v>20.85</v>
      </c>
      <c r="HOY11" s="9">
        <v>3.1104000000000003</v>
      </c>
      <c r="HOZ11" s="9">
        <v>2.9371999999999971</v>
      </c>
      <c r="HPA11" s="9">
        <v>-95.823000000000079</v>
      </c>
      <c r="HPB11" s="9">
        <v>84.293999999999969</v>
      </c>
      <c r="HPC11" s="9">
        <v>60.391999999999939</v>
      </c>
      <c r="HPD11" s="9">
        <v>50.490000000000009</v>
      </c>
      <c r="HPE11" s="9">
        <v>17.160000000000004</v>
      </c>
      <c r="HPF11" s="9">
        <v>-204.44580000000005</v>
      </c>
      <c r="HPG11" s="9">
        <v>17.890999999999977</v>
      </c>
      <c r="HPH11" s="9">
        <v>1.0335999999999999</v>
      </c>
      <c r="HPI11" s="9">
        <v>1.6703999999999999</v>
      </c>
      <c r="HPJ11" s="9">
        <v>6.9551999999999996</v>
      </c>
      <c r="HPK11" s="9">
        <v>-3.5153999999999996</v>
      </c>
      <c r="HPL11" s="9">
        <v>5.1791999999999998</v>
      </c>
      <c r="HPM11" s="9">
        <v>2.2907999999999999</v>
      </c>
      <c r="HPN11" s="9">
        <v>14.8</v>
      </c>
      <c r="HPO11" s="9">
        <v>5.1229999999999993</v>
      </c>
      <c r="HPP11" s="9">
        <v>22.518000000000001</v>
      </c>
      <c r="HPQ11" s="9">
        <v>-82.884</v>
      </c>
      <c r="HPR11" s="9">
        <v>-4.8448000000000029</v>
      </c>
      <c r="HPS11" s="9">
        <v>174.98249999999999</v>
      </c>
      <c r="HPT11" s="9">
        <v>161.99189999999999</v>
      </c>
      <c r="HPU11" s="9">
        <v>4.4736000000000011</v>
      </c>
      <c r="HPV11" s="9">
        <v>19.997999999999976</v>
      </c>
      <c r="HPW11" s="9">
        <v>-136.48950000000002</v>
      </c>
      <c r="HPX11" s="9">
        <v>-96.11460000000011</v>
      </c>
      <c r="HPY11" s="9">
        <v>66.326400000000007</v>
      </c>
      <c r="HPZ11" s="9">
        <v>-251.18640000000005</v>
      </c>
      <c r="HQA11" s="9">
        <v>13.452000000000002</v>
      </c>
      <c r="HQB11" s="9">
        <v>-24.998400000000011</v>
      </c>
      <c r="HQC11" s="9">
        <v>-11.587200000000003</v>
      </c>
      <c r="HQD11" s="9">
        <v>3.3479999999999999</v>
      </c>
      <c r="HQE11" s="9">
        <v>3.6017999999999999</v>
      </c>
      <c r="HQF11" s="9">
        <v>13.454999999999998</v>
      </c>
      <c r="HQG11" s="9">
        <v>4.4954999999999998</v>
      </c>
      <c r="HQH11" s="9">
        <v>14.651</v>
      </c>
      <c r="HQI11" s="9">
        <v>6.2208000000000006</v>
      </c>
      <c r="HQJ11" s="9">
        <v>13.891499999999999</v>
      </c>
      <c r="HQK11" s="9">
        <v>-75.59580000000004</v>
      </c>
      <c r="HQL11" s="9">
        <v>21</v>
      </c>
      <c r="HQM11" s="9">
        <v>4.4954999999999998</v>
      </c>
      <c r="HQN11" s="9">
        <v>-225.09759999999991</v>
      </c>
      <c r="HQO11" s="9">
        <v>4.5836999999999994</v>
      </c>
      <c r="HQP11" s="9">
        <v>-2.0348999999999995</v>
      </c>
      <c r="HQQ11" s="9">
        <v>8.7906000000000013</v>
      </c>
      <c r="HQR11" s="9">
        <v>125.19799999999992</v>
      </c>
      <c r="HQS11" s="9">
        <v>30.979999999999993</v>
      </c>
      <c r="HQT11" s="9">
        <v>10.628799999999998</v>
      </c>
      <c r="HQU11" s="9">
        <v>7.7759999999999989</v>
      </c>
      <c r="HQV11" s="9">
        <v>1.1807999999999983</v>
      </c>
      <c r="HQW11" s="9">
        <v>30.211199999999998</v>
      </c>
      <c r="HQX11" s="9">
        <v>9.5339999999999971</v>
      </c>
      <c r="HQY11" s="9">
        <v>5.1791999999999998</v>
      </c>
      <c r="HQZ11" s="9">
        <v>9.105599999999999</v>
      </c>
      <c r="HRA11" s="9">
        <v>71.389799999999994</v>
      </c>
      <c r="HRB11" s="9">
        <v>15.220800000000001</v>
      </c>
      <c r="HRC11" s="9">
        <v>75.180000000000064</v>
      </c>
      <c r="HRD11" s="9">
        <v>-26.195999999999984</v>
      </c>
      <c r="HRE11" s="9">
        <v>-3.2406000000000006</v>
      </c>
      <c r="HRF11" s="9">
        <v>12.177999999999983</v>
      </c>
      <c r="HRG11" s="9">
        <v>10.880999999999998</v>
      </c>
      <c r="HRH11" s="9">
        <v>-115.70580000000004</v>
      </c>
      <c r="HRI11" s="9">
        <v>5.0335999999999999</v>
      </c>
      <c r="HRJ11" s="9">
        <v>-4.49</v>
      </c>
      <c r="HRK11" s="9">
        <v>9.568799999999996</v>
      </c>
      <c r="HRL11" s="9">
        <v>20.8719</v>
      </c>
      <c r="HRM11" s="9">
        <v>18.873000000000005</v>
      </c>
      <c r="HRN11" s="9">
        <v>16.588799999999999</v>
      </c>
      <c r="HRO11" s="9">
        <v>9.5088000000000008</v>
      </c>
      <c r="HRP11" s="9">
        <v>-40.180799999999991</v>
      </c>
      <c r="HRQ11" s="9">
        <v>16.8413</v>
      </c>
      <c r="HRR11" s="9">
        <v>331.19099999999997</v>
      </c>
      <c r="HRS11" s="9">
        <v>4.8719999999999999</v>
      </c>
      <c r="HRT11" s="9">
        <v>8399.9759999999987</v>
      </c>
      <c r="HRU11" s="9">
        <v>93.223199999999977</v>
      </c>
      <c r="HRV11" s="9">
        <v>102.95279999999988</v>
      </c>
      <c r="HRW11" s="9">
        <v>-29.512000000000008</v>
      </c>
      <c r="HRX11" s="9">
        <v>5.0855999999999986</v>
      </c>
      <c r="HRY11" s="9">
        <v>2.9567999999999999</v>
      </c>
      <c r="HRZ11" s="9">
        <v>45.975399999999993</v>
      </c>
      <c r="HSA11" s="9">
        <v>3.8519999999999994</v>
      </c>
      <c r="HSB11" s="9">
        <v>2.6028000000000011</v>
      </c>
      <c r="HSC11" s="9">
        <v>-23.93719999999999</v>
      </c>
      <c r="HSD11" s="9">
        <v>13.983999999999998</v>
      </c>
      <c r="HSE11" s="9">
        <v>19.4194</v>
      </c>
      <c r="HSF11" s="9">
        <v>34.538999999999994</v>
      </c>
      <c r="HSG11" s="9">
        <v>2591.9567999999999</v>
      </c>
      <c r="HSH11" s="9">
        <v>19.754999999999999</v>
      </c>
      <c r="HSI11" s="9">
        <v>-9.1815999999999995</v>
      </c>
      <c r="HSJ11" s="9">
        <v>-14.920000000000002</v>
      </c>
      <c r="HSK11" s="9">
        <v>14.424999999999999</v>
      </c>
      <c r="HSL11" s="9">
        <v>0.84950000000000259</v>
      </c>
      <c r="HSM11" s="9">
        <v>-938.28</v>
      </c>
      <c r="HSN11" s="9">
        <v>8.8607999999999976</v>
      </c>
      <c r="HSO11" s="9">
        <v>0.93359999999999843</v>
      </c>
      <c r="HSP11" s="9">
        <v>1.7247999999999997</v>
      </c>
      <c r="HSQ11" s="9">
        <v>5.0688000000000004</v>
      </c>
      <c r="HSR11" s="9">
        <v>62.82000000000005</v>
      </c>
      <c r="HSS11" s="9">
        <v>-32.320000000000007</v>
      </c>
      <c r="HST11" s="9">
        <v>20.298599999999993</v>
      </c>
      <c r="HSU11" s="9">
        <v>27.881999999999998</v>
      </c>
      <c r="HSV11" s="9">
        <v>-67.851000000000028</v>
      </c>
      <c r="HSW11" s="9">
        <v>0</v>
      </c>
      <c r="HSX11" s="9">
        <v>-24.962399999999988</v>
      </c>
      <c r="HSY11" s="9">
        <v>0.15839999999999993</v>
      </c>
      <c r="HSZ11" s="9">
        <v>5.9799999999999986</v>
      </c>
      <c r="HTA11" s="9">
        <v>-15.584400000000002</v>
      </c>
      <c r="HTB11" s="9">
        <v>-190.85220000000004</v>
      </c>
      <c r="HTC11" s="9">
        <v>13.588199999999986</v>
      </c>
      <c r="HTD11" s="9">
        <v>-6.2999999999999972</v>
      </c>
      <c r="HTE11" s="9">
        <v>-26.227200000000003</v>
      </c>
      <c r="HTF11" s="9">
        <v>-2.7300000000000004</v>
      </c>
      <c r="HTG11" s="9">
        <v>-4.3792000000000009</v>
      </c>
      <c r="HTH11" s="9">
        <v>-2.9985000000000022</v>
      </c>
      <c r="HTI11" s="9">
        <v>-2.9985000000000022</v>
      </c>
      <c r="HTJ11" s="9">
        <v>13.588199999999986</v>
      </c>
      <c r="HTK11" s="9">
        <v>3.4649999999999999</v>
      </c>
      <c r="HTL11" s="9">
        <v>0.66799999999999948</v>
      </c>
      <c r="HTM11" s="9">
        <v>4.3679999999999986</v>
      </c>
      <c r="HTN11" s="9">
        <v>20.697599999999998</v>
      </c>
      <c r="HTO11" s="9">
        <v>-150.41399999999999</v>
      </c>
      <c r="HTP11" s="9">
        <v>33.726600000000005</v>
      </c>
      <c r="HTQ11" s="9">
        <v>-465.5680000000001</v>
      </c>
      <c r="HTR11" s="9">
        <v>3.4559999999999995</v>
      </c>
      <c r="HTS11" s="9">
        <v>12.492000000000001</v>
      </c>
      <c r="HTT11" s="9">
        <v>1.1904000000000003</v>
      </c>
      <c r="HTU11" s="9">
        <v>-11.000500000000008</v>
      </c>
      <c r="HTV11" s="9">
        <v>26.661599999999996</v>
      </c>
      <c r="HTW11" s="9">
        <v>1.9697999999999998</v>
      </c>
      <c r="HTX11" s="9">
        <v>11.454000000000001</v>
      </c>
      <c r="HTY11" s="9">
        <v>3.0043999999999995</v>
      </c>
      <c r="HTZ11" s="9">
        <v>18.211199999999998</v>
      </c>
      <c r="HUA11" s="9">
        <v>16.656799999999997</v>
      </c>
      <c r="HUB11" s="9">
        <v>9.6191999999999993</v>
      </c>
      <c r="HUC11" s="9">
        <v>23.968799999999998</v>
      </c>
      <c r="HUD11" s="9">
        <v>18.446400000000004</v>
      </c>
      <c r="HUE11" s="9">
        <v>23.996999999999986</v>
      </c>
      <c r="HUF11" s="9">
        <v>10.2592</v>
      </c>
      <c r="HUG11" s="9">
        <v>13.127999999999998</v>
      </c>
      <c r="HUH11" s="9">
        <v>54.860399999999998</v>
      </c>
      <c r="HUI11" s="9">
        <v>33.721199999999996</v>
      </c>
      <c r="HUJ11" s="9">
        <v>14.681999999999999</v>
      </c>
      <c r="HUK11" s="9">
        <v>1.436399999999999</v>
      </c>
      <c r="HUL11" s="9">
        <v>30.089999999999982</v>
      </c>
      <c r="HUM11" s="9">
        <v>5.9597999999999995</v>
      </c>
      <c r="HUN11" s="9">
        <v>544.41749999999979</v>
      </c>
      <c r="HUO11" s="9">
        <v>272.98250000000002</v>
      </c>
      <c r="HUP11" s="9">
        <v>14.275799999999998</v>
      </c>
      <c r="HUQ11" s="9">
        <v>251.89109999999988</v>
      </c>
      <c r="HUR11" s="9">
        <v>55.935999999999993</v>
      </c>
      <c r="HUS11" s="9">
        <v>13.037499999999998</v>
      </c>
      <c r="HUT11" s="9">
        <v>116.48</v>
      </c>
      <c r="HUU11" s="9">
        <v>32.604599999999998</v>
      </c>
      <c r="HUV11" s="9">
        <v>14.4354</v>
      </c>
      <c r="HUW11" s="9">
        <v>9.8783999999999992</v>
      </c>
      <c r="HUX11" s="9">
        <v>21.012799999999999</v>
      </c>
      <c r="HUY11" s="9">
        <v>32.935999999999993</v>
      </c>
      <c r="HUZ11" s="9">
        <v>28.857599999999998</v>
      </c>
      <c r="HVA11" s="9">
        <v>6.2208000000000006</v>
      </c>
      <c r="HVB11" s="9">
        <v>1.375</v>
      </c>
      <c r="HVC11" s="9">
        <v>-37.915200000000027</v>
      </c>
      <c r="HVD11" s="9">
        <v>12.097999999999999</v>
      </c>
      <c r="HVE11" s="9">
        <v>21.293999999999993</v>
      </c>
      <c r="HVF11" s="9">
        <v>751.76010000000008</v>
      </c>
      <c r="HVG11" s="9">
        <v>6.5830000000000011</v>
      </c>
      <c r="HVH11" s="9">
        <v>148.51060000000001</v>
      </c>
      <c r="HVI11" s="9">
        <v>220.48530000000002</v>
      </c>
      <c r="HVJ11" s="9">
        <v>-34.64100000000002</v>
      </c>
      <c r="HVK11" s="8">
        <v>3.11</v>
      </c>
      <c r="HVL11" s="9">
        <v>4.8391999999999911</v>
      </c>
      <c r="HVM11" s="9">
        <v>-14.576399999999996</v>
      </c>
      <c r="HVN11" s="9">
        <v>18.329999999999991</v>
      </c>
      <c r="HVO11" s="9">
        <v>0.71520000000000028</v>
      </c>
      <c r="HVP11" s="9">
        <v>6.0299999999999994</v>
      </c>
      <c r="HVQ11" s="9">
        <v>7.8899999999999979</v>
      </c>
      <c r="HVR11" s="9">
        <v>15.942499999999992</v>
      </c>
      <c r="HVS11" s="9">
        <v>1.4601999999999977</v>
      </c>
      <c r="HVT11" s="9">
        <v>35.195999999999998</v>
      </c>
      <c r="HVU11" s="9">
        <v>51.834599999999995</v>
      </c>
      <c r="HVV11" s="9">
        <v>271.41920000000005</v>
      </c>
      <c r="HVW11" s="9">
        <v>12.106799999999993</v>
      </c>
      <c r="HVX11" s="9">
        <v>9.6832000000000011</v>
      </c>
      <c r="HVY11" s="9">
        <v>5.5888000000000009</v>
      </c>
      <c r="HVZ11" s="9">
        <v>-231.41160000000008</v>
      </c>
      <c r="HWA11" s="9">
        <v>5.6993999999999998</v>
      </c>
      <c r="HWB11" s="9">
        <v>29.437200000000001</v>
      </c>
      <c r="HWC11" s="9">
        <v>1644.2912999999999</v>
      </c>
      <c r="HWD11" s="9">
        <v>10.44</v>
      </c>
      <c r="HWE11" s="9">
        <v>3.5640000000000001</v>
      </c>
      <c r="HWF11" s="9">
        <v>-21.084799999999994</v>
      </c>
      <c r="HWG11" s="9">
        <v>17.581200000000003</v>
      </c>
      <c r="HWH11" s="9">
        <v>11.230799999999999</v>
      </c>
      <c r="HWI11" s="9">
        <v>29.341200000000008</v>
      </c>
      <c r="HWJ11" s="9">
        <v>3.4091999999999842</v>
      </c>
      <c r="HWK11" s="9">
        <v>1.5444000000000031</v>
      </c>
      <c r="HWL11" s="9">
        <v>6.9794999999999909</v>
      </c>
      <c r="HWM11" s="9">
        <v>0.14719999999999978</v>
      </c>
      <c r="HWN11" s="9">
        <v>-9.2819999999999965</v>
      </c>
      <c r="HWO11" s="9">
        <v>9.8159999999999954</v>
      </c>
      <c r="HWP11" s="9">
        <v>-47.030399999999986</v>
      </c>
      <c r="HWQ11" s="9">
        <v>10.047999999999998</v>
      </c>
      <c r="HWR11" s="9">
        <v>30.581999999999987</v>
      </c>
      <c r="HWS11" s="9">
        <v>11.177600000000002</v>
      </c>
      <c r="HWT11" s="9">
        <v>2.2517999999999998</v>
      </c>
      <c r="HWU11" s="9">
        <v>3.2063999999999999</v>
      </c>
      <c r="HWV11" s="9">
        <v>-12.116999999999999</v>
      </c>
      <c r="HWW11" s="9">
        <v>8.1840000000000011</v>
      </c>
      <c r="HWX11" s="9">
        <v>178.31799999999998</v>
      </c>
      <c r="HWY11" s="9">
        <v>17.815199999999997</v>
      </c>
      <c r="HWZ11" s="9">
        <v>5.4432</v>
      </c>
      <c r="HXA11" s="9">
        <v>162</v>
      </c>
      <c r="HXB11" s="9">
        <v>85.995700000000014</v>
      </c>
      <c r="HXC11" s="9">
        <v>21.598799999999983</v>
      </c>
      <c r="HXD11" s="9">
        <v>21</v>
      </c>
      <c r="HXE11" s="9">
        <v>17.998199999999997</v>
      </c>
      <c r="HXF11" s="9">
        <v>78.396000000000043</v>
      </c>
      <c r="HXG11" s="9">
        <v>80.777199999999979</v>
      </c>
      <c r="HXH11" s="9">
        <v>75.654799999999994</v>
      </c>
      <c r="HXI11" s="9">
        <v>19.295999999999999</v>
      </c>
      <c r="HXJ11" s="9">
        <v>11.858400000000003</v>
      </c>
      <c r="HXK11" s="9">
        <v>7.822499999999998</v>
      </c>
      <c r="HXL11" s="9">
        <v>3.283199999999999</v>
      </c>
      <c r="HXM11" s="9">
        <v>25.175999999999998</v>
      </c>
      <c r="HXN11" s="9">
        <v>12.607699999999999</v>
      </c>
      <c r="HXO11" s="9">
        <v>1.3391999999999982</v>
      </c>
      <c r="HXP11" s="9">
        <v>13.786200000000006</v>
      </c>
      <c r="HXQ11" s="9">
        <v>38.023999999999994</v>
      </c>
      <c r="HXR11" s="9">
        <v>0</v>
      </c>
      <c r="HXS11" s="9">
        <v>41.262</v>
      </c>
      <c r="HXT11" s="9">
        <v>75.679999999999978</v>
      </c>
      <c r="HXU11" s="9">
        <v>5.2164000000000001</v>
      </c>
      <c r="HXV11" s="9">
        <v>-26.732999999999997</v>
      </c>
      <c r="HXW11" s="9">
        <v>17.337599999999998</v>
      </c>
      <c r="HXX11" s="9">
        <v>6.5687999999999995</v>
      </c>
      <c r="HXY11" s="9">
        <v>-29.940000000000012</v>
      </c>
      <c r="HXZ11" s="9">
        <v>-14.0928</v>
      </c>
      <c r="HYA11" s="9">
        <v>15.552000000000001</v>
      </c>
      <c r="HYB11" s="9">
        <v>27.316799999999997</v>
      </c>
      <c r="HYC11" s="9">
        <v>25.48</v>
      </c>
      <c r="HYD11" s="9">
        <v>26.056800000000003</v>
      </c>
      <c r="HYE11" s="9">
        <v>10.824800000000096</v>
      </c>
      <c r="HYF11" s="9">
        <v>22.678200000000018</v>
      </c>
      <c r="HYG11" s="9">
        <v>32.159999999999997</v>
      </c>
      <c r="HYH11" s="9">
        <v>3.0342000000000002</v>
      </c>
      <c r="HYI11" s="9">
        <v>3.8167999999999997</v>
      </c>
      <c r="HYJ11" s="9">
        <v>0.4073999999999991</v>
      </c>
      <c r="HYK11" s="9">
        <v>3.5039999999999996</v>
      </c>
      <c r="HYL11" s="9">
        <v>32.186000000000007</v>
      </c>
      <c r="HYM11" s="9">
        <v>10.0632</v>
      </c>
      <c r="HYN11" s="9">
        <v>1.1945999999999999</v>
      </c>
      <c r="HYO11" s="9">
        <v>-14.080999999999989</v>
      </c>
      <c r="HYP11" s="9">
        <v>70.196000000000026</v>
      </c>
      <c r="HYQ11" s="9">
        <v>81.173400000000001</v>
      </c>
      <c r="HYR11" s="9">
        <v>3.4692000000000003</v>
      </c>
      <c r="HYS11" s="9">
        <v>11.222399999999999</v>
      </c>
      <c r="HYT11" s="9">
        <v>9.9882000000000204</v>
      </c>
      <c r="HYU11" s="9">
        <v>282.20920000000001</v>
      </c>
      <c r="HYV11" s="9">
        <v>6.1488000000000014</v>
      </c>
      <c r="HYW11" s="9">
        <v>118.34129999999999</v>
      </c>
      <c r="HYX11" s="9">
        <v>6.9794999999999909</v>
      </c>
      <c r="HYY11" s="9">
        <v>17.879399999999997</v>
      </c>
      <c r="HYZ11" s="9">
        <v>6.104000000000001</v>
      </c>
      <c r="HZA11" s="9">
        <v>-29.917800000000021</v>
      </c>
      <c r="HZB11" s="9">
        <v>-13.432999999999993</v>
      </c>
      <c r="HZC11" s="9">
        <v>9.1580000000000013</v>
      </c>
      <c r="HZD11" s="9">
        <v>160.15860000000001</v>
      </c>
      <c r="HZE11" s="9">
        <v>14.295599999999997</v>
      </c>
      <c r="HZF11" s="9">
        <v>429.57720000000006</v>
      </c>
      <c r="HZG11" s="9">
        <v>22.78799999999999</v>
      </c>
      <c r="HZH11" s="9">
        <v>2.0747999999999998</v>
      </c>
      <c r="HZI11" s="9">
        <v>2.3814000000000002</v>
      </c>
      <c r="HZJ11" s="9">
        <v>2.6249999999999991</v>
      </c>
      <c r="HZK11" s="9">
        <v>3.0211999999999994</v>
      </c>
      <c r="HZL11" s="9">
        <v>-3.4649999999999999</v>
      </c>
      <c r="HZM11" s="9">
        <v>13.3476</v>
      </c>
      <c r="HZN11" s="9">
        <v>15.799199999999999</v>
      </c>
      <c r="HZO11" s="9">
        <v>5.0358000000000001</v>
      </c>
      <c r="HZP11" s="9">
        <v>9.6</v>
      </c>
      <c r="HZQ11" s="9">
        <v>41.223699999999994</v>
      </c>
      <c r="HZR11" s="9">
        <v>9.3312000000000008</v>
      </c>
      <c r="HZS11" s="9">
        <v>56.977199999999996</v>
      </c>
      <c r="HZT11" s="9">
        <v>3.3524000000000003</v>
      </c>
      <c r="HZU11" s="9">
        <v>150.98399999999998</v>
      </c>
      <c r="HZV11" s="9">
        <v>29.032499999999999</v>
      </c>
      <c r="HZW11" s="9">
        <v>14.399999999999999</v>
      </c>
      <c r="HZX11" s="9">
        <v>-251.98739999999992</v>
      </c>
      <c r="HZY11" s="9">
        <v>-97.552800000000076</v>
      </c>
      <c r="HZZ11" s="9">
        <v>-14.407800000000009</v>
      </c>
      <c r="IAA11" s="9">
        <v>-84.292799999999986</v>
      </c>
      <c r="IAB11" s="9">
        <v>8.2055999999999987</v>
      </c>
      <c r="IAC11" s="9">
        <v>-5.6879999999999988</v>
      </c>
      <c r="IAD11" s="9">
        <v>35.679599999999979</v>
      </c>
      <c r="IAE11" s="9">
        <v>16.464700000000001</v>
      </c>
      <c r="IAF11" s="9">
        <v>-292.10000000000014</v>
      </c>
      <c r="IAG11" s="9">
        <v>55.911999999999978</v>
      </c>
      <c r="IAH11" s="9">
        <v>1.3049999999999997</v>
      </c>
      <c r="IAI11" s="9">
        <v>2.7956000000000003</v>
      </c>
      <c r="IAJ11" s="9">
        <v>5.2625999999999999</v>
      </c>
      <c r="IAK11" s="9">
        <v>228.07919999999999</v>
      </c>
      <c r="IAL11" s="9">
        <v>5.3115999999999985</v>
      </c>
      <c r="IAM11" s="9">
        <v>18.662400000000002</v>
      </c>
      <c r="IAN11" s="9">
        <v>16.783200000000001</v>
      </c>
      <c r="IAO11" s="9">
        <v>3.9591999999999992</v>
      </c>
      <c r="IAP11" s="9">
        <v>-4.1761999999999997</v>
      </c>
      <c r="IAQ11" s="9">
        <v>-34.758000000000017</v>
      </c>
      <c r="IAR11" s="9">
        <v>77.219999999999914</v>
      </c>
      <c r="IAS11" s="9">
        <v>-225.09759999999991</v>
      </c>
      <c r="IAT11" s="9">
        <v>9.9651999999999994</v>
      </c>
      <c r="IAU11" s="9">
        <v>75.679999999999978</v>
      </c>
      <c r="IAV11" s="9">
        <v>71.229600000000005</v>
      </c>
      <c r="IAW11" s="9">
        <v>-160.29520000000008</v>
      </c>
      <c r="IAX11" s="9">
        <v>16.268800000000002</v>
      </c>
      <c r="IAY11" s="9">
        <v>-20.140800000000006</v>
      </c>
      <c r="IAZ11" s="9">
        <v>50.351999999999997</v>
      </c>
      <c r="IBA11" s="9">
        <v>19.968</v>
      </c>
      <c r="IBB11" s="9">
        <v>9.8279999999999959</v>
      </c>
      <c r="IBC11" s="9">
        <v>-6.2370000000000019</v>
      </c>
      <c r="IBD11" s="9">
        <v>77.483699999999999</v>
      </c>
      <c r="IBE11" s="9">
        <v>24.84</v>
      </c>
      <c r="IBF11" s="9">
        <v>4.4399999999999995</v>
      </c>
      <c r="IBG11" s="9">
        <v>18.893699999999995</v>
      </c>
      <c r="IBH11" s="9">
        <v>12.959999999999994</v>
      </c>
      <c r="IBI11" s="9">
        <v>45.139500000000005</v>
      </c>
      <c r="IBJ11" s="9">
        <v>52.769200000000012</v>
      </c>
      <c r="IBK11" s="9">
        <v>-15.991999999999999</v>
      </c>
      <c r="IBL11" s="9">
        <v>-28.597800000000007</v>
      </c>
      <c r="IBM11" s="9">
        <v>-9.1601999999999961</v>
      </c>
      <c r="IBN11" s="9">
        <v>26.241599999999977</v>
      </c>
      <c r="IBO11" s="9">
        <v>5.7797999999999963</v>
      </c>
      <c r="IBP11" s="9">
        <v>12.639200000000001</v>
      </c>
      <c r="IBQ11" s="9">
        <v>31.068799999999996</v>
      </c>
      <c r="IBR11" s="9">
        <v>22.9068</v>
      </c>
      <c r="IBS11" s="9">
        <v>100.19599999999997</v>
      </c>
      <c r="IBT11" s="9">
        <v>-17.783999999999992</v>
      </c>
      <c r="IBU11" s="9">
        <v>6.224400000000001</v>
      </c>
      <c r="IBV11" s="9">
        <v>11.699999999999996</v>
      </c>
      <c r="IBW11" s="9">
        <v>20.154400000000003</v>
      </c>
      <c r="IBX11" s="9">
        <v>8.767199999999999</v>
      </c>
      <c r="IBY11" s="9">
        <v>9.6879999999999988</v>
      </c>
      <c r="IBZ11" s="9">
        <v>89.954799999999992</v>
      </c>
      <c r="ICA11" s="9">
        <v>0.2992000000000008</v>
      </c>
      <c r="ICB11" s="9">
        <v>6.8713999999999995</v>
      </c>
      <c r="ICC11" s="9">
        <v>6.3209999999999997</v>
      </c>
      <c r="ICD11" s="9">
        <v>6.2208000000000006</v>
      </c>
      <c r="ICE11" s="9">
        <v>19.630499999999998</v>
      </c>
      <c r="ICF11" s="9">
        <v>5.8409999999999869</v>
      </c>
      <c r="ICG11" s="9">
        <v>3.2943999999999996</v>
      </c>
      <c r="ICH11" s="9">
        <v>22.495499999999989</v>
      </c>
      <c r="ICI11" s="9">
        <v>163.18979999999999</v>
      </c>
      <c r="ICJ11" s="9">
        <v>71.269200000000012</v>
      </c>
      <c r="ICK11" s="9">
        <v>100.7916</v>
      </c>
      <c r="ICL11" s="9">
        <v>41.913600000000002</v>
      </c>
      <c r="ICM11" s="9">
        <v>219.58199999999997</v>
      </c>
      <c r="ICN11" s="9">
        <v>177.58890000000002</v>
      </c>
      <c r="ICO11" s="9">
        <v>54.713599999999985</v>
      </c>
      <c r="ICP11" s="9">
        <v>29.657599999999988</v>
      </c>
      <c r="ICQ11" s="9">
        <v>191.65860000000001</v>
      </c>
      <c r="ICR11" s="9">
        <v>17.157999999999998</v>
      </c>
      <c r="ICS11" s="9">
        <v>2.7944000000000004</v>
      </c>
      <c r="ICT11" s="9">
        <v>38.975999999999985</v>
      </c>
      <c r="ICU11" s="9">
        <v>29.301999999999978</v>
      </c>
      <c r="ICV11" s="9">
        <v>3.9690000000000003</v>
      </c>
      <c r="ICW11" s="9">
        <v>10.465</v>
      </c>
      <c r="ICX11" s="9">
        <v>7.3834</v>
      </c>
      <c r="ICY11" s="9">
        <v>39.340799999999994</v>
      </c>
      <c r="ICZ11" s="9">
        <v>-46.591999999999999</v>
      </c>
      <c r="IDA11" s="9">
        <v>1.3649999999999998</v>
      </c>
      <c r="IDB11" s="9">
        <v>24.502800000000001</v>
      </c>
      <c r="IDC11" s="9">
        <v>16.823699999999999</v>
      </c>
      <c r="IDD11" s="9">
        <v>1.8143999999999996</v>
      </c>
      <c r="IDE11" s="9">
        <v>4.4603999999999999</v>
      </c>
      <c r="IDF11" s="9">
        <v>3.3408000000000002</v>
      </c>
      <c r="IDG11" s="9">
        <v>1.6762000000000001</v>
      </c>
      <c r="IDH11" s="9">
        <v>28.857999999999997</v>
      </c>
      <c r="IDI11" s="9">
        <v>7.5086999999999984</v>
      </c>
      <c r="IDJ11" s="9">
        <v>32.500799999999998</v>
      </c>
      <c r="IDK11" s="9">
        <v>10.8864</v>
      </c>
      <c r="IDL11" s="9">
        <v>15.552000000000001</v>
      </c>
      <c r="IDM11" s="9">
        <v>32.468400000000003</v>
      </c>
      <c r="IDN11" s="9">
        <v>4.4610000000000021</v>
      </c>
      <c r="IDO11" s="9">
        <v>187.39760000000001</v>
      </c>
      <c r="IDP11" s="9">
        <v>-2.4359999999999999</v>
      </c>
      <c r="IDQ11" s="9">
        <v>42.071400000000011</v>
      </c>
      <c r="IDR11" s="9">
        <v>-3.3120000000000012</v>
      </c>
      <c r="IDS11" s="9">
        <v>-29.074500000000008</v>
      </c>
      <c r="IDT11" s="9">
        <v>48.990200000000002</v>
      </c>
      <c r="IDU11" s="9">
        <v>-9.7901999999999987</v>
      </c>
      <c r="IDV11" s="9">
        <v>62.15440000000001</v>
      </c>
      <c r="IDW11" s="9">
        <v>220.48250000000002</v>
      </c>
      <c r="IDX11" s="9">
        <v>8.1881999999999877</v>
      </c>
      <c r="IDY11" s="9">
        <v>-2.0567999999999991</v>
      </c>
      <c r="IDZ11" s="9">
        <v>0</v>
      </c>
      <c r="IEA11" s="9">
        <v>2.2271999999999998</v>
      </c>
      <c r="IEB11" s="9">
        <v>10.909600000000001</v>
      </c>
      <c r="IEC11" s="9">
        <v>241.1046</v>
      </c>
      <c r="IED11" s="9">
        <v>50.36579999999995</v>
      </c>
      <c r="IEE11" s="9">
        <v>25.093799999999998</v>
      </c>
      <c r="IEF11" s="9">
        <v>1.2348000000000008</v>
      </c>
      <c r="IEG11" s="9">
        <v>17.189999999999998</v>
      </c>
      <c r="IEH11" s="9">
        <v>11.026399999999999</v>
      </c>
      <c r="IEI11" s="9">
        <v>-6.921599999999998</v>
      </c>
      <c r="IEJ11" s="9">
        <v>11.450399999999998</v>
      </c>
      <c r="IEK11" s="9">
        <v>20.840000000000003</v>
      </c>
      <c r="IEL11" s="9">
        <v>7.8792000000000009</v>
      </c>
      <c r="IEM11" s="9">
        <v>6.4799999999999969</v>
      </c>
      <c r="IEN11" s="9">
        <v>1.1995999999999931</v>
      </c>
      <c r="IEO11" s="9">
        <v>14.992499999999996</v>
      </c>
      <c r="IEP11" s="9">
        <v>74.8142</v>
      </c>
      <c r="IEQ11" s="9">
        <v>0</v>
      </c>
      <c r="IER11" s="9">
        <v>-12.839199999999977</v>
      </c>
      <c r="IES11" s="9">
        <v>-21.068600000000174</v>
      </c>
      <c r="IET11" s="9">
        <v>-8.532</v>
      </c>
      <c r="IEU11" s="9">
        <v>-8.4294000000000153</v>
      </c>
      <c r="IEV11" s="9">
        <v>33.028800000000004</v>
      </c>
      <c r="IEW11" s="9">
        <v>10.5504</v>
      </c>
      <c r="IEX11" s="9">
        <v>5.5566000000000004</v>
      </c>
      <c r="IEY11" s="9">
        <v>8.69</v>
      </c>
      <c r="IEZ11" s="9">
        <v>-4.5980000000000008</v>
      </c>
      <c r="IFA11" s="9">
        <v>-3.3487999999999998</v>
      </c>
      <c r="IFB11" s="9">
        <v>129.38399999999999</v>
      </c>
      <c r="IFC11" s="9">
        <v>5.4443999999999999</v>
      </c>
      <c r="IFD11" s="9">
        <v>8.9909999999999997</v>
      </c>
      <c r="IFE11" s="9">
        <v>1.9989999999999979</v>
      </c>
      <c r="IFF11" s="9">
        <v>25.496999999999986</v>
      </c>
      <c r="IFG11" s="9">
        <v>13.0548</v>
      </c>
      <c r="IFH11" s="9">
        <v>1.5047999999999999</v>
      </c>
      <c r="IFI11" s="9">
        <v>7.2297999999999991</v>
      </c>
      <c r="IFJ11" s="9">
        <v>11.4452</v>
      </c>
      <c r="IFK11" s="9">
        <v>39.410000000000011</v>
      </c>
      <c r="IFL11" s="9">
        <v>-4.7040000000000006</v>
      </c>
      <c r="IFM11" s="9">
        <v>6.8723999999999998</v>
      </c>
      <c r="IFN11" s="9">
        <v>78.6828</v>
      </c>
      <c r="IFO11" s="9">
        <v>6.9664000000000001</v>
      </c>
      <c r="IFP11" s="9">
        <v>20.163000000000004</v>
      </c>
      <c r="IFQ11" s="9">
        <v>9.8901000000000039</v>
      </c>
      <c r="IFR11" s="9">
        <v>5.865299999999996</v>
      </c>
      <c r="IFS11" s="9">
        <v>592.78960000000006</v>
      </c>
      <c r="IFT11" s="9">
        <v>-21.717600000000004</v>
      </c>
      <c r="IFU11" s="9">
        <v>72.534400000000005</v>
      </c>
      <c r="IFV11" s="9">
        <v>6.573599999999999</v>
      </c>
      <c r="IFW11" s="9">
        <v>9.7151999999999941</v>
      </c>
      <c r="IFX11" s="9">
        <v>6.1490000000000009</v>
      </c>
      <c r="IFY11" s="9">
        <v>2.8535999999999988</v>
      </c>
      <c r="IFZ11" s="9">
        <v>-3.9032000000000009</v>
      </c>
      <c r="IGA11" s="9">
        <v>3.8822000000000001</v>
      </c>
      <c r="IGB11" s="9">
        <v>3.4685999999999999</v>
      </c>
      <c r="IGC11" s="9">
        <v>7.5669999999999993</v>
      </c>
      <c r="IGD11" s="9">
        <v>2.3759999999999999</v>
      </c>
      <c r="IGE11" s="9">
        <v>10.514399999999998</v>
      </c>
      <c r="IGF11" s="9">
        <v>114.99540000000002</v>
      </c>
      <c r="IGG11" s="9">
        <v>179.99639999999999</v>
      </c>
      <c r="IGH11" s="9">
        <v>25.191600000000005</v>
      </c>
      <c r="IGI11" s="9">
        <v>3.9144000000000005</v>
      </c>
      <c r="IGJ11" s="9">
        <v>-199.50760000000008</v>
      </c>
      <c r="IGK11" s="9">
        <v>13.347599999999998</v>
      </c>
      <c r="IGL11" s="9">
        <v>381.29700000000003</v>
      </c>
      <c r="IGM11" s="9">
        <v>40.749900000000004</v>
      </c>
      <c r="IGN11" s="9">
        <v>27.103200000000001</v>
      </c>
      <c r="IGO11" s="9">
        <v>2.8079999999999998</v>
      </c>
      <c r="IGP11" s="9">
        <v>13.347999999999997</v>
      </c>
      <c r="IGQ11" s="9">
        <v>3.3674999999999984</v>
      </c>
      <c r="IGR11" s="9">
        <v>5.5215999999999994</v>
      </c>
      <c r="IGS11" s="9">
        <v>13.365</v>
      </c>
      <c r="IGT11" s="9">
        <v>6.7175999999999974</v>
      </c>
      <c r="IGU11" s="9">
        <v>33.215599999999995</v>
      </c>
      <c r="IGV11" s="9">
        <v>-18.221999999999994</v>
      </c>
      <c r="IGW11" s="9">
        <v>18.316800000000001</v>
      </c>
      <c r="IGX11" s="9">
        <v>16.894799999999996</v>
      </c>
      <c r="IGY11" s="9">
        <v>1.0347999999999993</v>
      </c>
      <c r="IGZ11" s="9">
        <v>22.155999999999999</v>
      </c>
      <c r="IHA11" s="9">
        <v>15.8756</v>
      </c>
      <c r="IHB11" s="9">
        <v>6.6311999999999989</v>
      </c>
      <c r="IHC11" s="9">
        <v>55.895999999999958</v>
      </c>
      <c r="IHD11" s="9">
        <v>95.200000000000031</v>
      </c>
      <c r="IHE11" s="9">
        <v>527.98400000000004</v>
      </c>
      <c r="IHF11" s="9">
        <v>6.1192000000000011</v>
      </c>
      <c r="IHG11" s="9">
        <v>-0.75660000000000016</v>
      </c>
      <c r="IHH11" s="9">
        <v>1.597999999999999</v>
      </c>
      <c r="IHI11" s="9">
        <v>2.2724000000000002</v>
      </c>
      <c r="IHJ11" s="9">
        <v>15.938399999999998</v>
      </c>
      <c r="IHK11" s="9">
        <v>6.0059999999999993</v>
      </c>
      <c r="IHL11" s="9">
        <v>5.0111999999999997</v>
      </c>
      <c r="IHM11" s="9">
        <v>6.4206000000000012</v>
      </c>
      <c r="IHN11" s="9">
        <v>-2.0264000000000002</v>
      </c>
      <c r="IHO11" s="9">
        <v>4.6643999999999988</v>
      </c>
      <c r="IHP11" s="9">
        <v>-17.248000000000008</v>
      </c>
      <c r="IHQ11" s="9">
        <v>13.826699999999999</v>
      </c>
      <c r="IHR11" s="9">
        <v>21.888000000000002</v>
      </c>
      <c r="IHS11" s="9">
        <v>20.584999999999994</v>
      </c>
      <c r="IHT11" s="9">
        <v>3.6288</v>
      </c>
      <c r="IHU11" s="9">
        <v>-16.36440000000001</v>
      </c>
      <c r="IHV11" s="9">
        <v>2.598399999999998</v>
      </c>
      <c r="IHW11" s="9">
        <v>18.521999999999998</v>
      </c>
      <c r="IHX11" s="9">
        <v>25.185999999999996</v>
      </c>
      <c r="IHY11" s="9">
        <v>10.858799999999974</v>
      </c>
      <c r="IHZ11" s="9">
        <v>-48.703199999999995</v>
      </c>
      <c r="IIA11" s="9">
        <v>-77.333000000000013</v>
      </c>
      <c r="IIB11" s="9">
        <v>-2.8271999999999995</v>
      </c>
      <c r="IIC11" s="9">
        <v>11.309999999999999</v>
      </c>
      <c r="IID11" s="9">
        <v>2.3077000000000001</v>
      </c>
      <c r="IIE11" s="9">
        <v>-10.579799999999999</v>
      </c>
      <c r="IIF11" s="9">
        <v>62.915999999999997</v>
      </c>
      <c r="IIG11" s="9">
        <v>-1.9272</v>
      </c>
      <c r="IIH11" s="9">
        <v>6.6835999999999993</v>
      </c>
      <c r="III11" s="9">
        <v>6.8713999999999995</v>
      </c>
      <c r="IIJ11" s="9">
        <v>6.2423999999999999</v>
      </c>
      <c r="IIK11" s="9">
        <v>150.98399999999998</v>
      </c>
      <c r="IIL11" s="9">
        <v>5.1011999999999995</v>
      </c>
      <c r="IIM11" s="9">
        <v>4.0859999999999994</v>
      </c>
      <c r="IIN11" s="9">
        <v>4.4684999999999953</v>
      </c>
      <c r="IIO11" s="9">
        <v>54.396600000000007</v>
      </c>
      <c r="IIP11" s="9">
        <v>3.9032000000000018</v>
      </c>
      <c r="IIQ11" s="9">
        <v>46.095000000000006</v>
      </c>
      <c r="IIR11" s="9">
        <v>24.476800000000004</v>
      </c>
      <c r="IIS11" s="9">
        <v>236.23250000000002</v>
      </c>
      <c r="IIT11" s="9">
        <v>13.229299999999995</v>
      </c>
      <c r="IIU11" s="9">
        <v>12.776399999999988</v>
      </c>
      <c r="IIV11" s="9">
        <v>-9.1109999999999971</v>
      </c>
      <c r="IIW11" s="9">
        <v>-12.196000000000005</v>
      </c>
      <c r="IIX11" s="9">
        <v>15.590399999999995</v>
      </c>
      <c r="IIY11" s="9">
        <v>6.3504000000000005</v>
      </c>
      <c r="IIZ11" s="9">
        <v>13.451199999999996</v>
      </c>
      <c r="IJA11" s="9">
        <v>19.825400000000002</v>
      </c>
      <c r="IJB11" s="9">
        <v>15.552000000000001</v>
      </c>
      <c r="IJC11" s="9">
        <v>1.6175999999999986</v>
      </c>
      <c r="IJD11" s="9">
        <v>2.0393999999999934</v>
      </c>
      <c r="IJE11" s="9">
        <v>-24.275999999999996</v>
      </c>
      <c r="IJF11" s="9">
        <v>109.33379999999998</v>
      </c>
      <c r="IJG11" s="9">
        <v>11.166400000000003</v>
      </c>
      <c r="IJH11" s="9">
        <v>7.4952000000000005</v>
      </c>
      <c r="IJI11" s="9">
        <v>2.6567999999999969</v>
      </c>
      <c r="IJJ11" s="9">
        <v>4.1147999999999989</v>
      </c>
      <c r="IJK11" s="9">
        <v>46.99519999999999</v>
      </c>
      <c r="IJL11" s="9">
        <v>24.2256</v>
      </c>
      <c r="IJM11" s="9">
        <v>-6.7320000000000011</v>
      </c>
      <c r="IJN11" s="9">
        <v>-9.634800000000002</v>
      </c>
      <c r="IJO11" s="9">
        <v>0.67859999999999987</v>
      </c>
      <c r="IJP11" s="9">
        <v>-0.60080000000000044</v>
      </c>
      <c r="IJQ11" s="9">
        <v>3.9512</v>
      </c>
      <c r="IJR11" s="9">
        <v>12.328399999999988</v>
      </c>
      <c r="IJS11" s="9">
        <v>2.3699999999999983</v>
      </c>
      <c r="IJT11" s="9">
        <v>8.4979999999999762</v>
      </c>
      <c r="IJU11" s="9">
        <v>210.59399999999977</v>
      </c>
      <c r="IJV11" s="9">
        <v>3.0813999999999995</v>
      </c>
      <c r="IJW11" s="9">
        <v>85.181600000000003</v>
      </c>
      <c r="IJX11" s="9">
        <v>33.726600000000005</v>
      </c>
      <c r="IJY11" s="9">
        <v>4.2384000000000022</v>
      </c>
      <c r="IJZ11" s="9">
        <v>1.5794999999999986</v>
      </c>
      <c r="IKA11" s="9">
        <v>6.025599999999999</v>
      </c>
      <c r="IKB11" s="9">
        <v>381.23749999999995</v>
      </c>
      <c r="IKC11" s="9">
        <v>15.281999999999998</v>
      </c>
      <c r="IKD11" s="9">
        <v>1.6008</v>
      </c>
      <c r="IKE11" s="9">
        <v>0.86879999999999979</v>
      </c>
      <c r="IKF11" s="9">
        <v>23.234999999999992</v>
      </c>
      <c r="IKG11" s="9">
        <v>7.7449999999999983</v>
      </c>
      <c r="IKH11" s="9">
        <v>3.4215999999999993</v>
      </c>
      <c r="IKI11" s="9">
        <v>3.1104000000000003</v>
      </c>
      <c r="IKJ11" s="9">
        <v>5.6644000000000005</v>
      </c>
      <c r="IKK11" s="9">
        <v>3.6679999999999993</v>
      </c>
      <c r="IKL11" s="9">
        <v>7.6049999999999978</v>
      </c>
      <c r="IKM11" s="9">
        <v>190.37279999999998</v>
      </c>
      <c r="IKN11" s="9">
        <v>-7.4394000000000347</v>
      </c>
      <c r="IKO11" s="9">
        <v>11.492000000000004</v>
      </c>
      <c r="IKP11" s="9">
        <v>-2.374800000000004</v>
      </c>
      <c r="IKQ11" s="9">
        <v>217.76699999999994</v>
      </c>
      <c r="IKR11" s="9">
        <v>-22.743500000000004</v>
      </c>
      <c r="IKS11" s="9">
        <v>3.3519999999999985</v>
      </c>
      <c r="IKT11" s="9">
        <v>49.316399999999987</v>
      </c>
      <c r="IKU11" s="9">
        <v>19.435200000000009</v>
      </c>
      <c r="IKV11" s="9">
        <v>329.40809999999999</v>
      </c>
      <c r="IKW11" s="9">
        <v>-304.39200000000005</v>
      </c>
      <c r="IKX11" s="9">
        <v>8.3040000000000003</v>
      </c>
      <c r="IKY11" s="9">
        <v>1.6509999999999998</v>
      </c>
      <c r="IKZ11" s="9">
        <v>67.608000000000004</v>
      </c>
      <c r="ILA11" s="9">
        <v>19.807200000000002</v>
      </c>
      <c r="ILB11" s="9">
        <v>11.995199999999997</v>
      </c>
      <c r="ILC11" s="9">
        <v>62.400000000000006</v>
      </c>
      <c r="ILD11" s="9">
        <v>-6599.978000000001</v>
      </c>
      <c r="ILE11" s="9">
        <v>118.37040000000002</v>
      </c>
      <c r="ILF11" s="9">
        <v>17.993999999999993</v>
      </c>
      <c r="ILG11" s="9">
        <v>160.31359999999984</v>
      </c>
      <c r="ILH11" s="9">
        <v>297.69</v>
      </c>
      <c r="ILI11" s="9">
        <v>-120.05080000000007</v>
      </c>
      <c r="ILJ11" s="9">
        <v>19.487999999999992</v>
      </c>
      <c r="ILK11" s="9">
        <v>4.2408000000000001</v>
      </c>
      <c r="ILL11" s="9">
        <v>10.4076</v>
      </c>
      <c r="ILM11" s="9">
        <v>-2.6207999999999991</v>
      </c>
      <c r="ILN11" s="9">
        <v>45.839999999999996</v>
      </c>
      <c r="ILO11" s="9">
        <v>2.5591999999999997</v>
      </c>
      <c r="ILP11" s="9">
        <v>-57.75660000000002</v>
      </c>
      <c r="ILQ11" s="9">
        <v>16.875</v>
      </c>
      <c r="ILR11" s="9">
        <v>34.780200000000001</v>
      </c>
      <c r="ILS11" s="9">
        <v>6.4127999999999998</v>
      </c>
      <c r="ILT11" s="9">
        <v>14.992499999999996</v>
      </c>
      <c r="ILU11" s="9">
        <v>1459.2</v>
      </c>
      <c r="ILV11" s="9">
        <v>-115.49580000000006</v>
      </c>
      <c r="ILW11" s="9">
        <v>10.4148</v>
      </c>
      <c r="ILX11" s="9">
        <v>-114.35339999999997</v>
      </c>
      <c r="ILY11" s="9">
        <v>29.7408</v>
      </c>
      <c r="ILZ11" s="9">
        <v>9.702</v>
      </c>
      <c r="IMA11" s="9">
        <v>69.919999999999987</v>
      </c>
      <c r="IMB11" s="9">
        <v>38.376000000000005</v>
      </c>
      <c r="IMC11" s="9">
        <v>100.4255</v>
      </c>
      <c r="IMD11" s="9">
        <v>12.441600000000001</v>
      </c>
      <c r="IME11" s="9">
        <v>3.9808000000000003</v>
      </c>
      <c r="IMF11" s="9">
        <v>-24.496000000000002</v>
      </c>
      <c r="IMG11" s="9">
        <v>19.499999999999993</v>
      </c>
      <c r="IMH11" s="9">
        <v>15.378000000000004</v>
      </c>
      <c r="IMI11" s="9">
        <v>14.594999999999985</v>
      </c>
      <c r="IMJ11" s="9">
        <v>23.799300000000002</v>
      </c>
      <c r="IMK11" s="9">
        <v>-24.842999999999961</v>
      </c>
      <c r="IML11" s="9">
        <v>52.974299999999992</v>
      </c>
      <c r="IMM11" s="9">
        <v>3.4367999999999999</v>
      </c>
      <c r="IMN11" s="9">
        <v>-5.6993999999999971</v>
      </c>
      <c r="IMO11" s="9">
        <v>-5.0511999999999997</v>
      </c>
      <c r="IMP11" s="9">
        <v>2.6927999999999992</v>
      </c>
      <c r="IMQ11" s="9">
        <v>-7.7292000000000041</v>
      </c>
      <c r="IMR11" s="9">
        <v>315.82499999999993</v>
      </c>
      <c r="IMS11" s="9">
        <v>56.300999999999988</v>
      </c>
      <c r="IMT11" s="9">
        <v>6.1019999999999968</v>
      </c>
      <c r="IMU11" s="9">
        <v>-73.706100000000021</v>
      </c>
      <c r="IMV11" s="9">
        <v>-302.72000000000003</v>
      </c>
      <c r="IMW11" s="9">
        <v>16.794600000000003</v>
      </c>
      <c r="IMX11" s="9">
        <v>35.097300000000004</v>
      </c>
      <c r="IMY11" s="9">
        <v>16.68</v>
      </c>
      <c r="IMZ11" s="9">
        <v>6.3295999999999992</v>
      </c>
      <c r="INA11" s="9">
        <v>24.842999999999947</v>
      </c>
      <c r="INB11" s="9">
        <v>2.7143999999999995</v>
      </c>
      <c r="INC11" s="9">
        <v>51.749999999999986</v>
      </c>
      <c r="IND11" s="9">
        <v>-17.744999999999976</v>
      </c>
      <c r="INE11" s="9">
        <v>-1.217800000000004</v>
      </c>
      <c r="INF11" s="9">
        <v>150.38400000000001</v>
      </c>
      <c r="ING11" s="9">
        <v>1.597999999999999</v>
      </c>
      <c r="INH11" s="9">
        <v>5.1929999999999996</v>
      </c>
      <c r="INI11" s="9">
        <v>48.906000000000006</v>
      </c>
      <c r="INJ11" s="9">
        <v>4.3523999999999994</v>
      </c>
      <c r="INK11" s="9">
        <v>-47.058300000000003</v>
      </c>
      <c r="INL11" s="9">
        <v>297.64349999999996</v>
      </c>
      <c r="INM11" s="9">
        <v>694.50149999999985</v>
      </c>
      <c r="INN11" s="9">
        <v>-30.867200000000004</v>
      </c>
      <c r="INO11" s="9">
        <v>0.41160000000000019</v>
      </c>
      <c r="INP11" s="9">
        <v>6.911999999999999</v>
      </c>
      <c r="INQ11" s="9">
        <v>40.516799999999996</v>
      </c>
      <c r="INR11" s="9">
        <v>11.230799999999999</v>
      </c>
      <c r="INS11" s="9">
        <v>22.991999999999997</v>
      </c>
      <c r="INT11" s="9">
        <v>11.720800000000001</v>
      </c>
      <c r="INU11" s="9">
        <v>222.58799999999991</v>
      </c>
      <c r="INV11" s="9">
        <v>11.802999999999999</v>
      </c>
      <c r="INW11" s="9">
        <v>35.864399999999996</v>
      </c>
      <c r="INX11" s="9">
        <v>86.392799999999994</v>
      </c>
      <c r="INY11" s="9">
        <v>44.992500000000007</v>
      </c>
      <c r="INZ11" s="9">
        <v>-137.97600000000008</v>
      </c>
      <c r="IOA11" s="9">
        <v>5.6627999999999998</v>
      </c>
      <c r="IOB11" s="9">
        <v>23.898600000000002</v>
      </c>
      <c r="IOC11" s="9">
        <v>26.864999999999995</v>
      </c>
      <c r="IOD11" s="9">
        <v>33.8598</v>
      </c>
      <c r="IOE11" s="9">
        <v>54.444800000000001</v>
      </c>
      <c r="IOF11" s="9">
        <v>9.2639999999999993</v>
      </c>
      <c r="IOG11" s="9">
        <v>11.450399999999998</v>
      </c>
      <c r="IOH11" s="9">
        <v>134.93219999999999</v>
      </c>
      <c r="IOI11" s="9">
        <v>26.930399999999999</v>
      </c>
      <c r="IOJ11" s="9">
        <v>12.441600000000001</v>
      </c>
      <c r="IOK11" s="9">
        <v>19.825400000000002</v>
      </c>
      <c r="IOL11" s="9">
        <v>9.6299999999999955</v>
      </c>
      <c r="IOM11" s="9">
        <v>582.23199999999997</v>
      </c>
      <c r="ION11" s="9">
        <v>8.8061999999999987</v>
      </c>
      <c r="IOO11" s="9">
        <v>-6.2100000000000151</v>
      </c>
      <c r="IOP11" s="9">
        <v>176.38600000000002</v>
      </c>
      <c r="IOQ11" s="9">
        <v>-24.802999999999997</v>
      </c>
      <c r="IOR11" s="9">
        <v>-20.975999999999999</v>
      </c>
      <c r="IOS11" s="9">
        <v>2.4405999999999999</v>
      </c>
      <c r="IOT11" s="9">
        <v>-12.097999999999999</v>
      </c>
      <c r="IOU11" s="9">
        <v>102.49980000000001</v>
      </c>
      <c r="IOV11" s="9">
        <v>8.0945999999999998</v>
      </c>
      <c r="IOW11" s="9">
        <v>51.47399999999999</v>
      </c>
      <c r="IOX11" s="9">
        <v>-153.34560000000005</v>
      </c>
      <c r="IOY11" s="9">
        <v>6.717599999999976</v>
      </c>
      <c r="IOZ11" s="9">
        <v>104.75279999999998</v>
      </c>
      <c r="IPA11" s="9">
        <v>93.768799999999999</v>
      </c>
      <c r="IPB11" s="9">
        <v>5.9184000000000019</v>
      </c>
      <c r="IPC11" s="9">
        <v>-14.553600000000003</v>
      </c>
      <c r="IPD11" s="9">
        <v>3.024</v>
      </c>
      <c r="IPE11" s="9">
        <v>84.051199999999994</v>
      </c>
      <c r="IPF11" s="9">
        <v>7.3079999999999998</v>
      </c>
      <c r="IPG11" s="9">
        <v>108.17520000000002</v>
      </c>
      <c r="IPH11" s="9">
        <v>10.088999999999999</v>
      </c>
      <c r="IPI11" s="9">
        <v>659.98</v>
      </c>
      <c r="IPJ11" s="9">
        <v>20.482199999999992</v>
      </c>
      <c r="IPK11" s="9">
        <v>5.8230000000000004</v>
      </c>
      <c r="IPL11" s="9">
        <v>0.60479999999999989</v>
      </c>
      <c r="IPM11" s="9">
        <v>50.327999999999996</v>
      </c>
      <c r="IPN11" s="9">
        <v>19.874400000000001</v>
      </c>
      <c r="IPO11" s="9">
        <v>11.631599999999992</v>
      </c>
      <c r="IPP11" s="9">
        <v>3.6587999999999994</v>
      </c>
      <c r="IPQ11" s="9">
        <v>0</v>
      </c>
      <c r="IPR11" s="9">
        <v>34.38600000000001</v>
      </c>
      <c r="IPS11" s="8">
        <v>9.0299999999999994</v>
      </c>
      <c r="IPT11" s="8">
        <v>6.25</v>
      </c>
      <c r="IPU11" s="9">
        <v>20.484999999999999</v>
      </c>
      <c r="IPV11" s="9">
        <v>585.55199999999991</v>
      </c>
      <c r="IPW11" s="9">
        <v>6.4319999999999995</v>
      </c>
      <c r="IPX11" s="9">
        <v>74.809799999999996</v>
      </c>
      <c r="IPY11" s="9">
        <v>13.2288</v>
      </c>
      <c r="IPZ11" s="9">
        <v>0.30940000000000001</v>
      </c>
      <c r="IQA11" s="9">
        <v>80.628500000000003</v>
      </c>
      <c r="IQB11" s="9">
        <v>132.59219999999993</v>
      </c>
      <c r="IQC11" s="9">
        <v>51.554299999999991</v>
      </c>
      <c r="IQD11" s="9">
        <v>3.8843999999999994</v>
      </c>
      <c r="IQE11" s="9">
        <v>2.3406000000000002</v>
      </c>
      <c r="IQF11" s="9">
        <v>70.178400000000025</v>
      </c>
      <c r="IQG11" s="9">
        <v>120.94680000000001</v>
      </c>
      <c r="IQH11" s="9">
        <v>103.80150000000003</v>
      </c>
      <c r="IQI11" s="9">
        <v>195.99440000000004</v>
      </c>
      <c r="IQJ11" s="9">
        <v>5.9987999999999815</v>
      </c>
      <c r="IQK11" s="9">
        <v>5.2332000000000001</v>
      </c>
      <c r="IQL11" s="9">
        <v>15.342599999999997</v>
      </c>
      <c r="IQM11" s="9">
        <v>19.4376</v>
      </c>
      <c r="IQN11" s="9">
        <v>77.823200000000014</v>
      </c>
      <c r="IQO11" s="9">
        <v>153.11519999999999</v>
      </c>
      <c r="IQP11" s="9">
        <v>4.6815999999999995</v>
      </c>
      <c r="IQQ11" s="9">
        <v>314.84180000000003</v>
      </c>
      <c r="IQR11" s="9">
        <v>16.150499999999997</v>
      </c>
      <c r="IQS11" s="9">
        <v>0</v>
      </c>
      <c r="IQT11" s="9">
        <v>89.158999999999992</v>
      </c>
      <c r="IQU11" s="9">
        <v>6.4127999999999998</v>
      </c>
      <c r="IQV11" s="9">
        <v>116.59759999999997</v>
      </c>
      <c r="IQW11" s="9">
        <v>9.3312000000000008</v>
      </c>
      <c r="IQX11" s="9">
        <v>89.996999999999986</v>
      </c>
      <c r="IQY11" s="9">
        <v>13.719300000000004</v>
      </c>
      <c r="IQZ11" s="9">
        <v>31.197999999999986</v>
      </c>
      <c r="IRA11" s="9">
        <v>26.998499999999993</v>
      </c>
      <c r="IRB11" s="9">
        <v>27.195999999999998</v>
      </c>
      <c r="IRC11" s="9">
        <v>32.46879999999998</v>
      </c>
      <c r="IRD11" s="9">
        <v>176.80260000000001</v>
      </c>
      <c r="IRE11" s="9">
        <v>-147.96300000000002</v>
      </c>
      <c r="IRF11" s="9">
        <v>-195.47879999999998</v>
      </c>
      <c r="IRG11" s="9">
        <v>2.4823999999999993</v>
      </c>
      <c r="IRH11" s="9">
        <v>-9.5018000000000029</v>
      </c>
      <c r="IRI11" s="9">
        <v>3.4397999999999995</v>
      </c>
      <c r="IRJ11" s="9">
        <v>21.772800000000004</v>
      </c>
      <c r="IRK11" s="9">
        <v>9.5340000000000025</v>
      </c>
      <c r="IRL11" s="9">
        <v>81.047399999999982</v>
      </c>
      <c r="IRM11" s="9">
        <v>17.879399999999997</v>
      </c>
      <c r="IRN11" s="9">
        <v>-2.4840000000000018</v>
      </c>
      <c r="IRO11" s="9">
        <v>31.197999999999986</v>
      </c>
      <c r="IRP11" s="9">
        <v>2.2990000000000066</v>
      </c>
      <c r="IRQ11" s="9">
        <v>123.47369999999989</v>
      </c>
      <c r="IRR11" s="9">
        <v>-29.323800000000006</v>
      </c>
      <c r="IRS11" s="9">
        <v>158.52899999999994</v>
      </c>
      <c r="IRT11" s="9">
        <v>15.688400000000001</v>
      </c>
      <c r="IRU11" s="9">
        <v>23.395400000000002</v>
      </c>
      <c r="IRV11" s="9">
        <v>-11.761200000000002</v>
      </c>
      <c r="IRW11" s="9">
        <v>5.0595999999999997</v>
      </c>
      <c r="IRX11" s="9">
        <v>0.8162000000000007</v>
      </c>
      <c r="IRY11" s="9">
        <v>99.295999999999978</v>
      </c>
      <c r="IRZ11" s="9">
        <v>-2.0621999999999998</v>
      </c>
      <c r="ISA11" s="9">
        <v>1.7343</v>
      </c>
      <c r="ISB11" s="9">
        <v>56.175200000000004</v>
      </c>
      <c r="ISC11" s="9">
        <v>3.2871999999999999</v>
      </c>
      <c r="ISD11" s="9">
        <v>1.5426000000000002</v>
      </c>
      <c r="ISE11" s="9">
        <v>-1.4279999999999999</v>
      </c>
      <c r="ISF11" s="9">
        <v>25.191600000000001</v>
      </c>
      <c r="ISG11" s="9">
        <v>-9.153000000000004</v>
      </c>
      <c r="ISH11" s="9">
        <v>3.0520000000000005</v>
      </c>
      <c r="ISI11" s="9">
        <v>-29.323800000000006</v>
      </c>
      <c r="ISJ11" s="9">
        <v>-2.0621999999999998</v>
      </c>
      <c r="ISK11" s="9">
        <v>28.137200000000007</v>
      </c>
      <c r="ISL11" s="9">
        <v>356.22500000000002</v>
      </c>
      <c r="ISM11" s="9">
        <v>12.285</v>
      </c>
      <c r="ISN11" s="9">
        <v>22.869</v>
      </c>
      <c r="ISO11" s="9">
        <v>51.823799999999999</v>
      </c>
      <c r="ISP11" s="9">
        <v>220.98699999999997</v>
      </c>
      <c r="ISQ11" s="9">
        <v>162.864</v>
      </c>
      <c r="ISR11" s="9">
        <v>36.928799999999995</v>
      </c>
      <c r="ISS11" s="9">
        <v>29.525400000000001</v>
      </c>
      <c r="IST11" s="9">
        <v>55.763999999999996</v>
      </c>
      <c r="ISU11" s="9">
        <v>8.7137999999999991</v>
      </c>
      <c r="ISV11" s="9">
        <v>3.1104000000000003</v>
      </c>
      <c r="ISW11" s="9">
        <v>22.562400000000004</v>
      </c>
      <c r="ISX11" s="9">
        <v>8.5024999999999942</v>
      </c>
      <c r="ISY11" s="9">
        <v>35.414400000000001</v>
      </c>
      <c r="ISZ11" s="9">
        <v>-137.52900000000002</v>
      </c>
      <c r="ITA11" s="9">
        <v>-31.843000000000018</v>
      </c>
      <c r="ITB11" s="9">
        <v>25.245000000000019</v>
      </c>
      <c r="ITC11" s="9">
        <v>6.0680000000000014</v>
      </c>
      <c r="ITD11" s="9">
        <v>-147.8655</v>
      </c>
      <c r="ITE11" s="9">
        <v>111.51699999999991</v>
      </c>
      <c r="ITF11" s="9">
        <v>24.196000000000012</v>
      </c>
      <c r="ITG11" s="9">
        <v>24.191799999999994</v>
      </c>
      <c r="ITH11" s="9">
        <v>9.1919999999999931</v>
      </c>
      <c r="ITI11" s="9">
        <v>6.0632000000000019</v>
      </c>
      <c r="ITJ11" s="9">
        <v>1.6679999999999997</v>
      </c>
      <c r="ITK11" s="9">
        <v>11.189999999999996</v>
      </c>
      <c r="ITL11" s="9">
        <v>2.1286</v>
      </c>
      <c r="ITM11" s="9">
        <v>39.873599999999982</v>
      </c>
      <c r="ITN11" s="9">
        <v>68.11999999999999</v>
      </c>
      <c r="ITO11" s="9">
        <v>6.2566000000000006</v>
      </c>
      <c r="ITP11" s="9">
        <v>13.940999999999999</v>
      </c>
      <c r="ITQ11" s="9">
        <v>2.0087999999999973</v>
      </c>
      <c r="ITR11" s="9">
        <v>7.4571000000000041</v>
      </c>
      <c r="ITS11" s="9">
        <v>-4.0599999999999987</v>
      </c>
      <c r="ITT11" s="9">
        <v>-51.719100000000012</v>
      </c>
      <c r="ITU11" s="9">
        <v>1.6899999999999986</v>
      </c>
      <c r="ITV11" s="9">
        <v>25.191599999999994</v>
      </c>
      <c r="ITW11" s="9">
        <v>31.599999999999966</v>
      </c>
      <c r="ITX11" s="9">
        <v>29.950000000000003</v>
      </c>
      <c r="ITY11" s="9">
        <v>30.076800000000006</v>
      </c>
      <c r="ITZ11" s="9">
        <v>298.68549999999999</v>
      </c>
      <c r="IUA11" s="9">
        <v>22.678200000000018</v>
      </c>
      <c r="IUB11" s="9">
        <v>8.7047999999999988</v>
      </c>
      <c r="IUC11" s="9">
        <v>122.76479999999999</v>
      </c>
      <c r="IUD11" s="9">
        <v>19.915500000000002</v>
      </c>
      <c r="IUE11" s="9">
        <v>15.8256</v>
      </c>
      <c r="IUF11" s="9">
        <v>4.8160000000000007</v>
      </c>
      <c r="IUG11" s="9">
        <v>3.6139999999999994</v>
      </c>
      <c r="IUH11" s="9">
        <v>-14.331299999999992</v>
      </c>
      <c r="IUI11" s="9">
        <v>23.086399999999998</v>
      </c>
      <c r="IUJ11" s="9">
        <v>6.7149999999999999</v>
      </c>
      <c r="IUK11" s="9">
        <v>9.9456000000000024</v>
      </c>
      <c r="IUL11" s="9">
        <v>19.995999999999974</v>
      </c>
      <c r="IUM11" s="9">
        <v>76.790399999999977</v>
      </c>
      <c r="IUN11" s="9">
        <v>184.22039999999998</v>
      </c>
      <c r="IUO11" s="8">
        <v>0.6</v>
      </c>
      <c r="IUP11" s="8">
        <v>7.45</v>
      </c>
      <c r="IUQ11" s="8">
        <v>16.399999999999999</v>
      </c>
      <c r="IUR11" s="9">
        <v>41.785200000000032</v>
      </c>
      <c r="IUS11" s="9">
        <v>3.2471999999999994</v>
      </c>
      <c r="IUT11" s="9">
        <v>2.2098</v>
      </c>
      <c r="IUU11" s="9">
        <v>24.913200000000003</v>
      </c>
      <c r="IUV11" s="9">
        <v>-9.1601999999999961</v>
      </c>
      <c r="IUW11" s="9">
        <v>58.687200000000011</v>
      </c>
      <c r="IUX11" s="9">
        <v>198.46</v>
      </c>
      <c r="IUY11" s="9">
        <v>7.8029999999999982</v>
      </c>
      <c r="IUZ11" s="9">
        <v>10.5252</v>
      </c>
      <c r="IVA11" s="9">
        <v>2.8224</v>
      </c>
      <c r="IVB11" s="9">
        <v>6.7251999999999992</v>
      </c>
      <c r="IVC11" s="9">
        <v>35.047999999999995</v>
      </c>
      <c r="IVD11" s="9">
        <v>4.6304999999999996</v>
      </c>
      <c r="IVE11" s="9">
        <v>4.2803999999999984</v>
      </c>
      <c r="IVF11" s="9">
        <v>231.41160000000002</v>
      </c>
      <c r="IVG11" s="9">
        <v>-304.66529999999989</v>
      </c>
      <c r="IVH11" s="9">
        <v>8.7168000000000063</v>
      </c>
      <c r="IVI11" s="9">
        <v>-1.4760000000000004</v>
      </c>
      <c r="IVJ11" s="9">
        <v>9.3312000000000008</v>
      </c>
      <c r="IVK11" s="9">
        <v>80.019899999999993</v>
      </c>
      <c r="IVL11" s="9">
        <v>20.537999999999997</v>
      </c>
      <c r="IVM11" s="9">
        <v>9.6039999999999992</v>
      </c>
      <c r="IVN11" s="9">
        <v>7.0489999999999498</v>
      </c>
      <c r="IVO11" s="9">
        <v>3.0576000000000008</v>
      </c>
      <c r="IVP11" s="9">
        <v>-7.9001999999999999</v>
      </c>
      <c r="IVQ11" s="9">
        <v>1.8032000000000001</v>
      </c>
      <c r="IVR11" s="9">
        <v>4.4540999999999986</v>
      </c>
      <c r="IVS11" s="9">
        <v>-325.57200000000023</v>
      </c>
      <c r="IVT11" s="9">
        <v>4946.37</v>
      </c>
      <c r="IVU11" s="9">
        <v>3.8528999999999991</v>
      </c>
      <c r="IVV11" s="9">
        <v>4.3835999999999995</v>
      </c>
      <c r="IVW11" s="9">
        <v>18.143999999999998</v>
      </c>
      <c r="IVX11" s="9">
        <v>13.028400000000001</v>
      </c>
      <c r="IVY11" s="9">
        <v>-6.2100000000000151</v>
      </c>
      <c r="IVZ11" s="9">
        <v>112.78800000000001</v>
      </c>
      <c r="IWA11" s="9">
        <v>6.0287999999999995</v>
      </c>
      <c r="IWB11" s="9">
        <v>11.177600000000002</v>
      </c>
      <c r="IWC11" s="9">
        <v>62.505600000000001</v>
      </c>
      <c r="IWD11" s="9">
        <v>-264.21500000000003</v>
      </c>
      <c r="IWE11" s="9">
        <v>24.315999999999974</v>
      </c>
      <c r="IWF11" s="9">
        <v>2.3359999999999994</v>
      </c>
      <c r="IWG11" s="9">
        <v>-169.3719999999999</v>
      </c>
      <c r="IWH11" s="9">
        <v>843.17059999999992</v>
      </c>
      <c r="IWI11" s="9">
        <v>-30.159999999999997</v>
      </c>
      <c r="IWJ11" s="9">
        <v>5.1791999999999998</v>
      </c>
      <c r="IWK11" s="9">
        <v>3.7855999999999992</v>
      </c>
      <c r="IWL11" s="9">
        <v>18.662400000000002</v>
      </c>
      <c r="IWM11" s="9">
        <v>117.0104</v>
      </c>
      <c r="IWN11" s="9">
        <v>-204.31449999999995</v>
      </c>
      <c r="IWO11" s="9">
        <v>28.964999999999961</v>
      </c>
      <c r="IWP11" s="9">
        <v>-8.4581999999999979</v>
      </c>
      <c r="IWQ11" s="9">
        <v>21.791999999999994</v>
      </c>
      <c r="IWR11" s="9">
        <v>146.76929999999993</v>
      </c>
      <c r="IWS11" s="9">
        <v>6.6976000000000013</v>
      </c>
      <c r="IWT11" s="9">
        <v>-7.17</v>
      </c>
      <c r="IWU11" s="9">
        <v>-30.392000000000024</v>
      </c>
      <c r="IWV11" s="9">
        <v>-218.86559999999997</v>
      </c>
      <c r="IWW11" s="9">
        <v>1.0207999999999999</v>
      </c>
      <c r="IWX11" s="9">
        <v>-7.6559999999999988</v>
      </c>
      <c r="IWY11" s="9">
        <v>11.558699999999998</v>
      </c>
      <c r="IWZ11" s="9">
        <v>-2.8800000000000008</v>
      </c>
      <c r="IXA11" s="9">
        <v>-4.1711999999999989</v>
      </c>
      <c r="IXB11" s="9">
        <v>7.3788000000000018</v>
      </c>
      <c r="IXC11" s="9">
        <v>6.9390000000000001</v>
      </c>
      <c r="IXD11" s="9">
        <v>15.593999999999999</v>
      </c>
      <c r="IXE11" s="9">
        <v>8.6190000000000033</v>
      </c>
      <c r="IXF11" s="9">
        <v>202.25279999999998</v>
      </c>
      <c r="IXG11" s="9">
        <v>10.909600000000001</v>
      </c>
      <c r="IXH11" s="9">
        <v>3.108000000000001</v>
      </c>
      <c r="IXI11" s="9">
        <v>4.8416000000000006</v>
      </c>
      <c r="IXJ11" s="9">
        <v>-25.05599999999999</v>
      </c>
      <c r="IXK11" s="9">
        <v>19.375999999999998</v>
      </c>
      <c r="IXL11" s="9">
        <v>8.9543999999999997</v>
      </c>
      <c r="IXM11" s="9">
        <v>3.7569999999999992</v>
      </c>
      <c r="IXN11" s="9">
        <v>-14.137200000000014</v>
      </c>
      <c r="IXO11" s="9">
        <v>-0.75660000000000016</v>
      </c>
      <c r="IXP11" s="9">
        <v>166.10039999999995</v>
      </c>
      <c r="IXQ11" s="9">
        <v>83.050199999999975</v>
      </c>
      <c r="IXR11" s="9">
        <v>1.1760000000000002</v>
      </c>
      <c r="IXS11" s="9">
        <v>2.5577999999999994</v>
      </c>
      <c r="IXT11" s="9">
        <v>-4.0722000000000023</v>
      </c>
      <c r="IXU11" s="9">
        <v>30.360399999999998</v>
      </c>
      <c r="IXV11" s="9">
        <v>11.679499999999999</v>
      </c>
      <c r="IXW11" s="9">
        <v>14.741999999999997</v>
      </c>
      <c r="IXX11" s="9">
        <v>2.6892000000000005</v>
      </c>
      <c r="IXY11" s="9">
        <v>18.211199999999998</v>
      </c>
      <c r="IXZ11" s="9">
        <v>22.991999999999997</v>
      </c>
      <c r="IYA11" s="9">
        <v>2.2727999999999895</v>
      </c>
      <c r="IYB11" s="9">
        <v>55.895999999999958</v>
      </c>
      <c r="IYC11" s="9">
        <v>899.98199999999997</v>
      </c>
      <c r="IYD11" s="9">
        <v>-374.99250000000006</v>
      </c>
      <c r="IYE11" s="9">
        <v>35.984999999999999</v>
      </c>
      <c r="IYF11" s="9">
        <v>39.687899999999985</v>
      </c>
      <c r="IYG11" s="9">
        <v>14.836499999999987</v>
      </c>
      <c r="IYH11" s="9">
        <v>18.463200000000004</v>
      </c>
      <c r="IYI11" s="9">
        <v>207.88559999999998</v>
      </c>
      <c r="IYJ11" s="9">
        <v>-20.446799999999996</v>
      </c>
      <c r="IYK11" s="9">
        <v>18.687199999999997</v>
      </c>
      <c r="IYL11" s="9">
        <v>16.032</v>
      </c>
      <c r="IYM11" s="9">
        <v>-47.254199999999997</v>
      </c>
      <c r="IYN11" s="9">
        <v>76.704000000000008</v>
      </c>
      <c r="IYO11" s="9">
        <v>53.451900000000009</v>
      </c>
      <c r="IYP11" s="9">
        <v>52.376399999999961</v>
      </c>
      <c r="IYQ11" s="9">
        <v>313.26239999999967</v>
      </c>
      <c r="IYR11" s="9">
        <v>173.32919999999999</v>
      </c>
      <c r="IYS11" s="9">
        <v>4.1971999999999987</v>
      </c>
      <c r="IYT11" s="9">
        <v>6.5471999999999984</v>
      </c>
      <c r="IYU11" s="9">
        <v>137.54000000000002</v>
      </c>
      <c r="IYV11" s="9">
        <v>629.01</v>
      </c>
      <c r="IYW11" s="9">
        <v>-24.102599999999995</v>
      </c>
      <c r="IYX11" s="9">
        <v>-120.05080000000007</v>
      </c>
      <c r="IYY11" s="9">
        <v>5.3703000000000003</v>
      </c>
      <c r="IYZ11" s="9">
        <v>11.748799999999997</v>
      </c>
      <c r="IZA11" s="9">
        <v>21.772800000000004</v>
      </c>
      <c r="IZB11" s="9">
        <v>49.970399999999991</v>
      </c>
      <c r="IZC11" s="9">
        <v>76.271999999999977</v>
      </c>
      <c r="IZD11" s="9">
        <v>171.99140000000003</v>
      </c>
      <c r="IZE11" s="9">
        <v>-7.8960000000000008</v>
      </c>
      <c r="IZF11" s="9">
        <v>21.42</v>
      </c>
      <c r="IZG11" s="9">
        <v>-386.95699999999999</v>
      </c>
      <c r="IZH11" s="9">
        <v>257.59440000000029</v>
      </c>
      <c r="IZI11" s="9">
        <v>-5.4882000000000062</v>
      </c>
      <c r="IZJ11" s="9">
        <v>25.552800000000005</v>
      </c>
      <c r="IZK11" s="9">
        <v>33.851700000000051</v>
      </c>
      <c r="IZL11" s="9">
        <v>3.51</v>
      </c>
      <c r="IZM11" s="9">
        <v>7.4172000000000011</v>
      </c>
      <c r="IZN11" s="9">
        <v>2.0540000000000003</v>
      </c>
      <c r="IZO11" s="9">
        <v>15.111600000000001</v>
      </c>
      <c r="IZP11" s="9">
        <v>2.5488000000000004</v>
      </c>
      <c r="IZQ11" s="9">
        <v>1.6848000000000001</v>
      </c>
      <c r="IZR11" s="9">
        <v>15.593999999999999</v>
      </c>
      <c r="IZS11" s="9">
        <v>4.9728000000000012</v>
      </c>
      <c r="IZT11" s="9">
        <v>18.893699999999995</v>
      </c>
      <c r="IZU11" s="9">
        <v>30.238400000000013</v>
      </c>
      <c r="IZV11" s="8">
        <v>10.43</v>
      </c>
      <c r="IZW11" s="9">
        <v>-12.078400000000101</v>
      </c>
      <c r="IZX11" s="9">
        <v>6.2291999999999996</v>
      </c>
      <c r="IZY11" s="9">
        <v>9.8783999999999992</v>
      </c>
      <c r="IZZ11" s="9">
        <v>1.2005999999999999</v>
      </c>
      <c r="JAA11" s="9">
        <v>3.6288</v>
      </c>
      <c r="JAB11" s="9">
        <v>7.3999999999999995</v>
      </c>
      <c r="JAC11" s="9">
        <v>0.5</v>
      </c>
      <c r="JAD11" s="9">
        <v>60.356000000000023</v>
      </c>
      <c r="JAE11" s="9">
        <v>23.990399999999994</v>
      </c>
      <c r="JAF11" s="9">
        <v>22.948799999999999</v>
      </c>
      <c r="JAG11" s="9">
        <v>3.9312000000000005</v>
      </c>
      <c r="JAH11" s="9">
        <v>-1.9656000000000002</v>
      </c>
      <c r="JAI11" s="9">
        <v>-27.93119999999999</v>
      </c>
      <c r="JAJ11" s="9">
        <v>10.422000000000001</v>
      </c>
      <c r="JAK11" s="9">
        <v>8.8704000000000018</v>
      </c>
      <c r="JAL11" s="9">
        <v>67.442399999999992</v>
      </c>
      <c r="JAM11" s="9">
        <v>13.0928</v>
      </c>
      <c r="JAN11" s="9">
        <v>4.068699999999998</v>
      </c>
      <c r="JAO11" s="9">
        <v>7.2696000000000005</v>
      </c>
      <c r="JAP11" s="9">
        <v>0</v>
      </c>
      <c r="JAQ11" s="9">
        <v>1.6519999999999992</v>
      </c>
      <c r="JAR11" s="9">
        <v>2.1546000000000003</v>
      </c>
      <c r="JAS11" s="9">
        <v>-10.385999999999999</v>
      </c>
      <c r="JAT11" s="9">
        <v>1.9925999999999999</v>
      </c>
      <c r="JAU11" s="9">
        <v>25.278400000000001</v>
      </c>
      <c r="JAV11" s="9">
        <v>125.14319999999998</v>
      </c>
      <c r="JAW11" s="9">
        <v>1.0284</v>
      </c>
      <c r="JAX11" s="9">
        <v>3.571200000000001</v>
      </c>
      <c r="JAY11" s="9">
        <v>1.6379999999999999</v>
      </c>
      <c r="JAZ11" s="9">
        <v>53.921700000000008</v>
      </c>
      <c r="JBA11" s="9">
        <v>13.4316</v>
      </c>
      <c r="JBB11" s="9">
        <v>8.218</v>
      </c>
      <c r="JBC11" s="9">
        <v>-35.215199999999996</v>
      </c>
      <c r="JBD11" s="9">
        <v>22.678200000000018</v>
      </c>
      <c r="JBE11" s="9">
        <v>-26.635199999999998</v>
      </c>
      <c r="JBF11" s="9">
        <v>199.26060000000004</v>
      </c>
      <c r="JBG11" s="9">
        <v>-187.38150000000002</v>
      </c>
      <c r="JBH11" s="9">
        <v>8.5567999999999991</v>
      </c>
      <c r="JBI11" s="9">
        <v>-38.821200000000012</v>
      </c>
      <c r="JBJ11" s="9">
        <v>2.2287999999999988</v>
      </c>
      <c r="JBK11" s="9">
        <v>-9.7050000000000018</v>
      </c>
      <c r="JBL11" s="9">
        <v>-22.684200000000004</v>
      </c>
      <c r="JBM11" s="9">
        <v>1.728</v>
      </c>
      <c r="JBN11" s="9">
        <v>-107.95800000000004</v>
      </c>
      <c r="JBO11" s="9">
        <v>-169.63700000000009</v>
      </c>
      <c r="JBP11" s="9">
        <v>-13.580000000000002</v>
      </c>
      <c r="JBQ11" s="9">
        <v>3.9679999999999964</v>
      </c>
      <c r="JBR11" s="9">
        <v>-21.159599999999998</v>
      </c>
      <c r="JBS11" s="9">
        <v>-12.527999999999995</v>
      </c>
      <c r="JBT11" s="9">
        <v>27.910800000000009</v>
      </c>
      <c r="JBU11" s="9">
        <v>5.8064999999999998</v>
      </c>
      <c r="JBV11" s="9">
        <v>-27.827999999999975</v>
      </c>
      <c r="JBW11" s="9">
        <v>3.1007999999999996</v>
      </c>
      <c r="JBX11" s="9">
        <v>682.5168000000001</v>
      </c>
      <c r="JBY11" s="9">
        <v>18.662400000000002</v>
      </c>
      <c r="JBZ11" s="9">
        <v>15.5204</v>
      </c>
      <c r="JCA11" s="9">
        <v>-1.9656000000000002</v>
      </c>
      <c r="JCB11" s="9">
        <v>3.5504999999999995</v>
      </c>
      <c r="JCC11" s="9">
        <v>44.596199999999996</v>
      </c>
      <c r="JCD11" s="9">
        <v>0.61019999999999541</v>
      </c>
      <c r="JCE11" s="9">
        <v>31.931899999999988</v>
      </c>
      <c r="JCF11" s="9">
        <v>679.99599999999964</v>
      </c>
      <c r="JCG11" s="9">
        <v>80.368200000000002</v>
      </c>
      <c r="JCH11" s="9">
        <v>-228.74250000000006</v>
      </c>
      <c r="JCI11" s="9">
        <v>15.825600000000001</v>
      </c>
      <c r="JCJ11" s="9">
        <v>-1141.47</v>
      </c>
      <c r="JCK11" s="9">
        <v>4.8899999999999997</v>
      </c>
      <c r="JCL11" s="9">
        <v>19.238399999999999</v>
      </c>
      <c r="JCM11" s="9">
        <v>53.235000000000014</v>
      </c>
      <c r="JCN11" s="9">
        <v>54.584400000000002</v>
      </c>
      <c r="JCO11" s="9">
        <v>15.552000000000001</v>
      </c>
      <c r="JCP11" s="9">
        <v>83.281000000000063</v>
      </c>
      <c r="JCQ11" s="9">
        <v>8.532</v>
      </c>
      <c r="JCR11" s="9">
        <v>-4.577</v>
      </c>
      <c r="JCS11" s="9">
        <v>-1.8391999999999999</v>
      </c>
      <c r="JCT11" s="9">
        <v>6.6467999999999989</v>
      </c>
      <c r="JCU11" s="9">
        <v>7.3385999999999996</v>
      </c>
      <c r="JCV11" s="9">
        <v>0.1008</v>
      </c>
      <c r="JCW11" s="9">
        <v>12.700800000000001</v>
      </c>
      <c r="JCX11" s="9">
        <v>69.704999999999998</v>
      </c>
      <c r="JCY11" s="9">
        <v>5.5565999999999995</v>
      </c>
      <c r="JCZ11" s="9">
        <v>17.523999999999997</v>
      </c>
      <c r="JDA11" s="9">
        <v>5.2528000000000006</v>
      </c>
      <c r="JDB11" s="9">
        <v>14.754599999999996</v>
      </c>
      <c r="JDC11" s="9">
        <v>2.5451999999999995</v>
      </c>
      <c r="JDD11" s="9">
        <v>-14.793099999999995</v>
      </c>
      <c r="JDE11" s="9">
        <v>70.312000000000012</v>
      </c>
      <c r="JDF11" s="9">
        <v>1.3559999999999945</v>
      </c>
      <c r="JDG11" s="9">
        <v>6.9990000000000059</v>
      </c>
      <c r="JDH11" s="9">
        <v>0.69300000000000006</v>
      </c>
      <c r="JDI11" s="9">
        <v>3.8681999999999945</v>
      </c>
      <c r="JDJ11" s="9">
        <v>312.67599999999993</v>
      </c>
      <c r="JDK11" s="9">
        <v>6.2059999999999977</v>
      </c>
      <c r="JDL11" s="9">
        <v>-6.6278000000000006</v>
      </c>
      <c r="JDM11" s="9">
        <v>-52.454400000000007</v>
      </c>
      <c r="JDN11" s="9">
        <v>5.8419999999999996</v>
      </c>
      <c r="JDO11" s="9">
        <v>13.300799999999999</v>
      </c>
      <c r="JDP11" s="9">
        <v>14.395200000000004</v>
      </c>
      <c r="JDQ11" s="9">
        <v>72.640799999999999</v>
      </c>
      <c r="JDR11" s="9">
        <v>8.0967999999999982</v>
      </c>
      <c r="JDS11" s="9">
        <v>-14.987700000000061</v>
      </c>
      <c r="JDT11" s="9">
        <v>2504.2215999999999</v>
      </c>
      <c r="JDU11" s="9">
        <v>25.231499999999997</v>
      </c>
      <c r="JDV11" s="8">
        <v>2</v>
      </c>
      <c r="JDW11" s="9">
        <v>-63.376499999999965</v>
      </c>
      <c r="JDX11" s="9">
        <v>6.3935999999999993</v>
      </c>
      <c r="JDY11" s="9">
        <v>152.02319999999997</v>
      </c>
      <c r="JDZ11" s="9">
        <v>0.95879999999999987</v>
      </c>
      <c r="JEA11" s="9">
        <v>2.0999999999999996</v>
      </c>
      <c r="JEB11" s="9">
        <v>37.562399999999997</v>
      </c>
      <c r="JEC11" s="9">
        <v>5.7715999999999994</v>
      </c>
      <c r="JED11" s="9">
        <v>7.0511999999999988</v>
      </c>
      <c r="JEE11" s="9">
        <v>-93.079999999999984</v>
      </c>
      <c r="JEF11" s="9">
        <v>2.3093999999999895</v>
      </c>
      <c r="JEG11" s="9">
        <v>1.0207999999999999</v>
      </c>
      <c r="JEH11" s="9">
        <v>7.9859999999999998</v>
      </c>
      <c r="JEI11" s="9">
        <v>4.1760000000000002</v>
      </c>
      <c r="JEJ11" s="9">
        <v>130.49130000000002</v>
      </c>
      <c r="JEK11" s="9">
        <v>10.048500000000004</v>
      </c>
      <c r="JEL11" s="9">
        <v>18.695599999999999</v>
      </c>
      <c r="JEM11" s="9">
        <v>6.5519999999999996</v>
      </c>
      <c r="JEN11" s="9">
        <v>7.056</v>
      </c>
      <c r="JEO11" s="9">
        <v>42.074399999999997</v>
      </c>
      <c r="JEP11" s="9">
        <v>9.4283999999999963</v>
      </c>
      <c r="JEQ11" s="9">
        <v>33.647399999999998</v>
      </c>
      <c r="JER11" s="9">
        <v>-28.627200000000009</v>
      </c>
      <c r="JES11" s="9">
        <v>90.64439999999999</v>
      </c>
      <c r="JET11" s="9">
        <v>9.7175999999999902</v>
      </c>
      <c r="JEU11" s="9">
        <v>30.468200000000024</v>
      </c>
      <c r="JEV11" s="9">
        <v>111.59099999999995</v>
      </c>
      <c r="JEW11" s="9">
        <v>86.385600000000011</v>
      </c>
      <c r="JEX11" s="9">
        <v>152.08829999999998</v>
      </c>
      <c r="JEY11" s="9">
        <v>49.496999999999986</v>
      </c>
      <c r="JEZ11" s="8">
        <v>10.45</v>
      </c>
      <c r="JFA11" s="8">
        <v>3.79</v>
      </c>
      <c r="JFB11" s="8">
        <v>13.19</v>
      </c>
      <c r="JFC11" s="8">
        <v>3.11</v>
      </c>
      <c r="JFD11" s="8">
        <v>58.66</v>
      </c>
      <c r="JFE11" s="9">
        <v>0.88559999999999883</v>
      </c>
      <c r="JFF11" s="9">
        <v>4.9139999999999988</v>
      </c>
      <c r="JFG11" s="9">
        <v>5.3819999999999997</v>
      </c>
      <c r="JFH11" s="9">
        <v>56.300999999999988</v>
      </c>
      <c r="JFI11" s="9">
        <v>13.891499999999999</v>
      </c>
      <c r="JFJ11" s="9">
        <v>1379.9769999999999</v>
      </c>
      <c r="JFK11" s="9">
        <v>21.097999999999985</v>
      </c>
      <c r="JFL11" s="9">
        <v>6.8879999999999981</v>
      </c>
      <c r="JFM11" s="9">
        <v>-3.6212</v>
      </c>
      <c r="JFN11" s="9">
        <v>3.1104000000000003</v>
      </c>
      <c r="JFO11" s="9">
        <v>12.441600000000001</v>
      </c>
      <c r="JFP11" s="9">
        <v>11.997999999999998</v>
      </c>
      <c r="JFQ11" s="9">
        <v>8.6352000000000011</v>
      </c>
      <c r="JFR11" s="9">
        <v>6.7236000000000002</v>
      </c>
      <c r="JFS11" s="9">
        <v>89.954799999999992</v>
      </c>
      <c r="JFT11" s="9">
        <v>0.11340000000000017</v>
      </c>
      <c r="JFU11" s="9">
        <v>8.2763999999999953</v>
      </c>
      <c r="JFV11" s="9">
        <v>24.460799999999999</v>
      </c>
      <c r="JFW11" s="9">
        <v>4.1768999999999998</v>
      </c>
      <c r="JFX11" s="9">
        <v>3.4367999999999999</v>
      </c>
      <c r="JFY11" s="9">
        <v>5.6831999999999994</v>
      </c>
      <c r="JFZ11" s="9">
        <v>1.8160000000000016</v>
      </c>
      <c r="JGA11" s="9">
        <v>764.38180000000011</v>
      </c>
      <c r="JGB11" s="9">
        <v>1.7519999999999998</v>
      </c>
      <c r="JGC11" s="9">
        <v>-8.9970000000000034</v>
      </c>
      <c r="JGD11" s="9">
        <v>35.864399999999996</v>
      </c>
      <c r="JGE11" s="9">
        <v>-26.995499999999993</v>
      </c>
      <c r="JGF11" s="9">
        <v>12.831599999999996</v>
      </c>
      <c r="JGG11" s="9">
        <v>137.15100000000001</v>
      </c>
      <c r="JGH11" s="9">
        <v>26.39670000000001</v>
      </c>
      <c r="JGI11" s="9">
        <v>157.46849999999998</v>
      </c>
      <c r="JGJ11" s="9">
        <v>4.6220999999999997</v>
      </c>
      <c r="JGK11" s="9">
        <v>2.1683999999999997</v>
      </c>
      <c r="JGL11" s="9">
        <v>0.47680000000000011</v>
      </c>
      <c r="JGM11" s="9">
        <v>-20.617600000000003</v>
      </c>
      <c r="JGN11" s="9">
        <v>40.370399999999997</v>
      </c>
      <c r="JGO11" s="9">
        <v>2.4011999999999998</v>
      </c>
      <c r="JGP11" s="9">
        <v>45.527999999999992</v>
      </c>
      <c r="JGQ11" s="9">
        <v>6.2208000000000006</v>
      </c>
      <c r="JGR11" s="9">
        <v>3.5047999999999995</v>
      </c>
      <c r="JGS11" s="9">
        <v>2.2282000000000002</v>
      </c>
      <c r="JGT11" s="9">
        <v>-13.588200000000001</v>
      </c>
      <c r="JGU11" s="9">
        <v>-68.1096</v>
      </c>
      <c r="JGV11" s="9">
        <v>14.523600000000002</v>
      </c>
      <c r="JGW11" s="9">
        <v>-47.174999999999997</v>
      </c>
      <c r="JGX11" s="9">
        <v>2.3814000000000002</v>
      </c>
      <c r="JGY11" s="9">
        <v>3.1535999999999995</v>
      </c>
      <c r="JGZ11" s="9">
        <v>5.7329999999999997</v>
      </c>
      <c r="JHA11" s="9">
        <v>10.881</v>
      </c>
      <c r="JHB11" s="9">
        <v>16.175000000000001</v>
      </c>
      <c r="JHC11" s="9">
        <v>9.14</v>
      </c>
      <c r="JHD11" s="9">
        <v>3.4695</v>
      </c>
      <c r="JHE11" s="9">
        <v>6.4649999999999892</v>
      </c>
      <c r="JHF11" s="9">
        <v>2.7719999999999994</v>
      </c>
      <c r="JHG11" s="9">
        <v>60.476800000000026</v>
      </c>
      <c r="JHH11" s="9">
        <v>250.39599999999984</v>
      </c>
      <c r="JHI11" s="9">
        <v>51.75</v>
      </c>
      <c r="JHJ11" s="9">
        <v>12.634799999999984</v>
      </c>
      <c r="JHK11" s="9">
        <v>29.328400000000002</v>
      </c>
      <c r="JHL11" s="9">
        <v>16.38</v>
      </c>
      <c r="JHM11" s="9">
        <v>10.061999999999998</v>
      </c>
      <c r="JHN11" s="9">
        <v>6.9731999999999976</v>
      </c>
      <c r="JHO11" s="9">
        <v>29.363999999999997</v>
      </c>
      <c r="JHP11" s="9">
        <v>38.931200000000004</v>
      </c>
      <c r="JHQ11" s="9">
        <v>38.997399999999971</v>
      </c>
      <c r="JHR11" s="9">
        <v>-11.993999999999993</v>
      </c>
      <c r="JHS11" s="9">
        <v>-26.084999999999994</v>
      </c>
      <c r="JHT11" s="9">
        <v>-2.5880000000000001</v>
      </c>
      <c r="JHU11" s="9">
        <v>-4.1831999999999976</v>
      </c>
      <c r="JHV11" s="9">
        <v>146.79</v>
      </c>
      <c r="JHW11" s="9">
        <v>23.7742</v>
      </c>
      <c r="JHX11" s="9">
        <v>1.8144</v>
      </c>
      <c r="JHY11" s="9">
        <v>40.353599999999986</v>
      </c>
      <c r="JHZ11" s="9">
        <v>35.69399999999996</v>
      </c>
      <c r="JIA11" s="9">
        <v>8.4942000000000011</v>
      </c>
      <c r="JIB11" s="9">
        <v>459.39599999999996</v>
      </c>
      <c r="JIC11" s="9">
        <v>0.71199999999999974</v>
      </c>
      <c r="JID11" s="9">
        <v>-426.9860000000001</v>
      </c>
      <c r="JIE11" s="9">
        <v>41.759999999999948</v>
      </c>
      <c r="JIF11" s="9">
        <v>30.097999999999978</v>
      </c>
      <c r="JIG11" s="9">
        <v>79.193399999999968</v>
      </c>
      <c r="JIH11" s="9">
        <v>15.605999999999996</v>
      </c>
      <c r="JII11" s="9">
        <v>13.454999999999998</v>
      </c>
      <c r="JIJ11" s="9">
        <v>65.963399999999979</v>
      </c>
      <c r="JIK11" s="9">
        <v>-2.6892000000000005</v>
      </c>
      <c r="JIL11" s="9">
        <v>6.5471999999999984</v>
      </c>
      <c r="JIM11" s="9">
        <v>-32.480000000000004</v>
      </c>
      <c r="JIN11" s="9">
        <v>-417.09360000000004</v>
      </c>
      <c r="JIO11" s="9">
        <v>17.744999999999962</v>
      </c>
      <c r="JIP11" s="9">
        <v>15.997999999999987</v>
      </c>
      <c r="JIQ11" s="9">
        <v>16.798599999999979</v>
      </c>
      <c r="JIR11" s="9">
        <v>11.328800000000001</v>
      </c>
      <c r="JIS11" s="9">
        <v>108.35279999999986</v>
      </c>
      <c r="JIT11" s="9">
        <v>-3.6892000000000067</v>
      </c>
      <c r="JIU11" s="9">
        <v>7.7343000000000011</v>
      </c>
      <c r="JIV11" s="9">
        <v>9.9359999999999999</v>
      </c>
      <c r="JIW11" s="9">
        <v>7.7679000000000009</v>
      </c>
      <c r="JIX11" s="9">
        <v>21.506</v>
      </c>
      <c r="JIY11" s="9">
        <v>38.975200000000008</v>
      </c>
      <c r="JIZ11" s="9">
        <v>2.7845999999999997</v>
      </c>
      <c r="JJA11" s="9">
        <v>1.7901</v>
      </c>
      <c r="JJB11" s="9">
        <v>8.7906000000000013</v>
      </c>
      <c r="JJC11" s="9">
        <v>6.5052000000000003</v>
      </c>
      <c r="JJD11" s="9">
        <v>343.98280000000005</v>
      </c>
      <c r="JJE11" s="9">
        <v>-8.5794000000000779</v>
      </c>
      <c r="JJF11" s="9">
        <v>-3.6536999999999988</v>
      </c>
      <c r="JJG11" s="9">
        <v>3.5039999999999996</v>
      </c>
      <c r="JJH11" s="9">
        <v>6.1991999999999994</v>
      </c>
      <c r="JJI11" s="9">
        <v>18.211199999999998</v>
      </c>
      <c r="JJJ11" s="9">
        <v>-8.1822000000000052</v>
      </c>
      <c r="JJK11" s="9">
        <v>81.131400000000014</v>
      </c>
      <c r="JJL11" s="9">
        <v>7.3451000000000004</v>
      </c>
      <c r="JJM11" s="9">
        <v>-17.027400000000007</v>
      </c>
      <c r="JJN11" s="9">
        <v>-12.84900000000016</v>
      </c>
      <c r="JJO11" s="9">
        <v>8.2896000000000001</v>
      </c>
      <c r="JJP11" s="9">
        <v>-106.39299999999997</v>
      </c>
      <c r="JJQ11" s="9">
        <v>-269.33760000000001</v>
      </c>
      <c r="JJR11" s="9">
        <v>52.632000000000005</v>
      </c>
      <c r="JJS11" s="9">
        <v>-4.7625000000000011</v>
      </c>
      <c r="JJT11" s="9">
        <v>5.7623999999999995</v>
      </c>
      <c r="JJU11" s="9">
        <v>39.947999999999993</v>
      </c>
      <c r="JJV11" s="9">
        <v>-87.667200000000037</v>
      </c>
      <c r="JJW11" s="9">
        <v>-11.518799999999999</v>
      </c>
      <c r="JJX11" s="9">
        <v>10.919299999999996</v>
      </c>
      <c r="JJY11" s="9">
        <v>8.4563999999999986</v>
      </c>
      <c r="JJZ11" s="9">
        <v>4.8117999999999999</v>
      </c>
      <c r="JKA11" s="9">
        <v>47.097900000000003</v>
      </c>
      <c r="JKB11" s="9">
        <v>10.498500000000007</v>
      </c>
      <c r="JKC11" s="9">
        <v>12.060900000000002</v>
      </c>
      <c r="JKD11" s="9">
        <v>361.29939999999988</v>
      </c>
      <c r="JKE11" s="9">
        <v>3.4668000000000005</v>
      </c>
      <c r="JKF11" s="9">
        <v>0.2244000000000006</v>
      </c>
      <c r="JKG11" s="9">
        <v>16.317200000000003</v>
      </c>
      <c r="JKH11" s="9">
        <v>7.3358999999999988</v>
      </c>
      <c r="JKI11" s="9">
        <v>-185.71679999999998</v>
      </c>
      <c r="JKJ11" s="9">
        <v>3.4086000000000003</v>
      </c>
      <c r="JKK11" s="9">
        <v>1.9023999999999992</v>
      </c>
      <c r="JKL11" s="9">
        <v>3.8570000000000002</v>
      </c>
      <c r="JKM11" s="9">
        <v>3.065399999999999</v>
      </c>
      <c r="JKN11" s="9">
        <v>-6.3960000000000008</v>
      </c>
      <c r="JKO11" s="9">
        <v>4.7987999999999964</v>
      </c>
      <c r="JKP11" s="9">
        <v>18.897199999999991</v>
      </c>
      <c r="JKQ11" s="9">
        <v>25.018199999999993</v>
      </c>
      <c r="JKR11" s="9">
        <v>-2.9940000000000015</v>
      </c>
      <c r="JKS11" s="9">
        <v>0.33599999999999963</v>
      </c>
      <c r="JKT11" s="9">
        <v>16.847999999999999</v>
      </c>
      <c r="JKU11" s="9">
        <v>25.185999999999996</v>
      </c>
      <c r="JKV11" s="9">
        <v>-3.7995999999999981</v>
      </c>
      <c r="JKW11" s="9">
        <v>38.724999999999994</v>
      </c>
      <c r="JKX11" s="9">
        <v>214.4674999999998</v>
      </c>
      <c r="JKY11" s="9">
        <v>5.7980000000000018</v>
      </c>
      <c r="JKZ11" s="9">
        <v>-22.138200000000012</v>
      </c>
      <c r="JLA11" s="9">
        <v>-3.0396000000000001</v>
      </c>
      <c r="JLB11" s="9">
        <v>89.222400000000022</v>
      </c>
      <c r="JLC11" s="9">
        <v>15.633199999999988</v>
      </c>
      <c r="JLD11" s="9">
        <v>99.901199999999989</v>
      </c>
      <c r="JLE11" s="9">
        <v>22.118400000000001</v>
      </c>
      <c r="JLF11" s="9">
        <v>11.328800000000001</v>
      </c>
      <c r="JLG11" s="9">
        <v>109.7208</v>
      </c>
      <c r="JLH11" s="9">
        <v>13.32</v>
      </c>
      <c r="JLI11" s="9">
        <v>19.393200000000007</v>
      </c>
      <c r="JLJ11" s="9">
        <v>66.715199999999982</v>
      </c>
      <c r="JLK11" s="9">
        <v>4.7231999999999994</v>
      </c>
      <c r="JLL11" s="9">
        <v>3.5009999999999994</v>
      </c>
      <c r="JLM11" s="9">
        <v>101.6508</v>
      </c>
      <c r="JLN11" s="9">
        <v>15.475200000000001</v>
      </c>
      <c r="JLO11" s="9">
        <v>-12.352</v>
      </c>
      <c r="JLP11" s="9">
        <v>-20.166300000000007</v>
      </c>
      <c r="JLQ11" s="9">
        <v>-0.94520000000000004</v>
      </c>
      <c r="JLR11" s="9">
        <v>33.639999999999986</v>
      </c>
      <c r="JLS11" s="9">
        <v>27.241199999999996</v>
      </c>
      <c r="JLT11" s="9">
        <v>33.339599999999997</v>
      </c>
      <c r="JLU11" s="9">
        <v>-1.3952000000000013</v>
      </c>
      <c r="JLV11" s="9">
        <v>52.79340000000002</v>
      </c>
      <c r="JLW11" s="9">
        <v>14.758199999999995</v>
      </c>
      <c r="JLX11" s="9">
        <v>47.0548</v>
      </c>
      <c r="JLY11" s="9">
        <v>-17.035200000000003</v>
      </c>
      <c r="JLZ11" s="9">
        <v>-14.987700000000061</v>
      </c>
      <c r="JMA11" s="9">
        <v>19.656000000000002</v>
      </c>
      <c r="JMB11" s="9">
        <v>9.743999999999998</v>
      </c>
      <c r="JMC11" s="9">
        <v>440.76480000000004</v>
      </c>
      <c r="JMD11" s="9">
        <v>42.991400000000006</v>
      </c>
      <c r="JME11" s="9">
        <v>-77.625</v>
      </c>
      <c r="JMF11" s="9">
        <v>2.702799999999999</v>
      </c>
      <c r="JMG11" s="9">
        <v>7.0149999999999988</v>
      </c>
      <c r="JMH11" s="9">
        <v>0.86239999999999983</v>
      </c>
      <c r="JMI11" s="9">
        <v>32.468400000000003</v>
      </c>
      <c r="JMJ11" s="9">
        <v>0.65399999999999947</v>
      </c>
      <c r="JMK11" s="9">
        <v>78.671999999999997</v>
      </c>
      <c r="JML11" s="9">
        <v>62.700400000000002</v>
      </c>
      <c r="JMM11" s="9">
        <v>9.158100000000001</v>
      </c>
      <c r="JMN11" s="9">
        <v>112.49279999999999</v>
      </c>
      <c r="JMO11" s="9">
        <v>19.6328</v>
      </c>
      <c r="JMP11" s="9">
        <v>2.5279999999999996</v>
      </c>
      <c r="JMQ11" s="9">
        <v>11.778199999999998</v>
      </c>
      <c r="JMR11" s="9">
        <v>57.501599999999996</v>
      </c>
      <c r="JMS11" s="9">
        <v>125.98740000000001</v>
      </c>
      <c r="JMT11" s="9">
        <v>16.553099999999993</v>
      </c>
      <c r="JMU11" s="9">
        <v>4.7616000000000014</v>
      </c>
      <c r="JMV11" s="9">
        <v>8.1191999999999993</v>
      </c>
      <c r="JMW11" s="9">
        <v>5.4288000000000007</v>
      </c>
      <c r="JMX11" s="9">
        <v>1.7247999999999997</v>
      </c>
      <c r="JMY11" s="9">
        <v>5.6448</v>
      </c>
      <c r="JMZ11" s="9">
        <v>140.59569999999999</v>
      </c>
      <c r="JNA11" s="9">
        <v>12.134799999999998</v>
      </c>
      <c r="JNB11" s="9">
        <v>16.945</v>
      </c>
      <c r="JNC11" s="9">
        <v>23.218199999999996</v>
      </c>
      <c r="JND11" s="9">
        <v>9.0719999999999992</v>
      </c>
      <c r="JNE11" s="9">
        <v>42.131399999999999</v>
      </c>
      <c r="JNF11" s="9">
        <v>4.9079999999999977</v>
      </c>
      <c r="JNG11" s="9">
        <v>168.4384</v>
      </c>
      <c r="JNH11" s="9">
        <v>0.87360000000000015</v>
      </c>
      <c r="JNI11" s="9">
        <v>64.199999999999989</v>
      </c>
      <c r="JNJ11" s="9">
        <v>9.9359999999999999</v>
      </c>
      <c r="JNK11" s="9">
        <v>9.6374999999999993</v>
      </c>
      <c r="JNL11" s="9">
        <v>69.992999999999995</v>
      </c>
      <c r="JNM11" s="9">
        <v>59.997999999999962</v>
      </c>
      <c r="JNN11" s="9">
        <v>11.516399999999999</v>
      </c>
      <c r="JNO11" s="9">
        <v>0.50219999999999976</v>
      </c>
      <c r="JNP11" s="9">
        <v>-173.34719999999999</v>
      </c>
      <c r="JNQ11" s="9">
        <v>3.6587999999999976</v>
      </c>
      <c r="JNR11" s="9">
        <v>0.59039999999999915</v>
      </c>
      <c r="JNS11" s="9">
        <v>-10.037199999999999</v>
      </c>
      <c r="JNT11" s="9">
        <v>21.27239999999999</v>
      </c>
      <c r="JNU11" s="9">
        <v>-8.3790000000000031</v>
      </c>
      <c r="JNV11" s="9">
        <v>-10.796399999999995</v>
      </c>
      <c r="JNW11" s="9">
        <v>11.756800000000002</v>
      </c>
      <c r="JNX11" s="9">
        <v>-46.429200000000023</v>
      </c>
      <c r="JNY11" s="9">
        <v>-8.6057999999999986</v>
      </c>
      <c r="JNZ11" s="9">
        <v>421.08239999999995</v>
      </c>
      <c r="JOA11" s="9">
        <v>3.2460000000000022</v>
      </c>
      <c r="JOB11" s="9">
        <v>24.913200000000003</v>
      </c>
      <c r="JOC11" s="9">
        <v>-181.26499999999999</v>
      </c>
      <c r="JOD11" s="9">
        <v>18.5886</v>
      </c>
      <c r="JOE11" s="9">
        <v>9.7175999999999902</v>
      </c>
      <c r="JOF11" s="9">
        <v>32.1678</v>
      </c>
      <c r="JOG11" s="9">
        <v>-2.5647999999999982</v>
      </c>
      <c r="JOH11" s="9">
        <v>120.94159999999999</v>
      </c>
      <c r="JOI11" s="9">
        <v>2.188799999999997</v>
      </c>
      <c r="JOJ11" s="9">
        <v>1.8599999999999994</v>
      </c>
      <c r="JOK11" s="9">
        <v>81.920999999999992</v>
      </c>
      <c r="JOL11" s="9">
        <v>15.44</v>
      </c>
      <c r="JOM11" s="9">
        <v>21.772800000000004</v>
      </c>
      <c r="JON11" s="9">
        <v>138.35519999999997</v>
      </c>
      <c r="JOO11" s="9">
        <v>5.6375999999999999</v>
      </c>
      <c r="JOP11" s="9">
        <v>12.475199999999999</v>
      </c>
      <c r="JOQ11" s="9">
        <v>150.98399999999998</v>
      </c>
      <c r="JOR11" s="9">
        <v>25.424000000000007</v>
      </c>
      <c r="JOS11" s="9">
        <v>-299.8116</v>
      </c>
      <c r="JOT11" s="9">
        <v>88.129500000000007</v>
      </c>
      <c r="JOU11" s="9">
        <v>335.99440000000004</v>
      </c>
      <c r="JOV11" s="9">
        <v>8.9993999999999801</v>
      </c>
      <c r="JOW11" s="9">
        <v>-7.3015000000000025</v>
      </c>
      <c r="JOX11" s="9">
        <v>74.974999999999994</v>
      </c>
      <c r="JOY11" s="9">
        <v>49.257599999999996</v>
      </c>
      <c r="JOZ11" s="9">
        <v>2.5973999999999995</v>
      </c>
      <c r="JPA11" s="8">
        <v>102.95</v>
      </c>
      <c r="JPB11" s="8">
        <v>91.77</v>
      </c>
      <c r="JPC11" s="9">
        <v>4.9615999999999989</v>
      </c>
      <c r="JPD11" s="9">
        <v>7.6895999999999933</v>
      </c>
      <c r="JPE11" s="9">
        <v>54.861300000000007</v>
      </c>
      <c r="JPF11" s="9">
        <v>6.8879999999999981</v>
      </c>
      <c r="JPG11" s="9">
        <v>22.900799999999997</v>
      </c>
      <c r="JPH11" s="9">
        <v>-3.4619999999999997</v>
      </c>
      <c r="JPI11" s="9">
        <v>3.1104000000000003</v>
      </c>
      <c r="JPJ11" s="9">
        <v>3.3889999999999993</v>
      </c>
      <c r="JPK11" s="9">
        <v>80.631200000000007</v>
      </c>
      <c r="JPL11" s="9">
        <v>1.8603999999999985</v>
      </c>
      <c r="JPM11" s="9">
        <v>43.995600000000003</v>
      </c>
      <c r="JPN11" s="9">
        <v>-81.664000000000044</v>
      </c>
      <c r="JPO11" s="9">
        <v>49.498199999999969</v>
      </c>
      <c r="JPP11" s="9">
        <v>-7.3960000000000043</v>
      </c>
      <c r="JPQ11" s="9">
        <v>54.861300000000007</v>
      </c>
      <c r="JPR11" s="9">
        <v>6.8879999999999981</v>
      </c>
      <c r="JPS11" s="9">
        <v>22.900799999999997</v>
      </c>
      <c r="JPT11" s="9">
        <v>80.631200000000007</v>
      </c>
      <c r="JPU11" s="9">
        <v>22.458000000000002</v>
      </c>
      <c r="JPV11" s="9">
        <v>5.8914</v>
      </c>
      <c r="JPW11" s="9">
        <v>3.0860999999999996</v>
      </c>
      <c r="JPX11" s="9">
        <v>-22.04160000000001</v>
      </c>
      <c r="JPY11" s="9">
        <v>9</v>
      </c>
      <c r="JPZ11" s="9">
        <v>1.6704000000000001</v>
      </c>
      <c r="JQA11" s="9">
        <v>3.4356999999999998</v>
      </c>
      <c r="JQB11" s="9">
        <v>3.2099999999999982</v>
      </c>
      <c r="JQC11" s="9">
        <v>27.934399999999997</v>
      </c>
      <c r="JQD11" s="9">
        <v>12.097800000000001</v>
      </c>
      <c r="JQE11" s="9">
        <v>18.2592</v>
      </c>
      <c r="JQF11" s="9">
        <v>13.603999999999992</v>
      </c>
      <c r="JQG11" s="9">
        <v>31.121999999999996</v>
      </c>
      <c r="JQH11" s="9">
        <v>-41.261999999999972</v>
      </c>
      <c r="JQI11" s="9">
        <v>26.349399999999992</v>
      </c>
      <c r="JQJ11" s="9">
        <v>-7.3920000000000021</v>
      </c>
      <c r="JQK11" s="9">
        <v>6.5538000000000007</v>
      </c>
      <c r="JQL11" s="9">
        <v>3.7529999999999997</v>
      </c>
      <c r="JQM11" s="9">
        <v>21.251999999999999</v>
      </c>
      <c r="JQN11" s="9">
        <v>-320.23950000000013</v>
      </c>
      <c r="JQO11" s="9">
        <v>9.3120000000000012</v>
      </c>
      <c r="JQP11" s="9">
        <v>4.5200999999999958</v>
      </c>
      <c r="JQQ11" s="9">
        <v>47.035099999999971</v>
      </c>
      <c r="JQR11" s="9">
        <v>12.6813</v>
      </c>
      <c r="JQS11" s="9">
        <v>8.7144999999999868</v>
      </c>
      <c r="JQT11" s="9">
        <v>106.78080000000003</v>
      </c>
      <c r="JQU11" s="9">
        <v>2.4138000000000006</v>
      </c>
      <c r="JQV11" s="9">
        <v>9.2798999999999996</v>
      </c>
      <c r="JQW11" s="9">
        <v>5.1183999999999994</v>
      </c>
      <c r="JQX11" s="9">
        <v>6.690599999999999</v>
      </c>
      <c r="JQY11" s="9">
        <v>13.2986</v>
      </c>
      <c r="JQZ11" s="9">
        <v>10.949399999999997</v>
      </c>
      <c r="JRA11" s="9">
        <v>85.982800000000012</v>
      </c>
      <c r="JRB11" s="9">
        <v>-131.50080000000005</v>
      </c>
      <c r="JRC11" s="9">
        <v>-98.801799999999986</v>
      </c>
      <c r="JRD11" s="9">
        <v>1.3676999999999999</v>
      </c>
      <c r="JRE11" s="9">
        <v>19.137599999999992</v>
      </c>
      <c r="JRF11" s="9">
        <v>27.881999999999998</v>
      </c>
      <c r="JRG11" s="9">
        <v>102.77399999999999</v>
      </c>
      <c r="JRH11" s="9">
        <v>63.8232</v>
      </c>
      <c r="JRI11" s="9">
        <v>38.080000000000013</v>
      </c>
      <c r="JRJ11" s="9">
        <v>523.70519999999988</v>
      </c>
      <c r="JRK11" s="9">
        <v>6.4205999999999976</v>
      </c>
      <c r="JRL11" s="9">
        <v>8.0479999999999983</v>
      </c>
      <c r="JRM11" s="9">
        <v>2.8835999999999995</v>
      </c>
      <c r="JRN11" s="9">
        <v>3.9497999999999998</v>
      </c>
      <c r="JRO11" s="9">
        <v>10.3194</v>
      </c>
      <c r="JRP11" s="9">
        <v>2.8781999999999992</v>
      </c>
      <c r="JRQ11" s="9">
        <v>0.3906000000000005</v>
      </c>
      <c r="JRR11" s="9">
        <v>133.15199999999999</v>
      </c>
      <c r="JRS11" s="9">
        <v>2.8322000000000003</v>
      </c>
      <c r="JRT11" s="9">
        <v>7.1863999999999919</v>
      </c>
      <c r="JRU11" s="9">
        <v>210.4935999999999</v>
      </c>
      <c r="JRV11" s="9">
        <v>76.262399999999985</v>
      </c>
      <c r="JRW11" s="9">
        <v>11.296999999999999</v>
      </c>
      <c r="JRX11" s="9">
        <v>11.555999999999997</v>
      </c>
      <c r="JRY11" s="9">
        <v>9.6191999999999993</v>
      </c>
      <c r="JRZ11" s="9">
        <v>4.8719999999999999</v>
      </c>
      <c r="JSA11" s="9">
        <v>-32.338800000000006</v>
      </c>
      <c r="JSB11" s="9">
        <v>17.378999999999976</v>
      </c>
      <c r="JSC11" s="9">
        <v>6719.9807999999994</v>
      </c>
      <c r="JSD11" s="9">
        <v>60.391999999999967</v>
      </c>
      <c r="JSE11" s="9">
        <v>2.3093999999999895</v>
      </c>
      <c r="JSF11" s="9">
        <v>22.094699999999996</v>
      </c>
      <c r="JSG11" s="9">
        <v>106.52159999999999</v>
      </c>
      <c r="JSH11" s="9">
        <v>0.95759999999999934</v>
      </c>
      <c r="JSI11" s="9">
        <v>11.7</v>
      </c>
      <c r="JSJ11" s="9">
        <v>136.29709999999994</v>
      </c>
      <c r="JSK11" s="9">
        <v>14.558400000000006</v>
      </c>
      <c r="JSL11" s="9">
        <v>40.586699999999979</v>
      </c>
      <c r="JSM11" s="9">
        <v>427.43679999999995</v>
      </c>
      <c r="JSN11" s="9">
        <v>45.770399999999995</v>
      </c>
      <c r="JSO11" s="9">
        <v>6.93</v>
      </c>
      <c r="JSP11" s="9">
        <v>2.9835000000000003</v>
      </c>
      <c r="JSQ11" s="9">
        <v>4.4855999999999998</v>
      </c>
      <c r="JSR11" s="9">
        <v>62.74799999999999</v>
      </c>
      <c r="JSS11" s="9">
        <v>2.1399999999999992</v>
      </c>
      <c r="JST11" s="9">
        <v>59.997999999999962</v>
      </c>
      <c r="JSU11" s="9">
        <v>15.837600000000009</v>
      </c>
      <c r="JSV11" s="9">
        <v>47.037600000000026</v>
      </c>
      <c r="JSW11" s="9">
        <v>-28.976400000000012</v>
      </c>
      <c r="JSX11" s="9">
        <v>23.119199999999999</v>
      </c>
      <c r="JSY11" s="9">
        <v>-226.63679999999999</v>
      </c>
      <c r="JSZ11" s="9">
        <v>5.9489999999999981</v>
      </c>
      <c r="JTA11" s="9">
        <v>1.3159999999999998</v>
      </c>
      <c r="JTB11" s="9">
        <v>23.234999999999992</v>
      </c>
      <c r="JTC11" s="9">
        <v>2.4173999999999989</v>
      </c>
      <c r="JTD11" s="9">
        <v>1.7995000000000019</v>
      </c>
      <c r="JTE11" s="9">
        <v>20.767499999999998</v>
      </c>
      <c r="JTF11" s="9">
        <v>569.99050000000011</v>
      </c>
      <c r="JTG11" s="9">
        <v>33.588800000000006</v>
      </c>
      <c r="JTH11" s="9">
        <v>-30.098000000000127</v>
      </c>
      <c r="JTI11" s="9">
        <v>-66.391599999999983</v>
      </c>
      <c r="JTJ11" s="9">
        <v>-8.5794000000000779</v>
      </c>
      <c r="JTK11" s="9">
        <v>1.5007999999999999</v>
      </c>
      <c r="JTL11" s="9">
        <v>58.419999999999987</v>
      </c>
      <c r="JTM11" s="9">
        <v>8.8800000000000008</v>
      </c>
      <c r="JTN11" s="9">
        <v>3.7995999999999999</v>
      </c>
      <c r="JTO11" s="9">
        <v>21.012799999999999</v>
      </c>
      <c r="JTP11" s="9">
        <v>5.97</v>
      </c>
      <c r="JTQ11" s="9">
        <v>53.260799999999996</v>
      </c>
      <c r="JTR11" s="9">
        <v>8.1143999999999998</v>
      </c>
      <c r="JTS11" s="9">
        <v>9.9882000000000204</v>
      </c>
      <c r="JTT11" s="9">
        <v>6.9985999999999997</v>
      </c>
      <c r="JTU11" s="9">
        <v>55.647000000000006</v>
      </c>
      <c r="JTV11" s="9">
        <v>10.0624</v>
      </c>
      <c r="JTW11" s="9">
        <v>6.8991999999999987</v>
      </c>
      <c r="JTX11" s="9">
        <v>-48.119399999999985</v>
      </c>
      <c r="JTY11" s="9">
        <v>6.3504000000000005</v>
      </c>
      <c r="JTZ11" s="9">
        <v>9.6191999999999993</v>
      </c>
      <c r="JUA11" s="9">
        <v>12.8256</v>
      </c>
      <c r="JUB11" s="9">
        <v>7.9547999999999632</v>
      </c>
      <c r="JUC11" s="9">
        <v>53.271999999999991</v>
      </c>
      <c r="JUD11" s="9">
        <v>21.164000000000005</v>
      </c>
      <c r="JUE11" s="9">
        <v>39.564000000000007</v>
      </c>
      <c r="JUF11" s="9">
        <v>2.0671999999999997</v>
      </c>
      <c r="JUG11" s="9">
        <v>-4.7625000000000011</v>
      </c>
      <c r="JUH11" s="9">
        <v>149.8956</v>
      </c>
      <c r="JUI11" s="9">
        <v>16.732800000000005</v>
      </c>
      <c r="JUJ11" s="9">
        <v>18.539099999999991</v>
      </c>
      <c r="JUK11" s="9">
        <v>-36.235200000000006</v>
      </c>
      <c r="JUL11" s="9">
        <v>25.620000000000005</v>
      </c>
      <c r="JUM11" s="9">
        <v>8.0406000000000013</v>
      </c>
      <c r="JUN11" s="9">
        <v>-90.774000000000029</v>
      </c>
      <c r="JUO11" s="9">
        <v>30.7776</v>
      </c>
      <c r="JUP11" s="9">
        <v>17.27</v>
      </c>
      <c r="JUQ11" s="9">
        <v>-22.895600000000005</v>
      </c>
      <c r="JUR11" s="9">
        <v>36.019200000000005</v>
      </c>
      <c r="JUS11" s="9">
        <v>8.0190000000000001</v>
      </c>
      <c r="JUT11" s="9">
        <v>1439.9760000000001</v>
      </c>
      <c r="JUU11" s="9">
        <v>188.1404</v>
      </c>
      <c r="JUV11" s="9">
        <v>22.086999999999996</v>
      </c>
      <c r="JUW11" s="9">
        <v>176.17080000000001</v>
      </c>
      <c r="JUX11" s="9">
        <v>85.175999999999974</v>
      </c>
      <c r="JUY11" s="9">
        <v>-19.105800000000016</v>
      </c>
      <c r="JUZ11" s="9">
        <v>21.751499999999986</v>
      </c>
      <c r="JVA11" s="9">
        <v>1.8207000000000013</v>
      </c>
      <c r="JVB11" s="9">
        <v>38.024999999999977</v>
      </c>
      <c r="JVC11" s="9">
        <v>13.347999999999997</v>
      </c>
      <c r="JVD11" s="9">
        <v>2.0358000000000001</v>
      </c>
      <c r="JVE11" s="9">
        <v>2.7166000000000001</v>
      </c>
      <c r="JVF11" s="9">
        <v>19.318499999999997</v>
      </c>
      <c r="JVG11" s="9">
        <v>23.550000000000004</v>
      </c>
      <c r="JVH11" s="9">
        <v>359.99879999999962</v>
      </c>
      <c r="JVI11" s="9">
        <v>-5.694300000000001</v>
      </c>
      <c r="JVJ11" s="9">
        <v>6.5285999999999991</v>
      </c>
      <c r="JVK11" s="9">
        <v>70.005999999999972</v>
      </c>
      <c r="JVL11" s="9">
        <v>2.8911999999999995</v>
      </c>
      <c r="JVM11" s="9">
        <v>6.8723999999999998</v>
      </c>
      <c r="JVN11" s="9">
        <v>129.6</v>
      </c>
      <c r="JVO11" s="9">
        <v>7.6416000000000022</v>
      </c>
      <c r="JVP11" s="9">
        <v>2.2050000000000001</v>
      </c>
      <c r="JVQ11" s="9">
        <v>2.0415999999999999</v>
      </c>
      <c r="JVR11" s="9">
        <v>8.49</v>
      </c>
      <c r="JVS11" s="9">
        <v>7.2111000000000161</v>
      </c>
      <c r="JVT11" s="9">
        <v>33.325600000000009</v>
      </c>
      <c r="JVU11" s="9">
        <v>11.1294</v>
      </c>
      <c r="JVV11" s="9">
        <v>47.97999999999999</v>
      </c>
      <c r="JVW11" s="9">
        <v>-5.9399999999999977</v>
      </c>
      <c r="JVX11" s="9">
        <v>49.970399999999991</v>
      </c>
      <c r="JVY11" s="9">
        <v>0</v>
      </c>
      <c r="JVZ11" s="9">
        <v>-102.04800000000003</v>
      </c>
      <c r="JWA11" s="9">
        <v>-248.24579999999992</v>
      </c>
      <c r="JWB11" s="9">
        <v>1.2192000000000007</v>
      </c>
      <c r="JWC11" s="9">
        <v>-3.5519999999999996</v>
      </c>
      <c r="JWD11" s="9">
        <v>-7.724700000000098</v>
      </c>
      <c r="JWE11" s="9">
        <v>19.178600000000003</v>
      </c>
      <c r="JWF11" s="9">
        <v>15.758400000000002</v>
      </c>
      <c r="JWG11" s="9">
        <v>79.793999999999997</v>
      </c>
      <c r="JWH11" s="9">
        <v>71.229600000000005</v>
      </c>
      <c r="JWI11" s="9">
        <v>10.487500000000001</v>
      </c>
      <c r="JWJ11" s="9">
        <v>1264.7558999999999</v>
      </c>
      <c r="JWK11" s="9">
        <v>114.93849999999998</v>
      </c>
      <c r="JWL11" s="9">
        <v>97.88</v>
      </c>
      <c r="JWM11" s="9">
        <v>621.97440000000006</v>
      </c>
      <c r="JWN11" s="9">
        <v>9.7118999999999982</v>
      </c>
      <c r="JWO11" s="9">
        <v>-13.363000000000003</v>
      </c>
      <c r="JWP11" s="9">
        <v>219.99039999999997</v>
      </c>
      <c r="JWQ11" s="9">
        <v>-29.053600000000003</v>
      </c>
      <c r="JWR11" s="9">
        <v>4.9139999999999988</v>
      </c>
      <c r="JWS11" s="9">
        <v>4.2336</v>
      </c>
      <c r="JWT11" s="9">
        <v>4.8117999999999999</v>
      </c>
      <c r="JWU11" s="9">
        <v>88.073999999999984</v>
      </c>
      <c r="JWV11" s="9">
        <v>23.7742</v>
      </c>
      <c r="JWW11" s="9">
        <v>91.967999999999989</v>
      </c>
      <c r="JWX11" s="9">
        <v>6.2208000000000006</v>
      </c>
      <c r="JWY11" s="9">
        <v>0</v>
      </c>
      <c r="JWZ11" s="9">
        <v>1.8479999999999985</v>
      </c>
      <c r="JXA11" s="9">
        <v>6.4176000000000002</v>
      </c>
      <c r="JXB11" s="9">
        <v>21.949199999999969</v>
      </c>
      <c r="JXC11" s="9">
        <v>-3.0933000000000002</v>
      </c>
      <c r="JXD11" s="9">
        <v>3.58</v>
      </c>
      <c r="JXE11" s="9">
        <v>3.6288</v>
      </c>
      <c r="JXF11" s="9">
        <v>3.5766999999999998</v>
      </c>
      <c r="JXG11" s="9">
        <v>71.537499999999994</v>
      </c>
      <c r="JXH11" s="9">
        <v>20.343900000000001</v>
      </c>
      <c r="JXI11" s="9">
        <v>41.995800000000003</v>
      </c>
      <c r="JXJ11" s="9">
        <v>2.3615999999999966</v>
      </c>
      <c r="JXK11" s="9">
        <v>0.15329999999999994</v>
      </c>
      <c r="JXL11" s="9">
        <v>14.232399999999998</v>
      </c>
      <c r="JXM11" s="9">
        <v>-17.045999999999999</v>
      </c>
      <c r="JXN11" s="9">
        <v>1.4672000000000001</v>
      </c>
      <c r="JXO11" s="9">
        <v>21.994499999999988</v>
      </c>
      <c r="JXP11" s="9">
        <v>-4.7460000000000013</v>
      </c>
      <c r="JXQ11" s="9">
        <v>13.365</v>
      </c>
      <c r="JXR11" s="9">
        <v>17.981999999999999</v>
      </c>
      <c r="JXS11" s="9">
        <v>-38.211600000000033</v>
      </c>
      <c r="JXT11" s="9">
        <v>302.37299999999993</v>
      </c>
      <c r="JXU11" s="9">
        <v>1.6829999999999994</v>
      </c>
      <c r="JXV11" s="9">
        <v>2.3759999999999999</v>
      </c>
      <c r="JXW11" s="9">
        <v>-32.219200000000022</v>
      </c>
      <c r="JXX11" s="9">
        <v>9.0881999999999721</v>
      </c>
      <c r="JXY11" s="9">
        <v>20.101500000000001</v>
      </c>
      <c r="JXZ11" s="9">
        <v>21.340800000000002</v>
      </c>
      <c r="JYA11" s="9">
        <v>2.5535999999999985</v>
      </c>
      <c r="JYB11" s="9">
        <v>3.5021999999999989</v>
      </c>
      <c r="JYC11" s="9">
        <v>4.2047999999999996</v>
      </c>
      <c r="JYD11" s="9">
        <v>5.0286000000000008</v>
      </c>
      <c r="JYE11" s="9">
        <v>70.72199999999998</v>
      </c>
      <c r="JYF11" s="9">
        <v>2.0049000000000001</v>
      </c>
      <c r="JYG11" s="9">
        <v>-11.936999999999998</v>
      </c>
      <c r="JYH11" s="9">
        <v>7.2576000000000001</v>
      </c>
      <c r="JYI11" s="9">
        <v>36.404399999999995</v>
      </c>
      <c r="JYJ11" s="9">
        <v>5.4432</v>
      </c>
      <c r="JYK11" s="9">
        <v>-6.0489999999999995</v>
      </c>
      <c r="JYL11" s="9">
        <v>12.222</v>
      </c>
      <c r="JYM11" s="9">
        <v>2.0649999999999986</v>
      </c>
      <c r="JYN11" s="9">
        <v>-44.278199999999998</v>
      </c>
      <c r="JYO11" s="9">
        <v>-4.7784000000000013</v>
      </c>
      <c r="JYP11" s="9">
        <v>-10.053999999999998</v>
      </c>
      <c r="JYQ11" s="9">
        <v>-7.7292000000000041</v>
      </c>
      <c r="JYR11" s="9">
        <v>2.0592000000000041</v>
      </c>
      <c r="JYS11" s="9">
        <v>9.5448000000000093</v>
      </c>
      <c r="JYT11" s="9">
        <v>1.558799999999998</v>
      </c>
      <c r="JYU11" s="9">
        <v>-19.105800000000016</v>
      </c>
      <c r="JYV11" s="9">
        <v>5.2773000000000003</v>
      </c>
      <c r="JYW11" s="9">
        <v>-9.222999999999999</v>
      </c>
      <c r="JYX11" s="9">
        <v>-15.835599999999999</v>
      </c>
      <c r="JYY11" s="9">
        <v>-6.573599999999999</v>
      </c>
      <c r="JYZ11" s="9">
        <v>3.5970000000000004</v>
      </c>
      <c r="JZA11" s="9">
        <v>3.4685999999999999</v>
      </c>
      <c r="JZB11" s="9">
        <v>11.2896</v>
      </c>
      <c r="JZC11" s="9">
        <v>7.2576000000000001</v>
      </c>
      <c r="JZD11" s="9">
        <v>13.507200000000001</v>
      </c>
      <c r="JZE11" s="9">
        <v>-43.9056</v>
      </c>
      <c r="JZF11" s="9">
        <v>46.731299999999962</v>
      </c>
      <c r="JZG11" s="9">
        <v>-3399.9800000000009</v>
      </c>
      <c r="JZH11" s="8">
        <v>24.24</v>
      </c>
      <c r="JZI11" s="9">
        <v>-18.117599999999996</v>
      </c>
      <c r="JZJ11" s="9">
        <v>10.393599999999998</v>
      </c>
      <c r="JZK11" s="9">
        <v>-6.1879999999999988</v>
      </c>
      <c r="JZL11" s="9">
        <v>-52.169999999999987</v>
      </c>
      <c r="JZM11" s="9">
        <v>9.5418000000000003</v>
      </c>
      <c r="JZN11" s="9">
        <v>3.5460000000000007</v>
      </c>
      <c r="JZO11" s="9">
        <v>-6.379999999999999</v>
      </c>
      <c r="JZP11" s="9">
        <v>18.28</v>
      </c>
      <c r="JZQ11" s="9">
        <v>70.492799999999988</v>
      </c>
      <c r="JZR11" s="9">
        <v>-21.213600000000099</v>
      </c>
      <c r="JZS11" s="9">
        <v>33.270399999999981</v>
      </c>
      <c r="JZT11" s="9">
        <v>5.7752999999999961</v>
      </c>
      <c r="JZU11" s="9">
        <v>-24.476399999999998</v>
      </c>
      <c r="JZV11" s="9">
        <v>227.20500000000004</v>
      </c>
      <c r="JZW11" s="9">
        <v>34.145999999999994</v>
      </c>
      <c r="JZX11" s="9">
        <v>-243.16000000000008</v>
      </c>
      <c r="JZY11" s="9">
        <v>-4.9878000000000018</v>
      </c>
      <c r="JZZ11" s="9">
        <v>-4.7145000000000028</v>
      </c>
      <c r="KAA11" s="9">
        <v>7.2576000000000001</v>
      </c>
      <c r="KAB11" s="9">
        <v>3.4619999999999997</v>
      </c>
      <c r="KAC11" s="9">
        <v>8.3957999999999942</v>
      </c>
      <c r="KAD11" s="9">
        <v>6.2151999999999994</v>
      </c>
      <c r="KAE11" s="9">
        <v>0</v>
      </c>
      <c r="KAF11" s="9">
        <v>87.757800000000003</v>
      </c>
      <c r="KAG11" s="9">
        <v>-14.51760000000003</v>
      </c>
      <c r="KAH11" s="9">
        <v>-11.692800000000005</v>
      </c>
      <c r="KAI11" s="9">
        <v>3.3534000000000006</v>
      </c>
      <c r="KAJ11" s="9">
        <v>26.544000000000004</v>
      </c>
      <c r="KAK11" s="9">
        <v>7.9662000000000006</v>
      </c>
      <c r="KAL11" s="9">
        <v>35.362599999999986</v>
      </c>
      <c r="KAM11" s="9">
        <v>-7.8399999999999963</v>
      </c>
      <c r="KAN11" s="9">
        <v>30.185999999999996</v>
      </c>
      <c r="KAO11" s="9">
        <v>7.008</v>
      </c>
      <c r="KAP11" s="9">
        <v>1.0499999999999998</v>
      </c>
      <c r="KAQ11" s="9">
        <v>1.8703999999999998</v>
      </c>
      <c r="KAR11" s="9">
        <v>15.372000000000003</v>
      </c>
      <c r="KAS11" s="9">
        <v>36.812999999999988</v>
      </c>
      <c r="KAT11" s="9">
        <v>11.919599999999999</v>
      </c>
      <c r="KAU11" s="9">
        <v>55.922399999999996</v>
      </c>
      <c r="KAV11" s="9">
        <v>12.409999999999989</v>
      </c>
      <c r="KAW11" s="9">
        <v>-18.252500000000001</v>
      </c>
      <c r="KAX11" s="9">
        <v>-5.7637999999999998</v>
      </c>
      <c r="KAY11" s="9">
        <v>-0.98999999999999977</v>
      </c>
      <c r="KAZ11" s="9">
        <v>0.65159999999999996</v>
      </c>
      <c r="KBA11" s="9">
        <v>-21.294000000000018</v>
      </c>
      <c r="KBB11" s="9">
        <v>-18.196000000000002</v>
      </c>
      <c r="KBC11" s="9">
        <v>4.8986000000000018</v>
      </c>
      <c r="KBD11" s="9">
        <v>34.5</v>
      </c>
      <c r="KBE11" s="9">
        <v>28.410200000000017</v>
      </c>
      <c r="KBF11" s="9">
        <v>0.66719999999999979</v>
      </c>
      <c r="KBG11" s="9">
        <v>6.7920000000000016</v>
      </c>
      <c r="KBH11" s="9">
        <v>5.2559999999999985</v>
      </c>
      <c r="KBI11" s="9">
        <v>27.503999999999998</v>
      </c>
      <c r="KBJ11" s="9">
        <v>4.5187999999999997</v>
      </c>
      <c r="KBK11" s="9">
        <v>8.7629999999999999</v>
      </c>
      <c r="KBL11" s="9">
        <v>22.6737</v>
      </c>
      <c r="KBM11" s="9">
        <v>-1.4413</v>
      </c>
      <c r="KBN11" s="9">
        <v>19.247199999999999</v>
      </c>
      <c r="KBO11" s="9">
        <v>9.3563999999999989</v>
      </c>
      <c r="KBP11" s="9">
        <v>-42.1096</v>
      </c>
      <c r="KBQ11" s="9">
        <v>39.082400000000007</v>
      </c>
      <c r="KBR11" s="9">
        <v>5.6993999999999998</v>
      </c>
      <c r="KBS11" s="9">
        <v>12.298000000000002</v>
      </c>
      <c r="KBT11" s="9">
        <v>33.458399999999997</v>
      </c>
      <c r="KBU11" s="9">
        <v>11.592000000000001</v>
      </c>
      <c r="KBV11" s="9">
        <v>5.2650000000000006</v>
      </c>
      <c r="KBW11" s="9">
        <v>0.77039999999999909</v>
      </c>
      <c r="KBX11" s="9">
        <v>0.73360000000000003</v>
      </c>
      <c r="KBY11" s="9">
        <v>84.598199999999878</v>
      </c>
      <c r="KBZ11" s="9">
        <v>-69.889999999999986</v>
      </c>
      <c r="KCA11" s="9">
        <v>2.4058999999999999</v>
      </c>
      <c r="KCB11" s="9">
        <v>21.436799999999998</v>
      </c>
      <c r="KCC11" s="9">
        <v>-8.2764000000000379</v>
      </c>
      <c r="KCD11" s="9">
        <v>6.216000000000002</v>
      </c>
      <c r="KCE11" s="9">
        <v>4.8524999999999991</v>
      </c>
      <c r="KCF11" s="9">
        <v>4.0098000000000003</v>
      </c>
      <c r="KCG11" s="9">
        <v>-3.5507999999999988</v>
      </c>
      <c r="KCH11" s="9">
        <v>-69.395200000000031</v>
      </c>
      <c r="KCI11" s="9">
        <v>7.5529999999999982</v>
      </c>
      <c r="KCJ11" s="9">
        <v>-9.2639999999999993</v>
      </c>
      <c r="KCK11" s="9">
        <v>14.974399999999999</v>
      </c>
      <c r="KCL11" s="9">
        <v>28.332000000000001</v>
      </c>
      <c r="KCM11" s="9">
        <v>3.8843999999999994</v>
      </c>
      <c r="KCN11" s="9">
        <v>1.6704000000000001</v>
      </c>
      <c r="KCO11" s="9">
        <v>2.8224</v>
      </c>
      <c r="KCP11" s="9">
        <v>80.340400000000002</v>
      </c>
      <c r="KCQ11" s="9">
        <v>3.6288</v>
      </c>
      <c r="KCR11" s="9">
        <v>0.74249999999999994</v>
      </c>
      <c r="KCS11" s="9">
        <v>-158.10199999999998</v>
      </c>
      <c r="KCT11" s="9">
        <v>-15.71759999999999</v>
      </c>
      <c r="KCU11" s="9">
        <v>0</v>
      </c>
      <c r="KCV11" s="9">
        <v>-458.14679999999998</v>
      </c>
      <c r="KCW11" s="9">
        <v>1.4975999999999996</v>
      </c>
      <c r="KCX11" s="9">
        <v>0.4159999999999997</v>
      </c>
      <c r="KCY11" s="9">
        <v>18.093</v>
      </c>
      <c r="KCZ11" s="9">
        <v>12.992999999999988</v>
      </c>
      <c r="KDA11" s="9">
        <v>15.475200000000001</v>
      </c>
      <c r="KDB11" s="9">
        <v>15.823999999999998</v>
      </c>
      <c r="KDC11" s="9">
        <v>7.0649999999999995</v>
      </c>
      <c r="KDD11" s="9">
        <v>59.037199999999999</v>
      </c>
      <c r="KDE11" s="9">
        <v>7.3008000000000006</v>
      </c>
      <c r="KDF11" s="9">
        <v>-112.041</v>
      </c>
      <c r="KDG11" s="9">
        <v>6.6583999999999968</v>
      </c>
      <c r="KDH11" s="9">
        <v>-44.94</v>
      </c>
      <c r="KDI11" s="9">
        <v>-17.591999999999992</v>
      </c>
      <c r="KDJ11" s="9">
        <v>2.8</v>
      </c>
      <c r="KDK11" s="9">
        <v>12.441600000000001</v>
      </c>
      <c r="KDL11" s="9">
        <v>45.80639999999994</v>
      </c>
      <c r="KDM11" s="9">
        <v>19.465600000000002</v>
      </c>
      <c r="KDN11" s="9">
        <v>11.283900000000017</v>
      </c>
      <c r="KDO11" s="9">
        <v>72.947999999999979</v>
      </c>
      <c r="KDP11" s="9">
        <v>-1.5413999999999999</v>
      </c>
      <c r="KDQ11" s="9">
        <v>-7.5167999999999964</v>
      </c>
      <c r="KDR11" s="9">
        <v>-1.9274999999999993</v>
      </c>
      <c r="KDS11" s="9">
        <v>4.099499999999999</v>
      </c>
      <c r="KDT11" s="9">
        <v>8.4527999999999999</v>
      </c>
      <c r="KDU11" s="9">
        <v>15.552000000000001</v>
      </c>
      <c r="KDV11" s="9">
        <v>4.5656999999999996</v>
      </c>
      <c r="KDW11" s="9">
        <v>165.71759999999995</v>
      </c>
      <c r="KDX11" s="9">
        <v>20.695499999999988</v>
      </c>
      <c r="KDY11" s="9">
        <v>-152.9847</v>
      </c>
      <c r="KDZ11" s="9">
        <v>-7.3231999999999999</v>
      </c>
      <c r="KEA11" s="9">
        <v>15.524999999999999</v>
      </c>
      <c r="KEB11" s="9">
        <v>7.4339999999999993</v>
      </c>
      <c r="KEC11" s="9">
        <v>11.58</v>
      </c>
      <c r="KED11" s="9">
        <v>3.2063999999999999</v>
      </c>
      <c r="KEE11" s="8">
        <v>3.11</v>
      </c>
      <c r="KEF11" s="9">
        <v>-119.19180000000006</v>
      </c>
      <c r="KEG11" s="9">
        <v>41.293800000000005</v>
      </c>
      <c r="KEH11" s="9">
        <v>18.037799999999997</v>
      </c>
      <c r="KEI11" s="9">
        <v>0.64079999999999981</v>
      </c>
      <c r="KEJ11" s="9">
        <v>-18.802</v>
      </c>
      <c r="KEK11" s="9">
        <v>-52.548099999999991</v>
      </c>
      <c r="KEL11" s="9">
        <v>39.689000000000007</v>
      </c>
      <c r="KEM11" s="9">
        <v>29.6</v>
      </c>
      <c r="KEN11" s="9">
        <v>27.435199999999995</v>
      </c>
      <c r="KEO11" s="9">
        <v>-57.950999999999993</v>
      </c>
      <c r="KEP11" s="9">
        <v>28.79519999999998</v>
      </c>
      <c r="KEQ11" s="9">
        <v>76.639499999999984</v>
      </c>
      <c r="KER11" s="9">
        <v>70.55639999999994</v>
      </c>
      <c r="KES11" s="9">
        <v>119.19999999999999</v>
      </c>
      <c r="KET11" s="9">
        <v>7.4591999999999992</v>
      </c>
      <c r="KEU11" s="9">
        <v>423.00849999999997</v>
      </c>
      <c r="KEV11" s="9">
        <v>18.460399999999986</v>
      </c>
      <c r="KEW11" s="9">
        <v>28.796399999999998</v>
      </c>
      <c r="KEX11" s="9">
        <v>52.492999999999967</v>
      </c>
      <c r="KEY11" s="9">
        <v>-23.782199999999996</v>
      </c>
      <c r="KEZ11" s="9">
        <v>-2.0567999999999991</v>
      </c>
      <c r="KFA11" s="9">
        <v>22.702400000000004</v>
      </c>
      <c r="KFB11" s="9">
        <v>14.5152</v>
      </c>
      <c r="KFC11" s="9">
        <v>1049.9849999999999</v>
      </c>
      <c r="KFD11" s="9">
        <v>25.874999999999972</v>
      </c>
      <c r="KFE11" s="9">
        <v>63.106999999999999</v>
      </c>
      <c r="KFF11" s="9">
        <v>46.224999999999987</v>
      </c>
      <c r="KFG11" s="9">
        <v>22.015799999999999</v>
      </c>
      <c r="KFH11" s="9">
        <v>26.069999999999993</v>
      </c>
      <c r="KFI11" s="9">
        <v>2.6783999999999963</v>
      </c>
      <c r="KFJ11" s="9">
        <v>87.991200000000006</v>
      </c>
      <c r="KFK11" s="9">
        <v>-356.96429999999998</v>
      </c>
      <c r="KFL11" s="9">
        <v>-6.9964999999999993</v>
      </c>
      <c r="KFM11" s="9">
        <v>0.59039999999999915</v>
      </c>
      <c r="KFN11" s="9">
        <v>12.736799999999999</v>
      </c>
      <c r="KFO11" s="9">
        <v>9.4365999999999985</v>
      </c>
      <c r="KFP11" s="9">
        <v>17.667299999999997</v>
      </c>
      <c r="KFQ11" s="9">
        <v>16.847999999999999</v>
      </c>
      <c r="KFR11" s="9">
        <v>2.1399999999999992</v>
      </c>
      <c r="KFS11" s="9">
        <v>-14.883200000000002</v>
      </c>
      <c r="KFT11" s="9">
        <v>15.426000000000002</v>
      </c>
      <c r="KFU11" s="9">
        <v>-10.705500000000043</v>
      </c>
      <c r="KFV11" s="9">
        <v>2.0979000000000001</v>
      </c>
      <c r="KFW11" s="9">
        <v>1.1555999999999984</v>
      </c>
      <c r="KFX11" s="9">
        <v>6.4691999999999998</v>
      </c>
      <c r="KFY11" s="9">
        <v>-53.072000000000017</v>
      </c>
      <c r="KFZ11" s="9">
        <v>1.9925999999999999</v>
      </c>
      <c r="KGA11" s="9">
        <v>2.9567999999999999</v>
      </c>
      <c r="KGB11" s="9">
        <v>42.047999999999995</v>
      </c>
      <c r="KGC11" s="9">
        <v>-15.990000000000002</v>
      </c>
      <c r="KGD11" s="9">
        <v>4.7724000000000046</v>
      </c>
      <c r="KGE11" s="9">
        <v>4.42</v>
      </c>
      <c r="KGF11" s="9">
        <v>34.960000000000008</v>
      </c>
      <c r="KGG11" s="9">
        <v>-124.431</v>
      </c>
      <c r="KGH11" s="9">
        <v>2.3363999999999976</v>
      </c>
      <c r="KGI11" s="9">
        <v>149.76</v>
      </c>
      <c r="KGJ11" s="9">
        <v>411.73649999999998</v>
      </c>
      <c r="KGK11" s="9">
        <v>81.432000000000002</v>
      </c>
      <c r="KGL11" s="9">
        <v>27.485599999999998</v>
      </c>
      <c r="KGM11" s="9">
        <v>7.3206000000000007</v>
      </c>
      <c r="KGN11" s="9">
        <v>95.461199999999963</v>
      </c>
      <c r="KGO11" s="9">
        <v>158.75190000000003</v>
      </c>
      <c r="KGP11" s="9">
        <v>23.576399999999978</v>
      </c>
      <c r="KGQ11" s="9">
        <v>-12.84900000000016</v>
      </c>
      <c r="KGR11" s="9">
        <v>6.2151999999999994</v>
      </c>
      <c r="KGS11" s="9">
        <v>5.7749999999999986</v>
      </c>
      <c r="KGT11" s="9">
        <v>1.0903999999999998</v>
      </c>
      <c r="KGU11" s="9">
        <v>6.6150000000000002</v>
      </c>
      <c r="KGV11" s="9">
        <v>9.3000000000000007</v>
      </c>
      <c r="KGW11" s="9">
        <v>-46.53600000000003</v>
      </c>
      <c r="KGX11" s="9">
        <v>23.8581</v>
      </c>
      <c r="KGY11" s="9">
        <v>1.764</v>
      </c>
      <c r="KGZ11" s="9">
        <v>37</v>
      </c>
      <c r="KHA11" s="9">
        <v>16.183799999999998</v>
      </c>
      <c r="KHB11" s="9">
        <v>7.7449999999999983</v>
      </c>
      <c r="KHC11" s="9">
        <v>26.902399999999993</v>
      </c>
      <c r="KHD11" s="9">
        <v>206.88929999999996</v>
      </c>
      <c r="KHE11" s="9">
        <v>5.8707999999999991</v>
      </c>
      <c r="KHF11" s="9">
        <v>1.9320000000000004</v>
      </c>
      <c r="KHG11" s="9">
        <v>601.96990000000005</v>
      </c>
      <c r="KHH11" s="9">
        <v>18.893699999999995</v>
      </c>
      <c r="KHI11" s="9">
        <v>134.99250000000001</v>
      </c>
      <c r="KHJ11" s="9">
        <v>0.69930000000000003</v>
      </c>
      <c r="KHK11" s="9">
        <v>4.2623999999999977</v>
      </c>
      <c r="KHL11" s="9">
        <v>24.857999999999983</v>
      </c>
      <c r="KHM11" s="9">
        <v>17.182800000000004</v>
      </c>
      <c r="KHN11" s="9">
        <v>-3.1679999999999993</v>
      </c>
      <c r="KHO11" s="9">
        <v>19.137599999999992</v>
      </c>
      <c r="KHP11" s="9">
        <v>5.6375999999999999</v>
      </c>
      <c r="KHQ11" s="9">
        <v>3.4749999999999996</v>
      </c>
      <c r="KHR11" s="9">
        <v>2.5893000000000006</v>
      </c>
      <c r="KHS11" s="9">
        <v>-55.256</v>
      </c>
      <c r="KHT11" s="9">
        <v>75.735000000000014</v>
      </c>
      <c r="KHU11" s="9">
        <v>-0.99329999999999963</v>
      </c>
      <c r="KHV11" s="9">
        <v>6.2608000000000015</v>
      </c>
      <c r="KHW11" s="9">
        <v>-10.173599999999997</v>
      </c>
      <c r="KHX11" s="9">
        <v>197.92079999999999</v>
      </c>
      <c r="KHY11" s="9">
        <v>4.4824000000000002</v>
      </c>
      <c r="KHZ11" s="9">
        <v>54.691199999999995</v>
      </c>
      <c r="KIA11" s="9">
        <v>1.0286999999999997</v>
      </c>
      <c r="KIB11" s="9">
        <v>20.731199999999998</v>
      </c>
      <c r="KIC11" s="9">
        <v>-3.293400000000001</v>
      </c>
      <c r="KID11" s="9">
        <v>-10.654700000000002</v>
      </c>
      <c r="KIE11" s="9">
        <v>0.66959999999999997</v>
      </c>
      <c r="KIF11" s="9">
        <v>-0.90120000000000111</v>
      </c>
      <c r="KIG11" s="9">
        <v>15.637499999999999</v>
      </c>
      <c r="KIH11" s="9">
        <v>38.779199999999989</v>
      </c>
      <c r="KII11" s="9">
        <v>15.674399999999999</v>
      </c>
      <c r="KIJ11" s="9">
        <v>2.2990000000000066</v>
      </c>
      <c r="KIK11" s="8">
        <v>9.33</v>
      </c>
      <c r="KIL11" s="9">
        <v>374.62859999999989</v>
      </c>
      <c r="KIM11" s="9">
        <v>-35.36460000000001</v>
      </c>
      <c r="KIN11" s="9">
        <v>42.588000000000022</v>
      </c>
      <c r="KIO11" s="9">
        <v>109.72260000000001</v>
      </c>
      <c r="KIP11" s="9">
        <v>28.176399999999987</v>
      </c>
      <c r="KIQ11" s="9">
        <v>1.3949999999999996</v>
      </c>
      <c r="KIR11" s="9">
        <v>1.0207999999999999</v>
      </c>
      <c r="KIS11" s="9">
        <v>12.8184</v>
      </c>
      <c r="KIT11" s="9">
        <v>49.92</v>
      </c>
      <c r="KIU11" s="9">
        <v>4.2951999999999995</v>
      </c>
      <c r="KIV11" s="9">
        <v>140.59569999999999</v>
      </c>
      <c r="KIW11" s="9">
        <v>10.109400000000001</v>
      </c>
      <c r="KIX11" s="9">
        <v>91.950799999999987</v>
      </c>
      <c r="KIY11" s="9">
        <v>13.780799999999996</v>
      </c>
      <c r="KIZ11" s="9">
        <v>10.895999999999997</v>
      </c>
      <c r="KJA11" s="9">
        <v>113.98860000000001</v>
      </c>
      <c r="KJB11" s="9">
        <v>4.0679999999999978</v>
      </c>
      <c r="KJC11" s="9">
        <v>89.314199999999971</v>
      </c>
      <c r="KJD11" s="9">
        <v>9.5991999999999997</v>
      </c>
      <c r="KJE11" s="9">
        <v>98.272200000000012</v>
      </c>
      <c r="KJF11" s="9">
        <v>-97.176000000000073</v>
      </c>
      <c r="KJG11" s="9">
        <v>3.3504</v>
      </c>
      <c r="KJH11" s="9">
        <v>18.820999999999994</v>
      </c>
      <c r="KJI11" s="9">
        <v>7.094999999999998</v>
      </c>
      <c r="KJJ11" s="9">
        <v>8.2943999999999996</v>
      </c>
      <c r="KJK11" s="9">
        <v>35.623800000000003</v>
      </c>
      <c r="KJL11" s="9">
        <v>19.814399999999999</v>
      </c>
      <c r="KJM11" s="9">
        <v>3.0043999999999995</v>
      </c>
      <c r="KJN11" s="9">
        <v>3.4827000000000004</v>
      </c>
      <c r="KJO11" s="9">
        <v>162.09479999999996</v>
      </c>
      <c r="KJP11" s="9">
        <v>38.609999999999957</v>
      </c>
      <c r="KJQ11" s="9">
        <v>70.195499999999981</v>
      </c>
      <c r="KJR11" s="9">
        <v>-97.176000000000073</v>
      </c>
      <c r="KJS11" s="9">
        <v>3.3504</v>
      </c>
      <c r="KJT11" s="9">
        <v>38.609999999999957</v>
      </c>
      <c r="KJU11" s="9">
        <v>72.807000000000031</v>
      </c>
      <c r="KJV11" s="9">
        <v>5.2112999999999996</v>
      </c>
      <c r="KJW11" s="9">
        <v>-54.595799999999997</v>
      </c>
      <c r="KJX11" s="9">
        <v>18.832800000000002</v>
      </c>
      <c r="KJY11" s="9">
        <v>2.8535999999999988</v>
      </c>
      <c r="KJZ11" s="9">
        <v>0.72279999999999989</v>
      </c>
      <c r="KKA11" s="9">
        <v>-2.6268000000000002</v>
      </c>
      <c r="KKB11" s="9">
        <v>2.5136999999999983</v>
      </c>
      <c r="KKC11" s="9">
        <v>25.330199999999998</v>
      </c>
      <c r="KKD11" s="9">
        <v>-6.423300000000026</v>
      </c>
      <c r="KKE11" s="9">
        <v>-46.716000000000008</v>
      </c>
      <c r="KKF11" s="9">
        <v>-1.9602000000000008</v>
      </c>
      <c r="KKG11" s="9">
        <v>0.61559999999999993</v>
      </c>
      <c r="KKH11" s="9">
        <v>-11.593800000000005</v>
      </c>
      <c r="KKI11" s="9">
        <v>6.0287999999999995</v>
      </c>
      <c r="KKJ11" s="9">
        <v>13.427999999999997</v>
      </c>
      <c r="KKK11" s="9">
        <v>207.47499999999994</v>
      </c>
      <c r="KKL11" s="9">
        <v>1.4804999999999999</v>
      </c>
      <c r="KKM11" s="9">
        <v>-11.2806</v>
      </c>
      <c r="KKN11" s="9">
        <v>13.200000000000003</v>
      </c>
      <c r="KKO11" s="9">
        <v>62.531999999999982</v>
      </c>
      <c r="KKP11" s="9">
        <v>6.2208000000000006</v>
      </c>
      <c r="KKQ11" s="9">
        <v>0.77280000000000015</v>
      </c>
      <c r="KKR11" s="9">
        <v>6.9239999999999995</v>
      </c>
      <c r="KKS11" s="9">
        <v>138.41699999999997</v>
      </c>
      <c r="KKT11" s="9">
        <v>14.700000000000003</v>
      </c>
      <c r="KKU11" s="9">
        <v>7.86</v>
      </c>
      <c r="KKV11" s="9">
        <v>28.0032</v>
      </c>
      <c r="KKW11" s="9">
        <v>-10.050000000000001</v>
      </c>
      <c r="KKX11" s="9">
        <v>9.0719999999999992</v>
      </c>
      <c r="KKY11" s="9">
        <v>28.628999999999962</v>
      </c>
      <c r="KKZ11" s="9">
        <v>0.33989999999999654</v>
      </c>
      <c r="KLA11" s="9">
        <v>9.8159999999999954</v>
      </c>
      <c r="KLB11" s="9">
        <v>134.99250000000001</v>
      </c>
      <c r="KLC11" s="9">
        <v>22.678200000000018</v>
      </c>
      <c r="KLD11" s="9">
        <v>-64.937599999999989</v>
      </c>
      <c r="KLE11" s="9">
        <v>33.215599999999995</v>
      </c>
      <c r="KLF11" s="9">
        <v>-29.007299999999994</v>
      </c>
      <c r="KLG11" s="9">
        <v>101.4504</v>
      </c>
      <c r="KLH11" s="9">
        <v>9.8856000000000002</v>
      </c>
      <c r="KLI11" s="9">
        <v>36.287699999999987</v>
      </c>
      <c r="KLJ11" s="9">
        <v>-6.2370000000000019</v>
      </c>
      <c r="KLK11" s="9">
        <v>5.4432</v>
      </c>
      <c r="KLL11" s="9">
        <v>5.0286000000000008</v>
      </c>
      <c r="KLM11" s="9">
        <v>54.393599999999978</v>
      </c>
      <c r="KLN11" s="9">
        <v>19.596000000000018</v>
      </c>
      <c r="KLO11" s="9">
        <v>4.0775999999999968</v>
      </c>
      <c r="KLP11" s="9">
        <v>-52.339199999999991</v>
      </c>
      <c r="KLQ11" s="9">
        <v>2.6208000000000005</v>
      </c>
      <c r="KLR11" s="9">
        <v>120.94159999999999</v>
      </c>
      <c r="KLS11" s="9">
        <v>19.968599999999999</v>
      </c>
      <c r="KLT11" s="9">
        <v>1.1775000000000002</v>
      </c>
      <c r="KLU11" s="9">
        <v>9.3960000000000008</v>
      </c>
      <c r="KLV11" s="9">
        <v>3.99</v>
      </c>
      <c r="KLW11" s="9">
        <v>4.6746000000000016</v>
      </c>
      <c r="KLX11" s="9">
        <v>33.874400000000009</v>
      </c>
      <c r="KLY11" s="9">
        <v>-6.0196000000000254</v>
      </c>
      <c r="KLZ11" s="9">
        <v>-0.33980000000000032</v>
      </c>
      <c r="KMA11" s="9">
        <v>3.0438000000000001</v>
      </c>
      <c r="KMB11" s="9">
        <v>10.178999999999997</v>
      </c>
      <c r="KMC11" s="9">
        <v>1.8672</v>
      </c>
      <c r="KMD11" s="9">
        <v>18.009600000000002</v>
      </c>
      <c r="KME11" s="9">
        <v>-3.0939999999999994</v>
      </c>
      <c r="KMF11" s="9">
        <v>17.639099999999985</v>
      </c>
      <c r="KMG11" s="9">
        <v>539.24639999999999</v>
      </c>
      <c r="KMH11" s="9">
        <v>1.3109999999999999</v>
      </c>
      <c r="KMI11" s="9">
        <v>793.71599999999989</v>
      </c>
      <c r="KMJ11" s="9">
        <v>8.69</v>
      </c>
      <c r="KMK11" s="9">
        <v>-2.6585999999999999</v>
      </c>
      <c r="KML11" s="9">
        <v>25.871999999999996</v>
      </c>
      <c r="KMM11" s="9">
        <v>10.057200000000002</v>
      </c>
      <c r="KMN11" s="9">
        <v>-77.126699999999971</v>
      </c>
      <c r="KMO11" s="9">
        <v>14.7593</v>
      </c>
      <c r="KMP11" s="9">
        <v>15.954299999999993</v>
      </c>
      <c r="KMQ11" s="9">
        <v>-34.314799999999991</v>
      </c>
      <c r="KMR11" s="9">
        <v>15.921000000000003</v>
      </c>
      <c r="KMS11" s="9">
        <v>3.7407999999999997</v>
      </c>
      <c r="KMT11" s="9">
        <v>7.92</v>
      </c>
      <c r="KMU11" s="9">
        <v>9.1871999999999989</v>
      </c>
      <c r="KMV11" s="9">
        <v>2.4009999999999998</v>
      </c>
      <c r="KMW11" s="9">
        <v>-0.64350000000000018</v>
      </c>
      <c r="KMX11" s="9">
        <v>0</v>
      </c>
      <c r="KMY11" s="9">
        <v>9.6712000000000025</v>
      </c>
      <c r="KMZ11" s="9">
        <v>-115.43040000000002</v>
      </c>
      <c r="KNA11" s="9">
        <v>1.8353999999999999</v>
      </c>
      <c r="KNB11" s="9">
        <v>0.58499999999999974</v>
      </c>
      <c r="KNC11" s="9">
        <v>1.2713999999999996</v>
      </c>
      <c r="KND11" s="9">
        <v>-3.4913999999999987</v>
      </c>
      <c r="KNE11" s="9">
        <v>5.4432</v>
      </c>
      <c r="KNF11" s="9">
        <v>5.3819999999999997</v>
      </c>
      <c r="KNG11" s="9">
        <v>22.226399999999998</v>
      </c>
      <c r="KNH11" s="9">
        <v>5.4503999999999913</v>
      </c>
      <c r="KNI11" s="9">
        <v>-4.1400000000000077</v>
      </c>
      <c r="KNJ11" s="9">
        <v>8.5024999999999942</v>
      </c>
      <c r="KNK11" s="9">
        <v>-2.5749000000000279</v>
      </c>
      <c r="KNL11" s="9">
        <v>362.83500000000004</v>
      </c>
      <c r="KNM11" s="9">
        <v>36.183599999999991</v>
      </c>
      <c r="KNN11" s="9">
        <v>50.396000000000015</v>
      </c>
      <c r="KNO11" s="9">
        <v>1.9989999999999979</v>
      </c>
      <c r="KNP11" s="9">
        <v>-17.443199999999997</v>
      </c>
      <c r="KNQ11" s="9">
        <v>2.5055999999999998</v>
      </c>
      <c r="KNR11" s="9">
        <v>54.04</v>
      </c>
      <c r="KNS11" s="9">
        <v>-9.5550000000000015</v>
      </c>
      <c r="KNT11" s="9">
        <v>4.3883999999999999</v>
      </c>
      <c r="KNU11" s="9">
        <v>5.6159999999999997</v>
      </c>
      <c r="KNV11" s="9">
        <v>25.194399999999995</v>
      </c>
      <c r="KNW11" s="9">
        <v>7.2576000000000001</v>
      </c>
      <c r="KNX11" s="9">
        <v>52.917299999999955</v>
      </c>
      <c r="KNY11" s="9">
        <v>2.1780000000000004</v>
      </c>
      <c r="KNZ11" s="9">
        <v>0</v>
      </c>
      <c r="KOA11" s="9">
        <v>140.95680000000004</v>
      </c>
      <c r="KOB11" s="9">
        <v>-4.4660000000000002</v>
      </c>
      <c r="KOC11" s="9">
        <v>-18.872800000000009</v>
      </c>
      <c r="KOD11" s="9">
        <v>-48.391999999999982</v>
      </c>
      <c r="KOE11" s="9">
        <v>5.0763999999999996</v>
      </c>
      <c r="KOF11" s="9">
        <v>28.706399999999991</v>
      </c>
      <c r="KOG11" s="9">
        <v>-8.3524000000000012</v>
      </c>
      <c r="KOH11" s="9">
        <v>2.0789999999999997</v>
      </c>
      <c r="KOI11" s="9">
        <v>12.312299999999993</v>
      </c>
      <c r="KOJ11" s="9">
        <v>-3.5040000000000022</v>
      </c>
      <c r="KOK11" s="9">
        <v>28.618200000000002</v>
      </c>
      <c r="KOL11" s="9">
        <v>-14.385599999999997</v>
      </c>
      <c r="KOM11" s="9">
        <v>-71.890500000000017</v>
      </c>
      <c r="KON11" s="9">
        <v>23.086399999999998</v>
      </c>
      <c r="KOO11" s="9">
        <v>11.359999999999998</v>
      </c>
      <c r="KOP11" s="9">
        <v>54.056999999999988</v>
      </c>
      <c r="KOQ11" s="9">
        <v>-30.24499999999999</v>
      </c>
      <c r="KOR11" s="9">
        <v>4.1160000000000005</v>
      </c>
      <c r="KOS11" s="9">
        <v>4.2</v>
      </c>
      <c r="KOT11" s="9">
        <v>4.7559999999999985</v>
      </c>
      <c r="KOU11" s="9">
        <v>0.70650000000000013</v>
      </c>
      <c r="KOV11" s="9">
        <v>14.8</v>
      </c>
      <c r="KOW11" s="9">
        <v>5.4332000000000003</v>
      </c>
      <c r="KOX11" s="9">
        <v>15.011999999999999</v>
      </c>
      <c r="KOY11" s="9">
        <v>3.8949999999999996</v>
      </c>
      <c r="KOZ11" s="9">
        <v>84.219999999999857</v>
      </c>
      <c r="KPA11" s="9">
        <v>54.333200000000005</v>
      </c>
      <c r="KPB11" s="9">
        <v>17.497500000000016</v>
      </c>
      <c r="KPC11" s="9">
        <v>7.7679000000000009</v>
      </c>
      <c r="KPD11" s="9">
        <v>41.860800000000005</v>
      </c>
      <c r="KPE11" s="9">
        <v>35.098999999999961</v>
      </c>
      <c r="KPF11" s="9">
        <v>16.588799999999999</v>
      </c>
      <c r="KPG11" s="9">
        <v>1.0903999999999998</v>
      </c>
      <c r="KPH11" s="9">
        <v>1.9839999999999982</v>
      </c>
      <c r="KPI11" s="9">
        <v>6.602999999999998</v>
      </c>
      <c r="KPJ11" s="9">
        <v>-3.8100000000000005</v>
      </c>
      <c r="KPK11" s="9">
        <v>6.6293999999999995</v>
      </c>
      <c r="KPL11" s="9">
        <v>60.255300000000005</v>
      </c>
      <c r="KPM11" s="9">
        <v>18.211199999999998</v>
      </c>
      <c r="KPN11" s="9">
        <v>-48.508200000000009</v>
      </c>
      <c r="KPO11" s="9">
        <v>7.7003999999999948</v>
      </c>
      <c r="KPP11" s="9">
        <v>1.0296000000000021</v>
      </c>
      <c r="KPQ11" s="9">
        <v>130.20749999999998</v>
      </c>
      <c r="KPR11" s="9">
        <v>143.03999999999996</v>
      </c>
      <c r="KPS11" s="9">
        <v>1.0679999999999996</v>
      </c>
      <c r="KPT11" s="9">
        <v>-6.8634000000000013</v>
      </c>
      <c r="KPU11" s="9">
        <v>67.940999999999974</v>
      </c>
      <c r="KPV11" s="9">
        <v>16.676400000000001</v>
      </c>
      <c r="KPW11" s="9">
        <v>4.2665999999999986</v>
      </c>
      <c r="KPX11" s="9">
        <v>41.951999999999998</v>
      </c>
      <c r="KPY11" s="9">
        <v>9.3295999999999992</v>
      </c>
      <c r="KPZ11" s="9">
        <v>9.3312000000000008</v>
      </c>
      <c r="KQA11" s="9">
        <v>19.176000000000002</v>
      </c>
      <c r="KQB11" s="9">
        <v>8.9969999999999892</v>
      </c>
      <c r="KQC11" s="9">
        <v>-25.474400000000017</v>
      </c>
      <c r="KQD11" s="9">
        <v>-87.341800000000035</v>
      </c>
      <c r="KQE11" s="9">
        <v>50.9208</v>
      </c>
      <c r="KQF11" s="9">
        <v>-39.124799999999993</v>
      </c>
      <c r="KQG11" s="9">
        <v>5.9979999999999922</v>
      </c>
      <c r="KQH11" s="9">
        <v>-3.8863999999999947</v>
      </c>
      <c r="KQI11" s="9">
        <v>52.376399999999961</v>
      </c>
      <c r="KQJ11" s="9">
        <v>9.3504000000000005</v>
      </c>
      <c r="KQK11" s="9">
        <v>-28.224000000000004</v>
      </c>
      <c r="KQL11" s="9">
        <v>6.7031999999999954</v>
      </c>
      <c r="KQM11" s="9">
        <v>1.7115</v>
      </c>
      <c r="KQN11" s="9">
        <v>1.7465999999999999</v>
      </c>
      <c r="KQO11" s="9">
        <v>22.200000000000003</v>
      </c>
      <c r="KQP11" s="9">
        <v>29.691999999999993</v>
      </c>
      <c r="KQQ11" s="9">
        <v>8.7906000000000013</v>
      </c>
      <c r="KQR11" s="9">
        <v>22.828499999999998</v>
      </c>
      <c r="KQS11" s="9">
        <v>17.84699999999998</v>
      </c>
      <c r="KQT11" s="9">
        <v>223.99360000000013</v>
      </c>
      <c r="KQU11" s="9">
        <v>26.997299999999967</v>
      </c>
      <c r="KQV11" s="9">
        <v>7.4974999999999987</v>
      </c>
      <c r="KQW11" s="9">
        <v>4.7976000000000028</v>
      </c>
      <c r="KQX11" s="9">
        <v>90.97199999999998</v>
      </c>
      <c r="KQY11" s="9">
        <v>90.587999999999965</v>
      </c>
      <c r="KQZ11" s="9">
        <v>50.584800000000008</v>
      </c>
      <c r="KRA11" s="9">
        <v>1.7940000000000005</v>
      </c>
      <c r="KRB11" s="9">
        <v>4.7303999999999995</v>
      </c>
      <c r="KRC11" s="9">
        <v>-8.9040000000000035</v>
      </c>
      <c r="KRD11" s="9">
        <v>9.3312000000000008</v>
      </c>
      <c r="KRE11" s="9">
        <v>8.7137999999999991</v>
      </c>
      <c r="KRF11" s="9">
        <v>92.236799999999988</v>
      </c>
      <c r="KRG11" s="9">
        <v>4.3368000000000002</v>
      </c>
      <c r="KRH11" s="9">
        <v>107.98920000000001</v>
      </c>
      <c r="KRI11" s="9">
        <v>51.834599999999995</v>
      </c>
      <c r="KRJ11" s="9">
        <v>17.157400000000003</v>
      </c>
      <c r="KRK11" s="9">
        <v>46.574999999999996</v>
      </c>
      <c r="KRL11" s="9">
        <v>-3.5711999999999993</v>
      </c>
      <c r="KRM11" s="9">
        <v>-16.380000000000003</v>
      </c>
      <c r="KRN11" s="9">
        <v>17.959199999999999</v>
      </c>
      <c r="KRO11" s="9">
        <v>4.4311999999999996</v>
      </c>
      <c r="KRP11" s="9">
        <v>-32.929200000000002</v>
      </c>
      <c r="KRQ11" s="9">
        <v>4.068699999999998</v>
      </c>
      <c r="KRR11" s="9">
        <v>8.1071999999999917</v>
      </c>
      <c r="KRS11" s="9">
        <v>1668.2049999999999</v>
      </c>
      <c r="KRT11" s="9">
        <v>75.593699999999899</v>
      </c>
      <c r="KRU11" s="9">
        <v>23.234999999999992</v>
      </c>
      <c r="KRV11" s="9">
        <v>19.051200000000001</v>
      </c>
      <c r="KRW11" s="9">
        <v>23.234999999999992</v>
      </c>
      <c r="KRX11" s="9">
        <v>-43.435200000000009</v>
      </c>
      <c r="KRY11" s="9">
        <v>21.134400000000003</v>
      </c>
      <c r="KRZ11" s="9">
        <v>7.2719999999999949</v>
      </c>
      <c r="KSA11" s="9">
        <v>-84.961500000000029</v>
      </c>
      <c r="KSB11" s="9">
        <v>-1.1100000000000003</v>
      </c>
      <c r="KSC11" s="9">
        <v>-5.2072000000000012</v>
      </c>
      <c r="KSD11" s="9">
        <v>-11.020800000000005</v>
      </c>
      <c r="KSE11" s="9">
        <v>3.7595999999999998</v>
      </c>
      <c r="KSF11" s="9">
        <v>47.50719999999999</v>
      </c>
      <c r="KSG11" s="9">
        <v>45.975399999999993</v>
      </c>
      <c r="KSH11" s="9">
        <v>11.543199999999999</v>
      </c>
      <c r="KSI11" s="9">
        <v>6.4649999999999892</v>
      </c>
      <c r="KSJ11" s="9">
        <v>-32.636600000000001</v>
      </c>
      <c r="KSK11" s="9">
        <v>0.83879999999999999</v>
      </c>
      <c r="KSL11" s="9">
        <v>10.311999999999998</v>
      </c>
      <c r="KSM11" s="9">
        <v>1.5291000000000032</v>
      </c>
      <c r="KSN11" s="9">
        <v>0.59039999999999915</v>
      </c>
      <c r="KSO11" s="9">
        <v>18.600599999999996</v>
      </c>
      <c r="KSP11" s="9">
        <v>4.8117999999999999</v>
      </c>
      <c r="KSQ11" s="9">
        <v>15.552000000000001</v>
      </c>
      <c r="KSR11" s="9">
        <v>10.8864</v>
      </c>
      <c r="KSS11" s="9">
        <v>0.33479999999999999</v>
      </c>
      <c r="KST11" s="9">
        <v>14.994999999999994</v>
      </c>
      <c r="KSU11" s="9">
        <v>71.990999999999985</v>
      </c>
      <c r="KSV11" s="9">
        <v>125.99000000000001</v>
      </c>
      <c r="KSW11" s="9">
        <v>2.4639999999999986</v>
      </c>
      <c r="KSX11" s="9">
        <v>3.0575999999999999</v>
      </c>
      <c r="KSY11" s="9">
        <v>-34.38000000000001</v>
      </c>
      <c r="KSZ11" s="9">
        <v>40.376000000000005</v>
      </c>
      <c r="KTA11" s="9">
        <v>219.44159999999999</v>
      </c>
      <c r="KTB11" s="9">
        <v>146.38799999999998</v>
      </c>
      <c r="KTC11" s="9">
        <v>-5.0094000000000012</v>
      </c>
      <c r="KTD11" s="9">
        <v>-7.5767999999999986</v>
      </c>
      <c r="KTE11" s="9">
        <v>-23.8855</v>
      </c>
      <c r="KTF11" s="9">
        <v>12.692699999999995</v>
      </c>
      <c r="KTG11" s="9">
        <v>0.66959999999999997</v>
      </c>
      <c r="KTH11" s="9">
        <v>32.633200000000016</v>
      </c>
      <c r="KTI11" s="9">
        <v>49.804199999999994</v>
      </c>
      <c r="KTJ11" s="9">
        <v>111.82399999999996</v>
      </c>
      <c r="KTK11" s="9">
        <v>11.820599999999997</v>
      </c>
      <c r="KTL11" s="9">
        <v>25.898399999999995</v>
      </c>
      <c r="KTM11" s="9">
        <v>48.377100000000006</v>
      </c>
      <c r="KTN11" s="9">
        <v>-320.23950000000013</v>
      </c>
      <c r="KTO11" s="9">
        <v>1.3535999999999999</v>
      </c>
      <c r="KTP11" s="9">
        <v>3.2099999999999982</v>
      </c>
      <c r="KTQ11" s="9">
        <v>6.794999999999999</v>
      </c>
      <c r="KTR11" s="9">
        <v>-5.0098000000000269</v>
      </c>
      <c r="KTS11" s="9">
        <v>148.13799999999992</v>
      </c>
      <c r="KTT11" s="9">
        <v>0.73479999999999923</v>
      </c>
      <c r="KTU11" s="9">
        <v>-2.1194999999999999</v>
      </c>
      <c r="KTV11" s="9">
        <v>26.640000000000004</v>
      </c>
      <c r="KTW11" s="9">
        <v>16.703999999999986</v>
      </c>
      <c r="KTX11" s="9">
        <v>-13.677599999999998</v>
      </c>
      <c r="KTY11" s="9">
        <v>31.586999999999961</v>
      </c>
      <c r="KTZ11" s="9">
        <v>5.4127999999999989</v>
      </c>
      <c r="KUA11" s="9">
        <v>37.108400000000003</v>
      </c>
      <c r="KUB11" s="9">
        <v>4.6818000000000008</v>
      </c>
      <c r="KUC11" s="9">
        <v>2.0429999999999997</v>
      </c>
      <c r="KUD11" s="9">
        <v>31.519199999999998</v>
      </c>
      <c r="KUE11" s="9">
        <v>214.16399999999993</v>
      </c>
      <c r="KUF11" s="9">
        <v>1.6751999999999967</v>
      </c>
      <c r="KUG11" s="9">
        <v>0</v>
      </c>
      <c r="KUH11" s="9">
        <v>8.2359999999999989</v>
      </c>
      <c r="KUI11" s="9">
        <v>64.789199999999951</v>
      </c>
      <c r="KUJ11" s="9">
        <v>72.788800000000037</v>
      </c>
      <c r="KUK11" s="9">
        <v>67.191599999999994</v>
      </c>
      <c r="KUL11" s="9">
        <v>41.79000000000002</v>
      </c>
      <c r="KUM11" s="9">
        <v>135.98000000000002</v>
      </c>
      <c r="KUN11" s="9">
        <v>31.94100000000001</v>
      </c>
      <c r="KUO11" s="9">
        <v>40.415999999999997</v>
      </c>
      <c r="KUP11" s="9">
        <v>9.2321999999999989</v>
      </c>
      <c r="KUQ11" s="9">
        <v>9.3312000000000008</v>
      </c>
      <c r="KUR11" s="9">
        <v>244.61549999999988</v>
      </c>
      <c r="KUS11" s="9">
        <v>-96.470399999999955</v>
      </c>
      <c r="KUT11" s="9">
        <v>185.25779999999997</v>
      </c>
      <c r="KUU11" s="9">
        <v>8.5543999999999976</v>
      </c>
      <c r="KUV11" s="9">
        <v>-39.511800000000036</v>
      </c>
      <c r="KUW11" s="9">
        <v>-54.549600000000012</v>
      </c>
      <c r="KUX11" s="9">
        <v>90.735000000000014</v>
      </c>
      <c r="KUY11" s="9">
        <v>3.0367999999999995</v>
      </c>
      <c r="KUZ11" s="9">
        <v>101.57939999999999</v>
      </c>
      <c r="KVA11" s="9">
        <v>302.37299999999993</v>
      </c>
      <c r="KVB11" s="9">
        <v>5.77</v>
      </c>
      <c r="KVC11" s="9">
        <v>1.8144</v>
      </c>
      <c r="KVD11" s="9">
        <v>310.98720000000003</v>
      </c>
      <c r="KVE11" s="9">
        <v>39.212999999999994</v>
      </c>
      <c r="KVF11" s="9">
        <v>7.9794000000000018</v>
      </c>
      <c r="KVG11" s="9">
        <v>22.4316</v>
      </c>
      <c r="KVH11" s="9">
        <v>5.1293999999999755</v>
      </c>
      <c r="KVI11" s="9">
        <v>-178.84680000000006</v>
      </c>
      <c r="KVJ11" s="9">
        <v>5.3680000000000012</v>
      </c>
      <c r="KVK11" s="9">
        <v>9.7812000000000019</v>
      </c>
      <c r="KVL11" s="9">
        <v>-10.312400000000004</v>
      </c>
      <c r="KVM11" s="9">
        <v>-295.97849999999994</v>
      </c>
      <c r="KVN11" s="9">
        <v>25.579799999999992</v>
      </c>
      <c r="KVO11" s="9">
        <v>100.4255</v>
      </c>
      <c r="KVP11" s="9">
        <v>67.113900000000015</v>
      </c>
      <c r="KVQ11" s="9">
        <v>282.20920000000001</v>
      </c>
      <c r="KVR11" s="9">
        <v>125.19799999999992</v>
      </c>
      <c r="KVS11" s="9">
        <v>78.195399999999992</v>
      </c>
      <c r="KVT11" s="9">
        <v>12.441600000000001</v>
      </c>
      <c r="KVU11" s="9">
        <v>13.317600000000027</v>
      </c>
      <c r="KVV11" s="9">
        <v>-8.1096000000000004</v>
      </c>
      <c r="KVW11" s="9">
        <v>59.435499999999998</v>
      </c>
      <c r="KVX11" s="9">
        <v>54.343800000000009</v>
      </c>
      <c r="KVY11" s="9">
        <v>5.5176999999999978</v>
      </c>
      <c r="KVZ11" s="9">
        <v>114.6285</v>
      </c>
      <c r="KWA11" s="9">
        <v>26.597999999999999</v>
      </c>
      <c r="KWB11" s="9">
        <v>-103.98819999999998</v>
      </c>
      <c r="KWC11" s="9">
        <v>1.5521999999999991</v>
      </c>
      <c r="KWD11" s="9">
        <v>11.102399999999996</v>
      </c>
      <c r="KWE11" s="9">
        <v>92.43989999999998</v>
      </c>
      <c r="KWF11" s="9">
        <v>11.543199999999999</v>
      </c>
      <c r="KWG11" s="9">
        <v>11.223000000000001</v>
      </c>
      <c r="KWH11" s="9">
        <v>0.87919999999999732</v>
      </c>
      <c r="KWI11" s="9">
        <v>742.63200000000006</v>
      </c>
      <c r="KWJ11" s="9">
        <v>-2.6999999999999993</v>
      </c>
      <c r="KWK11" s="9">
        <v>93.203999999999994</v>
      </c>
      <c r="KWL11" s="9">
        <v>26.391200000000005</v>
      </c>
      <c r="KWM11" s="9">
        <v>209.58000000000004</v>
      </c>
      <c r="KWN11" s="9">
        <v>49.760999999999967</v>
      </c>
      <c r="KWO11" s="9">
        <v>2.6972999999999994</v>
      </c>
      <c r="KWP11" s="9">
        <v>77.751899999999992</v>
      </c>
      <c r="KWQ11" s="9">
        <v>62.988</v>
      </c>
      <c r="KWR11" s="9">
        <v>-348.62940000000003</v>
      </c>
      <c r="KWS11" s="9">
        <v>-17.660699999999999</v>
      </c>
      <c r="KWT11" s="9">
        <v>-10.421400000000002</v>
      </c>
      <c r="KWU11" s="9">
        <v>5.6375999999999999</v>
      </c>
      <c r="KWV11" s="9">
        <v>11.2752</v>
      </c>
      <c r="KWW11" s="9">
        <v>22.388800000000003</v>
      </c>
      <c r="KWX11" s="9">
        <v>23.924000000000007</v>
      </c>
      <c r="KWY11" s="9">
        <v>-13.740299999999994</v>
      </c>
      <c r="KWZ11" s="9">
        <v>-2.2585999999999995</v>
      </c>
      <c r="KXA11" s="9">
        <v>5.8203000000000005</v>
      </c>
      <c r="KXB11" s="9">
        <v>-45.349200000000003</v>
      </c>
      <c r="KXC11" s="9">
        <v>6.3336000000000006</v>
      </c>
      <c r="KXD11" s="9">
        <v>0.11880000000000024</v>
      </c>
      <c r="KXE11" s="9">
        <v>5.4432</v>
      </c>
      <c r="KXF11" s="9">
        <v>1.0044</v>
      </c>
      <c r="KXG11" s="9">
        <v>4.8231000000000002</v>
      </c>
      <c r="KXH11" s="9">
        <v>85.786999999999949</v>
      </c>
      <c r="KXI11" s="9">
        <v>93.240000000000009</v>
      </c>
      <c r="KXJ11" s="9">
        <v>-113.9980000000001</v>
      </c>
      <c r="KXK11" s="9">
        <v>9.1953999999999994</v>
      </c>
      <c r="KXL11" s="9">
        <v>62.736999999999995</v>
      </c>
      <c r="KXM11" s="9">
        <v>99.23</v>
      </c>
      <c r="KXN11" s="9">
        <v>4.9103999999999992</v>
      </c>
      <c r="KXO11" s="9">
        <v>5.8743999999999943</v>
      </c>
      <c r="KXP11" s="9">
        <v>4.1471999999999998</v>
      </c>
      <c r="KXQ11" s="9">
        <v>8.6729999999999983</v>
      </c>
      <c r="KXR11" s="9">
        <v>6.2015999999999991</v>
      </c>
      <c r="KXS11" s="9">
        <v>45.487000000000002</v>
      </c>
      <c r="KXT11" s="9">
        <v>3.0996000000000006</v>
      </c>
      <c r="KXU11" s="9">
        <v>4.3295999999999992</v>
      </c>
      <c r="KXV11" s="9">
        <v>7.8191999999999995</v>
      </c>
      <c r="KXW11" s="9">
        <v>30.231600000000007</v>
      </c>
      <c r="KXX11" s="9">
        <v>35.334599999999995</v>
      </c>
      <c r="KXY11" s="9">
        <v>385.37520000000001</v>
      </c>
      <c r="KXZ11" s="9">
        <v>11.543199999999999</v>
      </c>
      <c r="KYA11" s="9">
        <v>24.269599999999997</v>
      </c>
      <c r="KYB11" s="9">
        <v>58.179000000000002</v>
      </c>
      <c r="KYC11" s="9">
        <v>10.5</v>
      </c>
      <c r="KYD11" s="8">
        <v>74.569999999999993</v>
      </c>
      <c r="KYE11" s="8">
        <v>-6.12</v>
      </c>
      <c r="KYF11" s="8">
        <v>-13.31</v>
      </c>
      <c r="KYG11" s="8">
        <v>-1.26</v>
      </c>
      <c r="KYH11" s="9">
        <v>31.586999999999961</v>
      </c>
      <c r="KYI11" s="9">
        <v>-146.16000000000003</v>
      </c>
      <c r="KYJ11" s="9">
        <v>2.9835000000000003</v>
      </c>
      <c r="KYK11" s="9">
        <v>48.806400000000011</v>
      </c>
      <c r="KYL11" s="9">
        <v>-0.79200000000000004</v>
      </c>
      <c r="KYM11" s="9">
        <v>134.65199999999999</v>
      </c>
      <c r="KYN11" s="9">
        <v>3.9128000000000043</v>
      </c>
      <c r="KYO11" s="9">
        <v>14.307499999999997</v>
      </c>
      <c r="KYP11" s="9">
        <v>74.8142</v>
      </c>
      <c r="KYQ11" s="9">
        <v>7.9128000000000007</v>
      </c>
      <c r="KYR11" s="9">
        <v>10.896600000000003</v>
      </c>
      <c r="KYS11" s="9">
        <v>26.115600000000015</v>
      </c>
      <c r="KYT11" s="9">
        <v>43.705999999999996</v>
      </c>
      <c r="KYU11" s="9">
        <v>11.8248</v>
      </c>
      <c r="KYV11" s="9">
        <v>9.3124999999999982</v>
      </c>
      <c r="KYW11" s="9">
        <v>4.0749000000000004</v>
      </c>
      <c r="KYX11" s="9">
        <v>17.238000000000007</v>
      </c>
      <c r="KYY11" s="9">
        <v>244.61549999999988</v>
      </c>
      <c r="KYZ11" s="9">
        <v>5.3963999999999963</v>
      </c>
      <c r="KZA11" s="9">
        <v>1.1924999999999997</v>
      </c>
      <c r="KZB11" s="9">
        <v>19.339199999999998</v>
      </c>
      <c r="KZC11" s="9">
        <v>6.2375999999999996</v>
      </c>
      <c r="KZD11" s="9">
        <v>93.698800000000006</v>
      </c>
      <c r="KZE11" s="9">
        <v>-7.2589000000000041</v>
      </c>
      <c r="KZF11" s="9">
        <v>148.845</v>
      </c>
      <c r="KZG11" s="9">
        <v>7.9128000000000007</v>
      </c>
      <c r="KZH11" s="9">
        <v>49.804199999999994</v>
      </c>
      <c r="KZI11" s="9">
        <v>20.856799999999993</v>
      </c>
      <c r="KZJ11" s="9">
        <v>2.1319999999999988</v>
      </c>
      <c r="KZK11" s="9">
        <v>1.4455999999999996</v>
      </c>
      <c r="KZL11" s="9">
        <v>2.3311999999999999</v>
      </c>
      <c r="KZM11" s="9">
        <v>3.3524000000000003</v>
      </c>
      <c r="KZN11" s="9">
        <v>17.959200000000003</v>
      </c>
      <c r="KZO11" s="9">
        <v>4.6530000000000022</v>
      </c>
      <c r="KZP11" s="9">
        <v>19.735800000000005</v>
      </c>
      <c r="KZQ11" s="9">
        <v>-377.98919999999998</v>
      </c>
      <c r="KZR11" s="9">
        <v>52.917299999999955</v>
      </c>
      <c r="KZS11" s="9">
        <v>88.552800000000005</v>
      </c>
      <c r="KZT11" s="9">
        <v>157.12919999999997</v>
      </c>
      <c r="KZU11" s="9">
        <v>-48.783900000000031</v>
      </c>
      <c r="KZV11" s="9">
        <v>50.383200000000009</v>
      </c>
      <c r="KZW11" s="9">
        <v>1.9023999999999992</v>
      </c>
      <c r="KZX11" s="9">
        <v>13.009499999999999</v>
      </c>
      <c r="KZY11" s="9">
        <v>3.6017999999999999</v>
      </c>
      <c r="KZZ11" s="9">
        <v>6.2208000000000006</v>
      </c>
      <c r="LAA11" s="9">
        <v>4.3904000000000005</v>
      </c>
      <c r="LAB11" s="9">
        <v>8.7989999999999995</v>
      </c>
      <c r="LAC11" s="9">
        <v>-1.0196000000000005</v>
      </c>
      <c r="LAD11" s="9">
        <v>15.147000000000006</v>
      </c>
      <c r="LAE11" s="9">
        <v>0.90999999999999981</v>
      </c>
      <c r="LAF11" s="9">
        <v>210.73499999999993</v>
      </c>
      <c r="LAG11" s="9">
        <v>2.1736000000000004</v>
      </c>
      <c r="LAH11" s="9">
        <v>14.459599999999998</v>
      </c>
      <c r="LAI11" s="9">
        <v>28.95</v>
      </c>
      <c r="LAJ11" s="9">
        <v>47.952000000000005</v>
      </c>
      <c r="LAK11" s="9">
        <v>15.552000000000001</v>
      </c>
      <c r="LAL11" s="9">
        <v>0</v>
      </c>
      <c r="LAM11" s="9">
        <v>89.996999999999986</v>
      </c>
      <c r="LAN11" s="9">
        <v>67.495000000000005</v>
      </c>
      <c r="LAO11" s="9">
        <v>-42.89670000000001</v>
      </c>
      <c r="LAP11" s="9">
        <v>-14.195999999999984</v>
      </c>
      <c r="LAQ11" s="9">
        <v>10.098000000000006</v>
      </c>
      <c r="LAR11" s="9">
        <v>-448.89599999999996</v>
      </c>
      <c r="LAS11" s="9">
        <v>-6.1247999999999987</v>
      </c>
      <c r="LAT11" s="9">
        <v>5.2312000000000003</v>
      </c>
      <c r="LAU11" s="9">
        <v>1.1479999999999988</v>
      </c>
      <c r="LAV11" s="9">
        <v>69.996499999999969</v>
      </c>
      <c r="LAW11" s="9">
        <v>25.474399999999999</v>
      </c>
      <c r="LAX11" s="9">
        <v>27.440999999999995</v>
      </c>
      <c r="LAY11" s="9">
        <v>31.266399999999976</v>
      </c>
      <c r="LAZ11" s="9">
        <v>-5.7148000000000003</v>
      </c>
      <c r="LBA11" s="9">
        <v>112.40640000000002</v>
      </c>
      <c r="LBB11" s="9">
        <v>20.21</v>
      </c>
      <c r="LBC11" s="9">
        <v>30.414999999999999</v>
      </c>
      <c r="LBD11" s="9">
        <v>331.19099999999997</v>
      </c>
      <c r="LBE11" s="9">
        <v>6.8713999999999995</v>
      </c>
      <c r="LBF11" s="9">
        <v>6.4127999999999998</v>
      </c>
      <c r="LBG11" s="9">
        <v>8.7139999999999951</v>
      </c>
      <c r="LBH11" s="9">
        <v>132.58980000000003</v>
      </c>
      <c r="LBI11" s="9">
        <v>69.67619999999998</v>
      </c>
      <c r="LBJ11" s="9">
        <v>22.529599999999995</v>
      </c>
      <c r="LBK11" s="9">
        <v>3.8720000000000003</v>
      </c>
      <c r="LBL11" s="9">
        <v>-21.3264</v>
      </c>
      <c r="LBM11" s="9">
        <v>4.5448000000000004</v>
      </c>
      <c r="LBN11" s="9">
        <v>7.5370999999999988</v>
      </c>
      <c r="LBO11" s="9">
        <v>1.6896</v>
      </c>
      <c r="LBP11" s="9">
        <v>29.562599999999986</v>
      </c>
      <c r="LBQ11" s="9">
        <v>5.7071999999999976</v>
      </c>
      <c r="LBR11" s="9">
        <v>-3.3792</v>
      </c>
      <c r="LBS11" s="9">
        <v>17.623199999999997</v>
      </c>
      <c r="LBT11" s="9">
        <v>-22.619999999999997</v>
      </c>
      <c r="LBU11" s="9">
        <v>-4.5824000000000016</v>
      </c>
      <c r="LBV11" s="9">
        <v>7.1712000000000007</v>
      </c>
      <c r="LBW11" s="9">
        <v>-164.83600000000007</v>
      </c>
      <c r="LBX11" s="9">
        <v>3.1752000000000002</v>
      </c>
      <c r="LBY11" s="9">
        <v>7.6798000000000002</v>
      </c>
      <c r="LBZ11" s="9">
        <v>25.010999999999967</v>
      </c>
      <c r="LCA11" s="9">
        <v>11.585999999999984</v>
      </c>
      <c r="LCB11" s="9">
        <v>121.96440000000001</v>
      </c>
      <c r="LCC11" s="9">
        <v>67.990000000000009</v>
      </c>
      <c r="LCD11" s="9">
        <v>6.2936999999999976</v>
      </c>
      <c r="LCE11" s="9">
        <v>-52.640999999999991</v>
      </c>
      <c r="LCF11" s="9">
        <v>-75.191999999999979</v>
      </c>
      <c r="LCG11" s="9">
        <v>14.085899999999999</v>
      </c>
      <c r="LCH11" s="9">
        <v>15.191999999999979</v>
      </c>
      <c r="LCI11" s="9">
        <v>5.4895999999999994</v>
      </c>
      <c r="LCJ11" s="9">
        <v>4.2665999999999986</v>
      </c>
      <c r="LCK11" s="9">
        <v>4.3500000000000005</v>
      </c>
      <c r="LCL11" s="9">
        <v>5.5070999999999994</v>
      </c>
      <c r="LCM11" s="9">
        <v>19.872</v>
      </c>
      <c r="LCN11" s="9">
        <v>27.993600000000001</v>
      </c>
      <c r="LCO11" s="9">
        <v>20.576399999999996</v>
      </c>
      <c r="LCP11" s="9">
        <v>143.982</v>
      </c>
      <c r="LCQ11" s="9">
        <v>11.182499999999997</v>
      </c>
      <c r="LCR11" s="9">
        <v>839.9860000000001</v>
      </c>
      <c r="LCS11" s="9">
        <v>3.0143999999999984</v>
      </c>
      <c r="LCT11" s="9">
        <v>-34.646999999999991</v>
      </c>
      <c r="LCU11" s="9">
        <v>-4.2588000000000363</v>
      </c>
      <c r="LCV11" s="9">
        <v>9.5081000000000007</v>
      </c>
      <c r="LCW11" s="9">
        <v>1.0737999999999999</v>
      </c>
      <c r="LCX11" s="9">
        <v>7.2576000000000001</v>
      </c>
      <c r="LCY11" s="9">
        <v>-25.992000000000004</v>
      </c>
      <c r="LCZ11" s="9">
        <v>4.2470999999999943</v>
      </c>
      <c r="LDA11" s="9">
        <v>45.293999999999954</v>
      </c>
      <c r="LDB11" s="9">
        <v>659.98</v>
      </c>
      <c r="LDC11" s="9">
        <v>12.177999999999983</v>
      </c>
      <c r="LDD11" s="9">
        <v>-2.2758000000000109</v>
      </c>
      <c r="LDE11" s="9">
        <v>10.507200000000001</v>
      </c>
      <c r="LDF11" s="9">
        <v>4.0203000000000007</v>
      </c>
      <c r="LDG11" s="9">
        <v>6.2208000000000006</v>
      </c>
      <c r="LDH11" s="9">
        <v>12.052</v>
      </c>
      <c r="LDI11" s="9">
        <v>32.893000000000008</v>
      </c>
      <c r="LDJ11" s="9">
        <v>135.98000000000002</v>
      </c>
      <c r="LDK11" s="9">
        <v>3.6191999999999993</v>
      </c>
      <c r="LDL11" s="9">
        <v>4.1943999999999999</v>
      </c>
      <c r="LDM11" s="9">
        <v>100.24000000000007</v>
      </c>
      <c r="LDN11" s="9">
        <v>25.511200000000002</v>
      </c>
      <c r="LDO11" s="9">
        <v>72.640799999999999</v>
      </c>
      <c r="LDP11" s="9">
        <v>6.5339999999999971</v>
      </c>
      <c r="LDQ11" s="9">
        <v>60.552800000000005</v>
      </c>
      <c r="LDR11" s="9">
        <v>22.244399999999995</v>
      </c>
      <c r="LDS11" s="9">
        <v>0.3822000000000001</v>
      </c>
      <c r="LDT11" s="9">
        <v>16.405199999999997</v>
      </c>
      <c r="LDU11" s="9">
        <v>0.4705999999999998</v>
      </c>
      <c r="LDV11" s="9">
        <v>11.774100000000004</v>
      </c>
      <c r="LDW11" s="9">
        <v>15.598999999999993</v>
      </c>
      <c r="LDX11" s="9">
        <v>133.97129999999996</v>
      </c>
      <c r="LDY11" s="9">
        <v>1.375</v>
      </c>
      <c r="LDZ11" s="9">
        <v>-53.743199999999973</v>
      </c>
      <c r="LEA11" s="9">
        <v>12.599999999999998</v>
      </c>
      <c r="LEB11" s="9">
        <v>85.903999999999996</v>
      </c>
      <c r="LEC11" s="9">
        <v>43.175999999999995</v>
      </c>
      <c r="LED11" s="9">
        <v>11.457599999999998</v>
      </c>
      <c r="LEE11" s="9">
        <v>54.558</v>
      </c>
      <c r="LEF11" s="9">
        <v>5.3948999999999998</v>
      </c>
      <c r="LEG11" s="9">
        <v>8.4095999999999993</v>
      </c>
      <c r="LEH11" s="9">
        <v>390.97699999999998</v>
      </c>
      <c r="LEI11" s="9">
        <v>5.5391999999999992</v>
      </c>
      <c r="LEJ11" s="9">
        <v>17.815199999999997</v>
      </c>
      <c r="LEK11" s="9">
        <v>15.2712</v>
      </c>
      <c r="LEL11" s="9">
        <v>8.2847999999999971</v>
      </c>
      <c r="LEM11" s="9">
        <v>-57.115200000000016</v>
      </c>
      <c r="LEN11" s="9">
        <v>4.1390999999999991</v>
      </c>
      <c r="LEO11" s="9">
        <v>18.5274</v>
      </c>
      <c r="LEP11" s="9">
        <v>12.700800000000001</v>
      </c>
      <c r="LEQ11" s="9">
        <v>50.365800000000007</v>
      </c>
      <c r="LER11" s="9">
        <v>-263.99670000000026</v>
      </c>
      <c r="LES11" s="9">
        <v>16.997500000000016</v>
      </c>
      <c r="LET11" s="9">
        <v>5.9990000000000023</v>
      </c>
      <c r="LEU11" s="9">
        <v>-36.674399999999991</v>
      </c>
      <c r="LEV11" s="9">
        <v>11.156400000000005</v>
      </c>
      <c r="LEW11" s="9">
        <v>24.84</v>
      </c>
      <c r="LEX11" s="9">
        <v>5.368999999999998</v>
      </c>
      <c r="LEY11" s="9">
        <v>23.968799999999998</v>
      </c>
      <c r="LEZ11" s="9">
        <v>4.1755999999999993</v>
      </c>
      <c r="LFA11" s="9">
        <v>7.4654999999999987</v>
      </c>
      <c r="LFB11" s="9">
        <v>-5.6406000000000018</v>
      </c>
      <c r="LFC11" s="9">
        <v>3.1842000000000001</v>
      </c>
      <c r="LFD11" s="9">
        <v>2.8884000000000007</v>
      </c>
      <c r="LFE11" s="9">
        <v>60.422399999999996</v>
      </c>
      <c r="LFF11" s="9">
        <v>66.600000000000009</v>
      </c>
      <c r="LFG11" s="9">
        <v>6.3295999999999992</v>
      </c>
      <c r="LFH11" s="9">
        <v>7.5527999999999977</v>
      </c>
      <c r="LFI11" s="9">
        <v>29.518599999999999</v>
      </c>
      <c r="LFJ11" s="9">
        <v>23.318400000000011</v>
      </c>
      <c r="LFK11" s="9">
        <v>7.3919999999999995</v>
      </c>
      <c r="LFL11" s="9">
        <v>68.363999999999976</v>
      </c>
      <c r="LFM11" s="9">
        <v>11.827199999999999</v>
      </c>
      <c r="LFN11" s="9">
        <v>40.353599999999986</v>
      </c>
      <c r="LFO11" s="9">
        <v>21.035999999999994</v>
      </c>
      <c r="LFP11" s="9">
        <v>247.48499999999993</v>
      </c>
      <c r="LFQ11" s="9">
        <v>25.897999999999982</v>
      </c>
      <c r="LFR11" s="9">
        <v>15.524999999999999</v>
      </c>
      <c r="LFS11" s="9">
        <v>412.46800000000007</v>
      </c>
      <c r="LFT11" s="9">
        <v>5.4895999999999994</v>
      </c>
      <c r="LFU11" s="9">
        <v>26.200000000000003</v>
      </c>
      <c r="LFV11" s="9">
        <v>11.673000000000002</v>
      </c>
      <c r="LFW11" s="9">
        <v>4.6440000000000001</v>
      </c>
      <c r="LFX11" s="9">
        <v>4.1832000000000003</v>
      </c>
      <c r="LFY11" s="9">
        <v>114.93849999999998</v>
      </c>
      <c r="LFZ11" s="9">
        <v>11.543199999999999</v>
      </c>
      <c r="LGA11" s="9">
        <v>-25.108999999999988</v>
      </c>
      <c r="LGB11" s="9">
        <v>-13.437900000000006</v>
      </c>
      <c r="LGC11" s="9">
        <v>19.827599999999997</v>
      </c>
      <c r="LGD11" s="9">
        <v>21.997800000000002</v>
      </c>
      <c r="LGE11" s="9">
        <v>7.8064000000000036</v>
      </c>
      <c r="LGF11" s="9">
        <v>17.995499999999979</v>
      </c>
      <c r="LGG11" s="9">
        <v>44.242500000000035</v>
      </c>
      <c r="LGH11" s="8">
        <v>33.04</v>
      </c>
      <c r="LGI11" s="8">
        <v>11.9</v>
      </c>
      <c r="LGJ11" s="8">
        <v>210.49</v>
      </c>
      <c r="LGK11" s="9">
        <v>25.472999999999999</v>
      </c>
      <c r="LGL11" s="9">
        <v>35.04</v>
      </c>
      <c r="LGM11" s="9">
        <v>83.283999999999992</v>
      </c>
      <c r="LGN11" s="9">
        <v>378.16740000000004</v>
      </c>
      <c r="LGO11" s="9">
        <v>2.8699999999999992</v>
      </c>
      <c r="LGP11" s="9">
        <v>219.65459999999999</v>
      </c>
      <c r="LGQ11" s="9">
        <v>-22.512</v>
      </c>
      <c r="LGR11" s="9">
        <v>10.011599999999998</v>
      </c>
      <c r="LGS11" s="9">
        <v>12.441600000000001</v>
      </c>
      <c r="LGT11" s="9">
        <v>13.438599999999994</v>
      </c>
      <c r="LGU11" s="9">
        <v>373.77899999999983</v>
      </c>
      <c r="LGV11" s="9">
        <v>19.7712</v>
      </c>
      <c r="LGW11" s="9">
        <v>152.02319999999997</v>
      </c>
      <c r="LGX11" s="9">
        <v>59.373000000000005</v>
      </c>
      <c r="LGY11" s="9">
        <v>5.2559999999999993</v>
      </c>
      <c r="LGZ11" s="9">
        <v>37.763999999999996</v>
      </c>
      <c r="LHA11" s="9">
        <v>7.2576000000000001</v>
      </c>
      <c r="LHB11" s="9">
        <v>92.236799999999988</v>
      </c>
      <c r="LHC11" s="9">
        <v>11.684999999999999</v>
      </c>
      <c r="LHD11" s="9">
        <v>12.246500000000005</v>
      </c>
      <c r="LHE11" s="9">
        <v>89.996999999999986</v>
      </c>
      <c r="LHF11" s="9">
        <v>27.295199999999973</v>
      </c>
      <c r="LHG11" s="9">
        <v>47.660399999999967</v>
      </c>
      <c r="LHH11" s="9">
        <v>0</v>
      </c>
      <c r="LHI11" s="9">
        <v>30.605399999999946</v>
      </c>
      <c r="LHJ11" s="9">
        <v>22.623299999999997</v>
      </c>
      <c r="LHK11" s="9">
        <v>15.475200000000001</v>
      </c>
      <c r="LHL11" s="9">
        <v>11.707799999999995</v>
      </c>
      <c r="LHM11" s="9">
        <v>-1237.8461999999995</v>
      </c>
      <c r="LHN11" s="9">
        <v>4.7969999999999988</v>
      </c>
      <c r="LHO11" s="9">
        <v>9.1199999999999974</v>
      </c>
      <c r="LHP11" s="9">
        <v>5.9210999999999983</v>
      </c>
      <c r="LHQ11" s="9">
        <v>8.4888000000000012</v>
      </c>
      <c r="LHR11" s="9">
        <v>9.2567999999999984</v>
      </c>
      <c r="LHS11" s="9">
        <v>0.47520000000000018</v>
      </c>
      <c r="LHT11" s="9">
        <v>5.2287000000000035</v>
      </c>
      <c r="LHU11" s="9">
        <v>4.3367999999999993</v>
      </c>
      <c r="LHV11" s="9">
        <v>2.8224</v>
      </c>
      <c r="LHW11" s="9">
        <v>25.438400000000001</v>
      </c>
      <c r="LHX11" s="9">
        <v>23.183999999999997</v>
      </c>
      <c r="LHY11" s="9">
        <v>-337.80600000000004</v>
      </c>
      <c r="LHZ11" s="9">
        <v>-11.190000000000001</v>
      </c>
      <c r="LIA11" s="9">
        <v>-0.83920000000000172</v>
      </c>
      <c r="LIB11" s="9">
        <v>-2.1312000000000033</v>
      </c>
      <c r="LIC11" s="9">
        <v>-630.88200000000006</v>
      </c>
      <c r="LID11" s="9">
        <v>97.652399999999943</v>
      </c>
      <c r="LIE11" s="9">
        <v>-22.238800000000001</v>
      </c>
      <c r="LIF11" s="9">
        <v>654.7553999999999</v>
      </c>
      <c r="LIG11" s="9">
        <v>-99.103200000000044</v>
      </c>
      <c r="LIH11" s="9">
        <v>1.0019999999999993</v>
      </c>
      <c r="LII11" s="9">
        <v>4.8720000000000008</v>
      </c>
      <c r="LIJ11" s="9">
        <v>48.377100000000006</v>
      </c>
      <c r="LIK11" s="9">
        <v>302.37299999999993</v>
      </c>
      <c r="LIL11" s="9">
        <v>77.369599999999991</v>
      </c>
      <c r="LIM11" s="9">
        <v>11.68</v>
      </c>
      <c r="LIN11" s="9">
        <v>3.8519999999999994</v>
      </c>
      <c r="LIO11" s="9">
        <v>140.54820000000001</v>
      </c>
      <c r="LIP11" s="9">
        <v>-1.0410000000000006</v>
      </c>
      <c r="LIQ11" s="9">
        <v>9.8159999999999954</v>
      </c>
      <c r="LIR11" s="9">
        <v>8.9969999999999892</v>
      </c>
      <c r="LIS11" s="9">
        <v>3.0813999999999995</v>
      </c>
      <c r="LIT11" s="9">
        <v>27.286199999999994</v>
      </c>
      <c r="LIU11" s="9">
        <v>22.419600000000003</v>
      </c>
      <c r="LIV11" s="9">
        <v>15.787199999999999</v>
      </c>
      <c r="LIW11" s="9">
        <v>1.2389999999999994</v>
      </c>
      <c r="LIX11" s="9">
        <v>-33.139000000000003</v>
      </c>
      <c r="LIY11" s="9">
        <v>-11.4648</v>
      </c>
      <c r="LIZ11" s="9">
        <v>33.569999999999986</v>
      </c>
      <c r="LJA11" s="9">
        <v>942.81569999999988</v>
      </c>
      <c r="LJB11" s="9">
        <v>-7.9067999999999969</v>
      </c>
      <c r="LJC11" s="9">
        <v>61.38900000000001</v>
      </c>
      <c r="LJD11" s="9">
        <v>12.504000000000005</v>
      </c>
      <c r="LJE11" s="9">
        <v>290.00579999999991</v>
      </c>
      <c r="LJF11" s="9">
        <v>371.31600000000003</v>
      </c>
      <c r="LJG11" s="9">
        <v>224.42400000000006</v>
      </c>
      <c r="LJH11" s="9">
        <v>7.6493999999999982</v>
      </c>
      <c r="LJI11" s="9">
        <v>10.993899999999996</v>
      </c>
      <c r="LJJ11" s="9">
        <v>37.235999999999997</v>
      </c>
      <c r="LJK11" s="9">
        <v>-3.9032000000000009</v>
      </c>
      <c r="LJL11" s="9">
        <v>182.3553</v>
      </c>
      <c r="LJM11" s="9">
        <v>9.3312000000000008</v>
      </c>
      <c r="LJN11" s="9">
        <v>9.3312000000000008</v>
      </c>
      <c r="LJO11" s="9">
        <v>182.3553</v>
      </c>
      <c r="LJP11" s="9">
        <v>77.71399999999997</v>
      </c>
      <c r="LJQ11" s="9">
        <v>12.441600000000001</v>
      </c>
      <c r="LJR11" s="9">
        <v>10.475399999999999</v>
      </c>
      <c r="LJS11" s="9">
        <v>63.436800000000005</v>
      </c>
      <c r="LJT11" s="9">
        <v>5.1659999999999986</v>
      </c>
      <c r="LJU11" s="9">
        <v>10.787999999999997</v>
      </c>
      <c r="LJV11" s="9">
        <v>3.5959999999999983</v>
      </c>
      <c r="LJW11" s="9">
        <v>225.26400000000001</v>
      </c>
      <c r="LJX11" s="9">
        <v>38.870400000000018</v>
      </c>
      <c r="LJY11" s="9">
        <v>10.393599999999992</v>
      </c>
      <c r="LJZ11" s="9">
        <v>7.1099999999999994</v>
      </c>
      <c r="LKA11" s="9">
        <v>8.5543999999999976</v>
      </c>
      <c r="LKB11" s="9">
        <v>31.252800000000001</v>
      </c>
      <c r="LKC11" s="9">
        <v>28.436399999999935</v>
      </c>
      <c r="LKD11" s="9">
        <v>54.950400000000002</v>
      </c>
      <c r="LKE11" s="9">
        <v>4.9647999999999985</v>
      </c>
      <c r="LKF11" s="9">
        <v>42.464699999999993</v>
      </c>
      <c r="LKG11" s="9">
        <v>1453.1237999999996</v>
      </c>
      <c r="LKH11" s="9">
        <v>11.2308</v>
      </c>
      <c r="LKI11" s="9">
        <v>7.4871999999999996</v>
      </c>
      <c r="LKJ11" s="9">
        <v>16.8</v>
      </c>
      <c r="LKK11" s="9">
        <v>24.84</v>
      </c>
      <c r="LKL11" s="9">
        <v>133.15199999999999</v>
      </c>
      <c r="LKM11" s="9">
        <v>2.0849999999999991</v>
      </c>
      <c r="LKN11" s="9">
        <v>29.357999999999997</v>
      </c>
      <c r="LKO11" s="9">
        <v>34.354799999999955</v>
      </c>
      <c r="LKP11" s="9">
        <v>20.745899999999985</v>
      </c>
      <c r="LKQ11" s="9">
        <v>10.799599999999998</v>
      </c>
      <c r="LKR11" s="9">
        <v>11.613</v>
      </c>
      <c r="LKS11" s="9">
        <v>37.797199999999975</v>
      </c>
      <c r="LKT11" s="9">
        <v>2.625099999999982</v>
      </c>
      <c r="LKU11" s="9">
        <v>-83.875200000000035</v>
      </c>
      <c r="LKV11" s="9">
        <v>0.41759999999999986</v>
      </c>
      <c r="LKW11" s="9">
        <v>12.103199999999994</v>
      </c>
      <c r="LKX11" s="9">
        <v>2.9429999999999992</v>
      </c>
      <c r="LKY11" s="9">
        <v>15.489999999999997</v>
      </c>
      <c r="LKZ11" s="9">
        <v>327.59220000000005</v>
      </c>
      <c r="LLA11" s="9">
        <v>64.627199999999988</v>
      </c>
      <c r="LLB11" s="9">
        <v>1.3104</v>
      </c>
      <c r="LLC11" s="9">
        <v>7.71</v>
      </c>
      <c r="LLD11" s="9">
        <v>3.7584</v>
      </c>
      <c r="LLE11" s="9">
        <v>-89.066399999999987</v>
      </c>
      <c r="LLF11" s="9">
        <v>1.702399999999999</v>
      </c>
      <c r="LLG11" s="9">
        <v>1.0699999999999996</v>
      </c>
      <c r="LLH11" s="9">
        <v>67.255999999999986</v>
      </c>
      <c r="LLI11" s="9">
        <v>1.9271999999999991</v>
      </c>
      <c r="LLJ11" s="9">
        <v>-43.847999999999985</v>
      </c>
      <c r="LLK11" s="9">
        <v>13.967199999999998</v>
      </c>
      <c r="LLL11" s="9">
        <v>15.1158</v>
      </c>
      <c r="LLM11" s="9">
        <v>23.027999999999992</v>
      </c>
      <c r="LLN11" s="9">
        <v>99.23</v>
      </c>
      <c r="LLO11" s="9">
        <v>33.1584</v>
      </c>
      <c r="LLP11" s="9">
        <v>-297.68479999999983</v>
      </c>
      <c r="LLQ11" s="9">
        <v>0.89599999999999991</v>
      </c>
      <c r="LLR11" s="9">
        <v>96.575999999999993</v>
      </c>
      <c r="LLS11" s="9">
        <v>0.37200000000000011</v>
      </c>
      <c r="LLT11" s="9">
        <v>294.54879999999991</v>
      </c>
      <c r="LLU11" s="9">
        <v>11.565</v>
      </c>
      <c r="LLV11" s="9">
        <v>0.97739999999999994</v>
      </c>
      <c r="LLW11" s="9">
        <v>3.96</v>
      </c>
      <c r="LLX11" s="9">
        <v>56.977199999999996</v>
      </c>
      <c r="LLY11" s="9">
        <v>1.8144</v>
      </c>
      <c r="LLZ11" s="9">
        <v>17.744999999999962</v>
      </c>
      <c r="LMA11" s="9">
        <v>16.598399999999998</v>
      </c>
      <c r="LMB11" s="9">
        <v>8.2359999999999989</v>
      </c>
      <c r="LMC11" s="9">
        <v>209.97899999999993</v>
      </c>
      <c r="LMD11" s="9">
        <v>329.99400000000003</v>
      </c>
      <c r="LME11" s="9">
        <v>100.91129999999997</v>
      </c>
      <c r="LMF11" s="9">
        <v>250.30500000000004</v>
      </c>
      <c r="LMG11" s="9">
        <v>26.563999999999997</v>
      </c>
      <c r="LMH11" s="9">
        <v>1.4455999999999998</v>
      </c>
      <c r="LMI11" s="9">
        <v>32.396000000000001</v>
      </c>
      <c r="LMJ11" s="9">
        <v>9.3520000000000003</v>
      </c>
      <c r="LMK11" s="9">
        <v>7.92</v>
      </c>
      <c r="LML11" s="9">
        <v>5.8887000000000009</v>
      </c>
      <c r="LMM11" s="9">
        <v>11.429599999999999</v>
      </c>
      <c r="LMN11" s="9">
        <v>41.445600000000013</v>
      </c>
      <c r="LMO11" s="9">
        <v>0.70560000000000045</v>
      </c>
      <c r="LMP11" s="9">
        <v>-5.1840000000000011</v>
      </c>
      <c r="LMQ11" s="9">
        <v>17.759999999999998</v>
      </c>
      <c r="LMR11" s="9">
        <v>2.4009999999999998</v>
      </c>
      <c r="LMS11" s="9">
        <v>7.119599999999906</v>
      </c>
      <c r="LMT11" s="9">
        <v>166.06979999999999</v>
      </c>
      <c r="LMU11" s="9">
        <v>2.1683999999999997</v>
      </c>
      <c r="LMV11" s="9">
        <v>2.7222</v>
      </c>
      <c r="LMW11" s="9">
        <v>83.209699999999998</v>
      </c>
      <c r="LMX11" s="9">
        <v>0.80579999999999963</v>
      </c>
      <c r="LMY11" s="9">
        <v>9.6974999999999838</v>
      </c>
      <c r="LMZ11" s="9">
        <v>43.421699999999994</v>
      </c>
      <c r="LNA11" s="9">
        <v>0.69839999999999902</v>
      </c>
      <c r="LNB11" s="9">
        <v>217.76699999999994</v>
      </c>
      <c r="LNC11" s="9">
        <v>77.558399999999978</v>
      </c>
      <c r="LND11" s="9">
        <v>134.53020000000001</v>
      </c>
      <c r="LNE11" s="9">
        <v>39.066000000000003</v>
      </c>
      <c r="LNF11" s="9">
        <v>45.36960000000002</v>
      </c>
      <c r="LNG11" s="9">
        <v>103.81799999999998</v>
      </c>
      <c r="LNH11" s="9">
        <v>2.9561999999999999</v>
      </c>
      <c r="LNI11" s="9">
        <v>8.0219999999999985</v>
      </c>
      <c r="LNJ11" s="9">
        <v>6.796599999999998</v>
      </c>
      <c r="LNK11" s="9">
        <v>-2.6997000000000355</v>
      </c>
      <c r="LNL11" s="9">
        <v>213.73500000000001</v>
      </c>
      <c r="LNM11" s="9">
        <v>3.4619999999999997</v>
      </c>
      <c r="LNN11" s="9">
        <v>4.1448</v>
      </c>
      <c r="LNO11" s="9">
        <v>132.99</v>
      </c>
      <c r="LNP11" s="9">
        <v>-93.3262</v>
      </c>
      <c r="LNQ11" s="9">
        <v>-2.9566000000000088</v>
      </c>
      <c r="LNR11" s="9">
        <v>3.7641999999999989</v>
      </c>
      <c r="LNS11" s="9">
        <v>11.206</v>
      </c>
      <c r="LNT11" s="9">
        <v>-15.087600000000002</v>
      </c>
      <c r="LNU11" s="9">
        <v>1.7738999999999998</v>
      </c>
      <c r="LNV11" s="9">
        <v>6.468</v>
      </c>
      <c r="LNW11" s="9">
        <v>2.7259999999999995</v>
      </c>
      <c r="LNX11" s="9">
        <v>2.2139999999999995</v>
      </c>
      <c r="LNY11" s="9">
        <v>6.5519999999999996</v>
      </c>
      <c r="LNZ11" s="9">
        <v>757.41120000000001</v>
      </c>
      <c r="LOA11" s="9">
        <v>46.224999999999987</v>
      </c>
      <c r="LOB11" s="9">
        <v>8.9207999999999998</v>
      </c>
      <c r="LOC11" s="9">
        <v>5.6</v>
      </c>
      <c r="LOD11" s="9">
        <v>9.0719999999999992</v>
      </c>
      <c r="LOE11" s="9">
        <v>3.9473999999999996</v>
      </c>
      <c r="LOF11" s="9">
        <v>37</v>
      </c>
      <c r="LOG11" s="9">
        <v>37.562399999999997</v>
      </c>
      <c r="LOH11" s="9">
        <v>4.1147999999999998</v>
      </c>
      <c r="LOI11" s="9">
        <v>73.41</v>
      </c>
      <c r="LOJ11" s="9">
        <v>7.7039999999999988</v>
      </c>
      <c r="LOK11" s="9">
        <v>2.8339999999999996</v>
      </c>
      <c r="LOL11" s="9">
        <v>81.047399999999982</v>
      </c>
      <c r="LOM11" s="9">
        <v>-44.235000000000007</v>
      </c>
      <c r="LON11" s="9">
        <v>40.31280000000001</v>
      </c>
      <c r="LOO11" s="9">
        <v>38.080000000000013</v>
      </c>
      <c r="LOP11" s="9">
        <v>-7.1190000000000015</v>
      </c>
      <c r="LOQ11" s="9">
        <v>829.37540000000024</v>
      </c>
      <c r="LOR11" s="9">
        <v>323.94600000000003</v>
      </c>
      <c r="LOS11" s="9">
        <v>12.599000000000004</v>
      </c>
      <c r="LOT11" s="9">
        <v>57.41129999999999</v>
      </c>
      <c r="LOU11" s="9">
        <v>14.097999999999999</v>
      </c>
      <c r="LOV11" s="9">
        <v>14.124599999999999</v>
      </c>
      <c r="LOW11" s="9">
        <v>-8.0784000000000198</v>
      </c>
      <c r="LOX11" s="9">
        <v>-105.69000000000003</v>
      </c>
      <c r="LOY11" s="9">
        <v>1.6688000000000001</v>
      </c>
      <c r="LOZ11" s="9">
        <v>2.2239999999999998</v>
      </c>
      <c r="LPA11" s="9">
        <v>28.896000000000001</v>
      </c>
      <c r="LPB11" s="9">
        <v>-68.185600000000022</v>
      </c>
      <c r="LPC11" s="9">
        <v>8.8623999999999992</v>
      </c>
      <c r="LPD11" s="9">
        <v>201.31199999999998</v>
      </c>
      <c r="LPE11" s="9">
        <v>3.3389999999999995</v>
      </c>
      <c r="LPF11" s="9">
        <v>85.490999999999957</v>
      </c>
      <c r="LPG11" s="9">
        <v>21.42</v>
      </c>
      <c r="LPH11" s="9">
        <v>-117.88199999999998</v>
      </c>
      <c r="LPI11" s="9">
        <v>6.0740000000000016</v>
      </c>
      <c r="LPJ11" s="9">
        <v>-99.176400000000001</v>
      </c>
      <c r="LPK11" s="9">
        <v>92.392000000000053</v>
      </c>
      <c r="LPL11" s="9">
        <v>3.7979999999999947</v>
      </c>
      <c r="LPM11" s="9">
        <v>0.86399999999999988</v>
      </c>
      <c r="LPN11" s="9">
        <v>3.7720000000000002</v>
      </c>
      <c r="LPO11" s="9">
        <v>0.61920000000000019</v>
      </c>
      <c r="LPP11" s="9">
        <v>3.1849999999999992</v>
      </c>
      <c r="LPQ11" s="9">
        <v>-3.0575999999999999</v>
      </c>
      <c r="LPR11" s="9">
        <v>4.1327999999999996</v>
      </c>
      <c r="LPS11" s="9">
        <v>-58.71599999999998</v>
      </c>
      <c r="LPT11" s="9">
        <v>-20.448</v>
      </c>
      <c r="LPU11" s="9">
        <v>4.3367999999999993</v>
      </c>
      <c r="LPV11" s="9">
        <v>152.49499999999998</v>
      </c>
      <c r="LPW11" s="9">
        <v>6.9654000000000007</v>
      </c>
      <c r="LPX11" s="9">
        <v>3.7439999999999993</v>
      </c>
      <c r="LPY11" s="9">
        <v>3.6288</v>
      </c>
      <c r="LPZ11" s="9">
        <v>6.2208000000000006</v>
      </c>
      <c r="LQA11" s="9">
        <v>5.55</v>
      </c>
      <c r="LQB11" s="9">
        <v>0.54319999999999879</v>
      </c>
      <c r="LQC11" s="9">
        <v>65.35499999999999</v>
      </c>
      <c r="LQD11" s="9">
        <v>105.27499999999998</v>
      </c>
      <c r="LQE11" s="9">
        <v>-0.20980000000000043</v>
      </c>
      <c r="LQF11" s="9">
        <v>39.5428</v>
      </c>
      <c r="LQG11" s="9">
        <v>-1.4279999999999999</v>
      </c>
      <c r="LQH11" s="9">
        <v>1.7374999999999998</v>
      </c>
      <c r="LQI11" s="9">
        <v>15.111599999999999</v>
      </c>
      <c r="LQJ11" s="9">
        <v>7.1960000000000015</v>
      </c>
      <c r="LQK11" s="9">
        <v>0.72279999999999989</v>
      </c>
      <c r="LQL11" s="9">
        <v>5.4432</v>
      </c>
      <c r="LQM11" s="9">
        <v>-29.436800000000012</v>
      </c>
      <c r="LQN11" s="9">
        <v>-1.119600000000009</v>
      </c>
      <c r="LQO11" s="9">
        <v>-28.274400000000021</v>
      </c>
      <c r="LQP11" s="9">
        <v>2.3969999999999985</v>
      </c>
      <c r="LQQ11" s="9">
        <v>10.567200000000001</v>
      </c>
      <c r="LQR11" s="9">
        <v>8.2992000000000008</v>
      </c>
      <c r="LQS11" s="9">
        <v>37.883999999999993</v>
      </c>
      <c r="LQT11" s="9">
        <v>34.812800000000003</v>
      </c>
      <c r="LQU11" s="9">
        <v>7.1372000000000035</v>
      </c>
      <c r="LQV11" s="9">
        <v>7.2744</v>
      </c>
      <c r="LQW11" s="9">
        <v>-6.0236999999999998</v>
      </c>
      <c r="LQX11" s="9">
        <v>757.41120000000001</v>
      </c>
      <c r="LQY11" s="9">
        <v>1.6523999999999992</v>
      </c>
      <c r="LQZ11" s="9">
        <v>9.8685000000000009</v>
      </c>
      <c r="LRA11" s="9">
        <v>18.781199999999998</v>
      </c>
      <c r="LRB11" s="9">
        <v>26.465400000000006</v>
      </c>
      <c r="LRC11" s="9">
        <v>7.7739999999999991</v>
      </c>
      <c r="LRD11" s="9">
        <v>5.4432</v>
      </c>
      <c r="LRE11" s="9">
        <v>2.3550000000000022</v>
      </c>
      <c r="LRF11" s="9">
        <v>133.86240000000004</v>
      </c>
      <c r="LRG11" s="9">
        <v>1.8872</v>
      </c>
      <c r="LRH11" s="9">
        <v>46.543199999999999</v>
      </c>
      <c r="LRI11" s="9">
        <v>80.48390000000002</v>
      </c>
      <c r="LRJ11" s="9">
        <v>34.178400000000011</v>
      </c>
      <c r="LRK11" s="9">
        <v>47.459999999999994</v>
      </c>
      <c r="LRL11" s="9">
        <v>-39.636999999999993</v>
      </c>
      <c r="LRM11" s="9">
        <v>-11.651199999999999</v>
      </c>
      <c r="LRN11" s="9">
        <v>-566.5625</v>
      </c>
      <c r="LRO11" s="9">
        <v>-68.185600000000022</v>
      </c>
      <c r="LRP11" s="9">
        <v>15.498000000000001</v>
      </c>
      <c r="LRQ11" s="9">
        <v>7.2576000000000001</v>
      </c>
      <c r="LRR11" s="9">
        <v>16.931200000000004</v>
      </c>
      <c r="LRS11" s="9">
        <v>5.3970000000000073</v>
      </c>
      <c r="LRT11" s="9">
        <v>1.7054999999999998</v>
      </c>
      <c r="LRU11" s="9">
        <v>20.234999999999996</v>
      </c>
      <c r="LRV11" s="9">
        <v>33.589200000000005</v>
      </c>
      <c r="LRW11" s="9">
        <v>107.99459999999999</v>
      </c>
      <c r="LRX11" s="9">
        <v>13.857900000000008</v>
      </c>
      <c r="LRY11" s="9">
        <v>-47.396800000000013</v>
      </c>
      <c r="LRZ11" s="9">
        <v>-15.245000000000005</v>
      </c>
      <c r="LSA11" s="9">
        <v>-48.470400000000019</v>
      </c>
      <c r="LSB11" s="9">
        <v>4.240800000000001</v>
      </c>
      <c r="LSC11" s="9">
        <v>-9.0903999999999989</v>
      </c>
      <c r="LSD11" s="9">
        <v>1.7024000000000008</v>
      </c>
      <c r="LSE11" s="9">
        <v>0.8382000000000005</v>
      </c>
      <c r="LSF11" s="9">
        <v>3.8879999999999972</v>
      </c>
      <c r="LSG11" s="9">
        <v>1.5767999999999998</v>
      </c>
      <c r="LSH11" s="9">
        <v>1.9023999999999992</v>
      </c>
      <c r="LSI11" s="9">
        <v>-3.6024000000000012</v>
      </c>
      <c r="LSJ11" s="9">
        <v>-5.2149999999999999</v>
      </c>
      <c r="LSK11" s="9">
        <v>-2.3275999999999994</v>
      </c>
      <c r="LSL11" s="9">
        <v>-3.5640000000000001</v>
      </c>
      <c r="LSM11" s="9">
        <v>8.2156000000000002</v>
      </c>
      <c r="LSN11" s="9">
        <v>3.4495999999999993</v>
      </c>
      <c r="LSO11" s="9">
        <v>5.9777999999999993</v>
      </c>
      <c r="LSP11" s="9">
        <v>22.809600000000003</v>
      </c>
      <c r="LSQ11" s="9">
        <v>62.137599999999992</v>
      </c>
      <c r="LSR11" s="9">
        <v>2.3879999999999999</v>
      </c>
      <c r="LSS11" s="9">
        <v>11.2752</v>
      </c>
      <c r="LST11" s="9">
        <v>-3.2309999999999945</v>
      </c>
      <c r="LSU11" s="9">
        <v>12.576199999999986</v>
      </c>
      <c r="LSV11" s="9">
        <v>14.676999999999998</v>
      </c>
      <c r="LSW11" s="9">
        <v>23.968799999999998</v>
      </c>
      <c r="LSX11" s="9">
        <v>-1.9872000000000005</v>
      </c>
      <c r="LSY11" s="9">
        <v>51.18719999999999</v>
      </c>
      <c r="LSZ11" s="9">
        <v>64.674000000000007</v>
      </c>
      <c r="LTA11" s="9">
        <v>28.764000000000006</v>
      </c>
      <c r="LTB11" s="9">
        <v>-386.3915999999997</v>
      </c>
      <c r="LTC11" s="9">
        <v>27.176400000000015</v>
      </c>
      <c r="LTD11" s="9">
        <v>7.2539999999999978</v>
      </c>
      <c r="LTE11" s="9">
        <v>14.615700000000004</v>
      </c>
      <c r="LTF11" s="9">
        <v>3.7200000000000006</v>
      </c>
      <c r="LTG11" s="9">
        <v>6.5808</v>
      </c>
      <c r="LTH11" s="9">
        <v>-1143.8910000000001</v>
      </c>
      <c r="LTI11" s="9">
        <v>7.7759999999999998</v>
      </c>
      <c r="LTJ11" s="9">
        <v>2.2449999999999992</v>
      </c>
      <c r="LTK11" s="9">
        <v>1.3621999999999999</v>
      </c>
      <c r="LTL11" s="9">
        <v>11.703000000000001</v>
      </c>
      <c r="LTM11" s="9">
        <v>28.706399999999991</v>
      </c>
      <c r="LTN11" s="9">
        <v>9.0048000000000012</v>
      </c>
      <c r="LTO11" s="9">
        <v>17.177399999999977</v>
      </c>
      <c r="LTP11" s="9">
        <v>6.7680000000000007</v>
      </c>
      <c r="LTQ11" s="9">
        <v>53.432999999999993</v>
      </c>
      <c r="LTR11" s="9">
        <v>8.8008000000000006</v>
      </c>
      <c r="LTS11" s="9">
        <v>-56.310799999999972</v>
      </c>
      <c r="LTT11" s="9">
        <v>16.556399999999996</v>
      </c>
      <c r="LTU11" s="9">
        <v>1.3621999999999999</v>
      </c>
      <c r="LTV11" s="9">
        <v>256.78399999999976</v>
      </c>
      <c r="LTW11" s="9">
        <v>8.8783999999999921</v>
      </c>
      <c r="LTX11" s="9">
        <v>11.6496</v>
      </c>
      <c r="LTY11" s="9">
        <v>6.0381999999999998</v>
      </c>
      <c r="LTZ11" s="9">
        <v>-65.853000000000009</v>
      </c>
      <c r="LUA11" s="9">
        <v>20.369999999999997</v>
      </c>
      <c r="LUB11" s="9">
        <v>-4.2012</v>
      </c>
      <c r="LUC11" s="9">
        <v>50.876800000000003</v>
      </c>
      <c r="LUD11" s="9">
        <v>113.84799999999998</v>
      </c>
      <c r="LUE11" s="9">
        <v>459.98749999999995</v>
      </c>
      <c r="LUF11" s="9">
        <v>10.8682</v>
      </c>
      <c r="LUG11" s="9">
        <v>3.2899999999999996</v>
      </c>
      <c r="LUH11" s="9">
        <v>6.6739999999999995</v>
      </c>
      <c r="LUI11" s="9">
        <v>9.3312000000000008</v>
      </c>
      <c r="LUJ11" s="9">
        <v>9.3312000000000008</v>
      </c>
      <c r="LUK11" s="9">
        <v>6.2208000000000006</v>
      </c>
      <c r="LUL11" s="9">
        <v>84.943599999999989</v>
      </c>
      <c r="LUM11" s="9">
        <v>6.4199999999999964</v>
      </c>
      <c r="LUN11" s="9">
        <v>34.214400000000005</v>
      </c>
      <c r="LUO11" s="9">
        <v>3.2099999999999982</v>
      </c>
      <c r="LUP11" s="9">
        <v>-17.991000000000003</v>
      </c>
      <c r="LUQ11" s="9">
        <v>17.993999999999978</v>
      </c>
      <c r="LUR11" s="9">
        <v>3.0095999999999998</v>
      </c>
      <c r="LUS11" s="9">
        <v>26.349399999999992</v>
      </c>
      <c r="LUT11" s="9">
        <v>22.89</v>
      </c>
      <c r="LUU11" s="9">
        <v>21.772800000000004</v>
      </c>
      <c r="LUV11" s="9">
        <v>79.891199999999998</v>
      </c>
      <c r="LUW11" s="9">
        <v>19.950000000000003</v>
      </c>
      <c r="LUX11" s="9">
        <v>45.527999999999992</v>
      </c>
      <c r="LUY11" s="9">
        <v>2.7859999999999978</v>
      </c>
      <c r="LUZ11" s="9">
        <v>-29.152799999999992</v>
      </c>
      <c r="LVA11" s="9">
        <v>-6.5490000000000492</v>
      </c>
      <c r="LVB11" s="9">
        <v>4.7975999999999992</v>
      </c>
      <c r="LVC11" s="9">
        <v>94.278400000000033</v>
      </c>
      <c r="LVD11" s="9">
        <v>18.447000000000003</v>
      </c>
      <c r="LVE11" s="9">
        <v>8.6854999999999993</v>
      </c>
      <c r="LVF11" s="9">
        <v>-2.5880000000000001</v>
      </c>
      <c r="LVG11" s="9">
        <v>-12.207999999999995</v>
      </c>
      <c r="LVH11" s="9">
        <v>26.081999999999997</v>
      </c>
      <c r="LVI11" s="9">
        <v>23.234999999999992</v>
      </c>
      <c r="LVJ11" s="9">
        <v>3.8519999999999994</v>
      </c>
      <c r="LVK11" s="9">
        <v>5.6644000000000005</v>
      </c>
      <c r="LVL11" s="9">
        <v>8.7629999999999999</v>
      </c>
      <c r="LVM11" s="9">
        <v>3.5489999999999924</v>
      </c>
      <c r="LVN11" s="9">
        <v>190.38810000000001</v>
      </c>
      <c r="LVO11" s="9">
        <v>-168.8189999999999</v>
      </c>
      <c r="LVP11" s="9">
        <v>-18.038499999999996</v>
      </c>
      <c r="LVQ11" s="9">
        <v>323.95499999999993</v>
      </c>
      <c r="LVR11" s="9">
        <v>203.56440000000003</v>
      </c>
      <c r="LVS11" s="9">
        <v>0</v>
      </c>
      <c r="LVT11" s="9">
        <v>-20.784600000000012</v>
      </c>
      <c r="LVU11" s="9">
        <v>143.62880000000001</v>
      </c>
      <c r="LVV11" s="9">
        <v>12.090399999999999</v>
      </c>
      <c r="LVW11" s="9">
        <v>105.97999999999999</v>
      </c>
      <c r="LVX11" s="9">
        <v>18.960000000000004</v>
      </c>
      <c r="LVY11" s="9">
        <v>11.283900000000017</v>
      </c>
      <c r="LVZ11" s="9">
        <v>30.508800000000008</v>
      </c>
      <c r="LWA11" s="9">
        <v>41.706000000000003</v>
      </c>
      <c r="LWB11" s="9">
        <v>8.3328000000000024</v>
      </c>
      <c r="LWC11" s="9">
        <v>6.5120000000000005</v>
      </c>
      <c r="LWD11" s="9">
        <v>5.2164000000000001</v>
      </c>
      <c r="LWE11" s="9">
        <v>116.39039999999999</v>
      </c>
      <c r="LWF11" s="9">
        <v>106.95779999999998</v>
      </c>
      <c r="LWG11" s="9">
        <v>884.05799999999999</v>
      </c>
      <c r="LWH11" s="9">
        <v>0.83999999999999975</v>
      </c>
      <c r="LWI11" s="9">
        <v>59.435499999999998</v>
      </c>
      <c r="LWJ11" s="9">
        <v>11.553600000000003</v>
      </c>
      <c r="LWK11" s="9">
        <v>0</v>
      </c>
      <c r="LWL11" s="9">
        <v>10.813600000000001</v>
      </c>
      <c r="LWM11" s="9">
        <v>10.796399999999998</v>
      </c>
      <c r="LWN11" s="9">
        <v>11.597099999999998</v>
      </c>
      <c r="LWO11" s="9">
        <v>32.335100000000025</v>
      </c>
      <c r="LWP11" s="9">
        <v>102.94440000000002</v>
      </c>
      <c r="LWQ11" s="9">
        <v>20.248499999999993</v>
      </c>
      <c r="LWR11" s="9">
        <v>2.2511999999999999</v>
      </c>
      <c r="LWS11" s="9">
        <v>1.5548000000000002</v>
      </c>
      <c r="LWT11" s="9">
        <v>-412.61539999999991</v>
      </c>
      <c r="LWU11" s="9">
        <v>-2.7551999999999994</v>
      </c>
      <c r="LWV11" s="9">
        <v>6.3684000000000003</v>
      </c>
      <c r="LWW11" s="9">
        <v>8.7710000000000008</v>
      </c>
      <c r="LWX11" s="9">
        <v>4.0571999999999999</v>
      </c>
      <c r="LWY11" s="9">
        <v>6.4199999999999964</v>
      </c>
      <c r="LWZ11" s="9">
        <v>7.2576000000000001</v>
      </c>
      <c r="LXA11" s="9">
        <v>19.793400000000005</v>
      </c>
      <c r="LXB11" s="9">
        <v>3.2399999999999984</v>
      </c>
      <c r="LXC11" s="9">
        <v>14.395200000000004</v>
      </c>
      <c r="LXD11" s="9">
        <v>5.5992000000000015</v>
      </c>
      <c r="LXE11" s="9">
        <v>77.576399999999921</v>
      </c>
      <c r="LXF11" s="9">
        <v>188.2192</v>
      </c>
      <c r="LXG11" s="9">
        <v>-77.333000000000013</v>
      </c>
      <c r="LXH11" s="9">
        <v>3.2213999999999996</v>
      </c>
      <c r="LXI11" s="9">
        <v>3.5021999999999989</v>
      </c>
      <c r="LXJ11" s="9">
        <v>-10.15</v>
      </c>
      <c r="LXK11" s="9">
        <v>4.2716999999999992</v>
      </c>
      <c r="LXL11" s="9">
        <v>8.9543999999999997</v>
      </c>
      <c r="LXM11" s="9">
        <v>7.056</v>
      </c>
      <c r="LXN11" s="9">
        <v>80.791200000000003</v>
      </c>
      <c r="LXO11" s="9">
        <v>49.970399999999991</v>
      </c>
      <c r="LXP11" s="9">
        <v>6.3504000000000005</v>
      </c>
      <c r="LXQ11" s="9">
        <v>9.5340000000000025</v>
      </c>
      <c r="LXR11" s="9">
        <v>65.435000000000002</v>
      </c>
      <c r="LXS11" s="9">
        <v>37.787400000000005</v>
      </c>
      <c r="LXT11" s="9">
        <v>225.6</v>
      </c>
      <c r="LXU11" s="9">
        <v>88.48500000000007</v>
      </c>
      <c r="LXV11" s="9">
        <v>3.2405999999999997</v>
      </c>
      <c r="LXW11" s="9">
        <v>6.9087999999999994</v>
      </c>
      <c r="LXX11" s="9">
        <v>0.55799999999999894</v>
      </c>
      <c r="LXY11" s="9">
        <v>34.181999999999988</v>
      </c>
      <c r="LXZ11" s="9">
        <v>2.3814000000000002</v>
      </c>
      <c r="LYA11" s="9">
        <v>3.5279999999999996</v>
      </c>
      <c r="LYB11" s="9">
        <v>35.889999999999986</v>
      </c>
      <c r="LYC11" s="9">
        <v>5.1042000000000005</v>
      </c>
      <c r="LYD11" s="9">
        <v>24.460800000000003</v>
      </c>
      <c r="LYE11" s="9">
        <v>9.3312000000000008</v>
      </c>
      <c r="LYF11" s="9">
        <v>10.223999999999998</v>
      </c>
      <c r="LYG11" s="9">
        <v>114.93849999999998</v>
      </c>
      <c r="LYH11" s="9">
        <v>12.441600000000001</v>
      </c>
      <c r="LYI11" s="9">
        <v>7.98</v>
      </c>
      <c r="LYJ11" s="9">
        <v>68.975999999999999</v>
      </c>
      <c r="LYK11" s="9">
        <v>-2.9739999999999966</v>
      </c>
      <c r="LYL11" s="9">
        <v>9.9991999999999948</v>
      </c>
      <c r="LYM11" s="9">
        <v>8.1071999999999917</v>
      </c>
      <c r="LYN11" s="9">
        <v>26.790400000000005</v>
      </c>
      <c r="LYO11" s="9">
        <v>119.4742</v>
      </c>
      <c r="LYP11" s="9">
        <v>-128.2388</v>
      </c>
      <c r="LYQ11" s="9">
        <v>61.38239999999999</v>
      </c>
      <c r="LYR11" s="9">
        <v>6.0632000000000019</v>
      </c>
      <c r="LYS11" s="9">
        <v>6.5538000000000007</v>
      </c>
      <c r="LYT11" s="9">
        <v>13.452000000000002</v>
      </c>
      <c r="LYU11" s="9">
        <v>4.8545999999999978</v>
      </c>
      <c r="LYV11" s="9">
        <v>-3.3893999999999984</v>
      </c>
      <c r="LYW11" s="9">
        <v>-13.938000000000002</v>
      </c>
      <c r="LYX11" s="9">
        <v>15.552000000000001</v>
      </c>
      <c r="LYY11" s="9">
        <v>-2.5248000000000022</v>
      </c>
      <c r="LYZ11" s="9">
        <v>9.5616000000000092</v>
      </c>
      <c r="LZA11" s="9">
        <v>31.489499999999992</v>
      </c>
      <c r="LZB11" s="9">
        <v>4.4792000000000058</v>
      </c>
      <c r="LZC11" s="9">
        <v>19.197599999999994</v>
      </c>
      <c r="LZD11" s="9">
        <v>29.495000000000019</v>
      </c>
      <c r="LZE11" s="9">
        <v>375.73500000000001</v>
      </c>
      <c r="LZF11" s="9">
        <v>8.0990999999999875</v>
      </c>
      <c r="LZG11" s="9">
        <v>18.176400000000008</v>
      </c>
      <c r="LZH11" s="9">
        <v>609.71569999999997</v>
      </c>
      <c r="LZI11" s="9">
        <v>3.9770999999999996</v>
      </c>
      <c r="LZJ11" s="9">
        <v>1.7876000000000003</v>
      </c>
      <c r="LZK11" s="9">
        <v>18.104400000000002</v>
      </c>
      <c r="LZL11" s="9">
        <v>6.3295999999999992</v>
      </c>
      <c r="LZM11" s="9">
        <v>12.712000000000003</v>
      </c>
      <c r="LZN11" s="9">
        <v>21.791999999999994</v>
      </c>
      <c r="LZO11" s="9">
        <v>20.389799999999994</v>
      </c>
      <c r="LZP11" s="9">
        <v>95.759999999999991</v>
      </c>
      <c r="LZQ11" s="9">
        <v>28.309500000000007</v>
      </c>
      <c r="LZR11" s="9">
        <v>350.90820000000008</v>
      </c>
      <c r="LZS11" s="8">
        <v>16.96</v>
      </c>
      <c r="LZT11" s="9">
        <v>24.143999999999998</v>
      </c>
      <c r="LZU11" s="9">
        <v>9.8783999999999992</v>
      </c>
      <c r="LZV11" s="9">
        <v>-8.6057999999999986</v>
      </c>
      <c r="LZW11" s="9">
        <v>-1.5264000000000002</v>
      </c>
      <c r="LZX11" s="9">
        <v>27.93</v>
      </c>
      <c r="LZY11" s="9">
        <v>3.8774999999999995</v>
      </c>
      <c r="LZZ11" s="9">
        <v>15.1158</v>
      </c>
      <c r="MAA11" s="9">
        <v>26.3934</v>
      </c>
      <c r="MAB11" s="9">
        <v>41.133199999999988</v>
      </c>
      <c r="MAC11" s="9">
        <v>3.9831000000000003</v>
      </c>
      <c r="MAD11" s="9">
        <v>6.4584000000000001</v>
      </c>
      <c r="MAE11" s="9">
        <v>-18.52620000000001</v>
      </c>
      <c r="MAF11" s="9">
        <v>-4.2987000000000002</v>
      </c>
      <c r="MAG11" s="9">
        <v>15.5288</v>
      </c>
      <c r="MAH11" s="9">
        <v>318.30160000000001</v>
      </c>
      <c r="MAI11" s="9">
        <v>14.563799999999997</v>
      </c>
      <c r="MAJ11" s="9">
        <v>5.0220000000000002</v>
      </c>
      <c r="MAK11" s="9">
        <v>13.3056</v>
      </c>
      <c r="MAL11" s="9">
        <v>12.231</v>
      </c>
      <c r="MAM11" s="9">
        <v>6.2208000000000006</v>
      </c>
      <c r="MAN11" s="9">
        <v>107.7216</v>
      </c>
      <c r="MAO11" s="9">
        <v>17.523999999999997</v>
      </c>
      <c r="MAP11" s="9">
        <v>6.1488000000000014</v>
      </c>
      <c r="MAQ11" s="9">
        <v>-1049.3406</v>
      </c>
      <c r="MAR11" s="9">
        <v>171.36000000000007</v>
      </c>
      <c r="MAS11" s="9">
        <v>22.995400000000004</v>
      </c>
      <c r="MAT11" s="9">
        <v>9.8159999999999954</v>
      </c>
      <c r="MAU11" s="9">
        <v>15.378000000000004</v>
      </c>
      <c r="MAV11" s="9">
        <v>25.221299999999989</v>
      </c>
      <c r="MAW11" s="9">
        <v>113.67419999999998</v>
      </c>
      <c r="MAX11" s="8">
        <v>8.5500000000000007</v>
      </c>
      <c r="MAY11" s="9">
        <v>-240.78400000000005</v>
      </c>
      <c r="MAZ11" s="9">
        <v>59.481600000000014</v>
      </c>
      <c r="MBA11" s="9">
        <v>3.665999999999995</v>
      </c>
      <c r="MBB11" s="9">
        <v>-197.57520000000002</v>
      </c>
      <c r="MBC11" s="9">
        <v>48.287999999999997</v>
      </c>
      <c r="MBD11" s="9">
        <v>33.588800000000006</v>
      </c>
      <c r="MBE11" s="9">
        <v>2.3220000000000001</v>
      </c>
      <c r="MBF11" s="9">
        <v>9.0383999999999993</v>
      </c>
      <c r="MBG11" s="9">
        <v>23.711999999999996</v>
      </c>
      <c r="MBH11" s="9">
        <v>5.2026000000000003</v>
      </c>
      <c r="MBI11" s="9">
        <v>3.3524000000000003</v>
      </c>
      <c r="MBJ11" s="9">
        <v>6.2208000000000006</v>
      </c>
      <c r="MBK11" s="9">
        <v>88.073999999999984</v>
      </c>
      <c r="MBL11" s="9">
        <v>97.078399999999988</v>
      </c>
      <c r="MBM11" s="9">
        <v>7.2576000000000001</v>
      </c>
      <c r="MBN11" s="9">
        <v>8.4888000000000012</v>
      </c>
      <c r="MBO11" s="9">
        <v>63.983999999999988</v>
      </c>
      <c r="MBP11" s="9">
        <v>0.59979999999999656</v>
      </c>
      <c r="MBQ11" s="9">
        <v>102.18599999999998</v>
      </c>
      <c r="MBR11" s="9">
        <v>-8.9963999999999995</v>
      </c>
      <c r="MBS11" s="9">
        <v>181.17599999999993</v>
      </c>
      <c r="MBT11" s="9">
        <v>-14.870399999999961</v>
      </c>
      <c r="MBU11" s="9">
        <v>24.475800000000007</v>
      </c>
      <c r="MBV11" s="9">
        <v>71.927999999999997</v>
      </c>
      <c r="MBW11" s="9">
        <v>4.9607999999999999</v>
      </c>
      <c r="MBX11" s="9">
        <v>3.7127999999999997</v>
      </c>
      <c r="MBY11" s="9">
        <v>17.8066</v>
      </c>
      <c r="MBZ11" s="9">
        <v>-11.417999999999999</v>
      </c>
      <c r="MCA11" s="9">
        <v>7.5600000000000005</v>
      </c>
      <c r="MCB11" s="9">
        <v>85.529700000000005</v>
      </c>
      <c r="MCC11" s="9">
        <v>15.229199999999999</v>
      </c>
      <c r="MCD11" s="9">
        <v>3.7127999999999988</v>
      </c>
      <c r="MCE11" s="9">
        <v>10.0725</v>
      </c>
      <c r="MCF11" s="9">
        <v>3.8774999999999995</v>
      </c>
      <c r="MCG11" s="9">
        <v>2.1899999999999995</v>
      </c>
      <c r="MCH11" s="9">
        <v>275.47800000000001</v>
      </c>
      <c r="MCI11" s="9">
        <v>12.959999999999994</v>
      </c>
      <c r="MCJ11" s="9">
        <v>2.458499999999999</v>
      </c>
      <c r="MCK11" s="9">
        <v>177.19799999999998</v>
      </c>
      <c r="MCL11" s="9">
        <v>38.396000000000015</v>
      </c>
      <c r="MCM11" s="9">
        <v>109.75440000000003</v>
      </c>
      <c r="MCN11" s="9">
        <v>75.180000000000064</v>
      </c>
      <c r="MCO11" s="9">
        <v>131.35499999999996</v>
      </c>
      <c r="MCP11" s="9">
        <v>-253.43369999999993</v>
      </c>
      <c r="MCQ11" s="9">
        <v>25.171999999999997</v>
      </c>
      <c r="MCR11" s="9">
        <v>10.0725</v>
      </c>
      <c r="MCS11" s="9">
        <v>17.8066</v>
      </c>
      <c r="MCT11" s="9">
        <v>86.870400000000004</v>
      </c>
      <c r="MCU11" s="9">
        <v>51.294299999999964</v>
      </c>
      <c r="MCV11" s="9">
        <v>20.732800000000001</v>
      </c>
      <c r="MCW11" s="9">
        <v>0.92819999999999991</v>
      </c>
      <c r="MCX11" s="9">
        <v>1.4455999999999998</v>
      </c>
      <c r="MCY11" s="9">
        <v>3.8822000000000001</v>
      </c>
      <c r="MCZ11" s="9">
        <v>-6.3030000000000008</v>
      </c>
      <c r="MDA11" s="9">
        <v>8.8623999999999992</v>
      </c>
      <c r="MDB11" s="9">
        <v>9.9359999999999999</v>
      </c>
      <c r="MDC11" s="9">
        <v>47.938500000000005</v>
      </c>
      <c r="MDD11" s="9">
        <v>10.373999999999999</v>
      </c>
      <c r="MDE11" s="9">
        <v>-42.951599999999999</v>
      </c>
      <c r="MDF11" s="9">
        <v>35.988000000000007</v>
      </c>
      <c r="MDG11" s="9">
        <v>-57.631200000000035</v>
      </c>
      <c r="MDH11" s="9">
        <v>2.9567999999999994</v>
      </c>
      <c r="MDI11" s="9">
        <v>0.55599999999999994</v>
      </c>
      <c r="MDJ11" s="9">
        <v>5.5379999999999985</v>
      </c>
      <c r="MDK11" s="9">
        <v>314.27190000000002</v>
      </c>
      <c r="MDL11" s="9">
        <v>33.064799999999998</v>
      </c>
      <c r="MDM11" s="9">
        <v>16.146000000000001</v>
      </c>
      <c r="MDN11" s="9">
        <v>4.4954999999999998</v>
      </c>
      <c r="MDO11" s="9">
        <v>4.4352</v>
      </c>
      <c r="MDP11" s="9">
        <v>3.2776000000000014</v>
      </c>
      <c r="MDQ11" s="9">
        <v>26.22399999999999</v>
      </c>
      <c r="MDR11" s="9">
        <v>-58.861599999999981</v>
      </c>
      <c r="MDS11" s="9">
        <v>-1.8584999999999994</v>
      </c>
      <c r="MDT11" s="9">
        <v>3.6288</v>
      </c>
      <c r="MDU11" s="9">
        <v>5.2026000000000003</v>
      </c>
      <c r="MDV11" s="9">
        <v>-29.436800000000012</v>
      </c>
      <c r="MDW11" s="9">
        <v>-0.34880000000000033</v>
      </c>
      <c r="MDX11" s="9">
        <v>1.359599999999995</v>
      </c>
      <c r="MDY11" s="9">
        <v>0</v>
      </c>
      <c r="MDZ11" s="9">
        <v>-15.466600000000003</v>
      </c>
      <c r="MEA11" s="9">
        <v>7.436799999999999</v>
      </c>
      <c r="MEB11" s="9">
        <v>15.524999999999999</v>
      </c>
      <c r="MEC11" s="9">
        <v>-189.32100000000003</v>
      </c>
      <c r="MED11" s="9">
        <v>25.438400000000001</v>
      </c>
      <c r="MEE11" s="9">
        <v>25.792000000000002</v>
      </c>
      <c r="MEF11" s="9">
        <v>16.3352</v>
      </c>
      <c r="MEG11" s="9">
        <v>9.4391999999999996</v>
      </c>
      <c r="MEH11" s="9">
        <v>10.969799999999999</v>
      </c>
      <c r="MEI11" s="9">
        <v>3.9102000000000006</v>
      </c>
      <c r="MEJ11" s="9">
        <v>16.8</v>
      </c>
      <c r="MEK11" s="9">
        <v>2.5895999999999999</v>
      </c>
      <c r="MEL11" s="9">
        <v>2.6399999999999997</v>
      </c>
      <c r="MEM11" s="9">
        <v>5.4432</v>
      </c>
      <c r="MEN11" s="9">
        <v>24.2285</v>
      </c>
      <c r="MEO11" s="9">
        <v>-6.3960000000000008</v>
      </c>
      <c r="MEP11" s="9">
        <v>-54.881999999999998</v>
      </c>
      <c r="MEQ11" s="9">
        <v>28.216999999999992</v>
      </c>
      <c r="MER11" s="9">
        <v>65.993400000000008</v>
      </c>
      <c r="MES11" s="9">
        <v>44.867999999999967</v>
      </c>
      <c r="MET11" s="9">
        <v>1.0114000000000001</v>
      </c>
      <c r="MEU11" s="9">
        <v>-17.469000000000005</v>
      </c>
      <c r="MEV11" s="9">
        <v>6.9741</v>
      </c>
      <c r="MEW11" s="9">
        <v>80.791200000000003</v>
      </c>
      <c r="MEX11" s="9">
        <v>5.7623999999999995</v>
      </c>
      <c r="MEY11" s="9">
        <v>82.290599999999998</v>
      </c>
      <c r="MEZ11" s="9">
        <v>47.993999999999986</v>
      </c>
      <c r="MFA11" s="9">
        <v>9.5031999999999925</v>
      </c>
      <c r="MFB11" s="9">
        <v>0</v>
      </c>
      <c r="MFC11" s="9">
        <v>60.490000000000009</v>
      </c>
      <c r="MFD11" s="9">
        <v>0.50039999999999996</v>
      </c>
      <c r="MFE11" s="9">
        <v>27.3672</v>
      </c>
      <c r="MFF11" s="9">
        <v>20.849399999999996</v>
      </c>
      <c r="MFG11" s="9">
        <v>0.504</v>
      </c>
      <c r="MFH11" s="9">
        <v>50.327999999999996</v>
      </c>
      <c r="MFI11" s="9">
        <v>9.3312000000000008</v>
      </c>
      <c r="MFJ11" s="9">
        <v>45.001600000000003</v>
      </c>
      <c r="MFK11" s="9">
        <v>21.997499999999999</v>
      </c>
      <c r="MFL11" s="9">
        <v>767.20049999999992</v>
      </c>
      <c r="MFM11" s="9">
        <v>-384.71640000000002</v>
      </c>
      <c r="MFN11" s="9">
        <v>5.936399999999999</v>
      </c>
      <c r="MFO11" s="9">
        <v>1.3283999999999985</v>
      </c>
      <c r="MFP11" s="9">
        <v>3.4543999999999997</v>
      </c>
      <c r="MFQ11" s="9">
        <v>56.7864</v>
      </c>
      <c r="MFR11" s="9">
        <v>5.9279999999999999</v>
      </c>
      <c r="MFS11" s="9">
        <v>1.5691000000000002</v>
      </c>
      <c r="MFT11" s="9">
        <v>-1002.7836000000001</v>
      </c>
      <c r="MFU11" s="9">
        <v>-56.059200000000011</v>
      </c>
      <c r="MFV11" s="9">
        <v>-38.821200000000012</v>
      </c>
      <c r="MFW11" s="9">
        <v>22.792000000000002</v>
      </c>
      <c r="MFX11" s="9">
        <v>10.703699999999987</v>
      </c>
      <c r="MFY11" s="9">
        <v>1.4112</v>
      </c>
      <c r="MFZ11" s="9">
        <v>-21.887999999999991</v>
      </c>
      <c r="MGA11" s="9">
        <v>42.045000000000002</v>
      </c>
      <c r="MGB11" s="9">
        <v>26.702999999999999</v>
      </c>
      <c r="MGC11" s="9">
        <v>-16.601199999999999</v>
      </c>
      <c r="MGD11" s="9">
        <v>-26.247599999999998</v>
      </c>
      <c r="MGE11" s="9">
        <v>4.1123999999999992</v>
      </c>
      <c r="MGF11" s="9">
        <v>7.2576000000000001</v>
      </c>
      <c r="MGG11" s="9">
        <v>23.086399999999998</v>
      </c>
      <c r="MGH11" s="9">
        <v>204.76820000000001</v>
      </c>
      <c r="MGI11" s="9">
        <v>4.3955999999999982</v>
      </c>
      <c r="MGJ11" s="9">
        <v>32.301500000000019</v>
      </c>
      <c r="MGK11" s="9">
        <v>17.157400000000003</v>
      </c>
      <c r="MGL11" s="9">
        <v>-20.136200000000006</v>
      </c>
      <c r="MGM11" s="9">
        <v>21.819200000000002</v>
      </c>
      <c r="MGN11" s="9">
        <v>-6.423300000000026</v>
      </c>
      <c r="MGO11" s="9">
        <v>1.1200000000000001</v>
      </c>
      <c r="MGP11" s="9">
        <v>3.1160999999999999</v>
      </c>
      <c r="MGQ11" s="9">
        <v>2.3219999999999974</v>
      </c>
      <c r="MGR11" s="9">
        <v>843.17059999999992</v>
      </c>
      <c r="MGS11" s="9">
        <v>5.4432</v>
      </c>
      <c r="MGT11" s="9">
        <v>5.8707999999999991</v>
      </c>
      <c r="MGU11" s="9">
        <v>66.954599999999971</v>
      </c>
      <c r="MGV11" s="9">
        <v>8.5914000000000019</v>
      </c>
      <c r="MGW11" s="9">
        <v>-59.835600000000042</v>
      </c>
      <c r="MGX11" s="9">
        <v>2.4597999999999871</v>
      </c>
      <c r="MGY11" s="9">
        <v>26.973000000000003</v>
      </c>
      <c r="MGZ11" s="9">
        <v>5.1587999999999852</v>
      </c>
      <c r="MHA11" s="9">
        <v>4.1080000000000005</v>
      </c>
      <c r="MHB11" s="9">
        <v>7.2267999999999999</v>
      </c>
      <c r="MHC11" s="9">
        <v>13.472999999999999</v>
      </c>
      <c r="MHD11" s="9">
        <v>25.579799999999992</v>
      </c>
      <c r="MHE11" s="9">
        <v>6.8539999999999992</v>
      </c>
      <c r="MHF11" s="9">
        <v>27.881999999999998</v>
      </c>
      <c r="MHG11" s="9">
        <v>13.562599999999998</v>
      </c>
      <c r="MHH11" s="9">
        <v>1351.9895999999999</v>
      </c>
      <c r="MHI11" s="9">
        <v>2.6972999999999994</v>
      </c>
      <c r="MHJ11" s="9">
        <v>43.9</v>
      </c>
      <c r="MHK11" s="9">
        <v>3.2186000000000092</v>
      </c>
      <c r="MHL11" s="9">
        <v>2.4597999999999871</v>
      </c>
      <c r="MHM11" s="9">
        <v>13.472999999999999</v>
      </c>
      <c r="MHN11" s="9">
        <v>27.881999999999998</v>
      </c>
      <c r="MHO11" s="9">
        <v>13.562599999999998</v>
      </c>
      <c r="MHP11" s="9">
        <v>1351.9895999999999</v>
      </c>
      <c r="MHQ11" s="9">
        <v>7.2267999999999999</v>
      </c>
      <c r="MHR11" s="9">
        <v>2.9371999999999971</v>
      </c>
      <c r="MHS11" s="9">
        <v>66.073599999999971</v>
      </c>
      <c r="MHT11" s="9">
        <v>1.8687999999999998</v>
      </c>
      <c r="MHU11" s="9">
        <v>1.1969999999999992</v>
      </c>
      <c r="MHV11" s="9">
        <v>20.085100000000001</v>
      </c>
      <c r="MHW11" s="9">
        <v>18.211199999999998</v>
      </c>
      <c r="MHX11" s="9">
        <v>68.975999999999999</v>
      </c>
      <c r="MHY11" s="9">
        <v>7.6679999999999993</v>
      </c>
      <c r="MHZ11" s="9">
        <v>3.1104000000000003</v>
      </c>
      <c r="MIA11" s="9">
        <v>10.347300000000004</v>
      </c>
      <c r="MIB11" s="9">
        <v>32.662799999999947</v>
      </c>
      <c r="MIC11" s="9">
        <v>115.18559999999999</v>
      </c>
      <c r="MID11" s="9">
        <v>-14.478399999999979</v>
      </c>
      <c r="MIE11" s="9">
        <v>-36.11160000000001</v>
      </c>
      <c r="MIF11" s="9">
        <v>-6.3599999999999994</v>
      </c>
      <c r="MIG11" s="9">
        <v>-33.635999999999996</v>
      </c>
      <c r="MIH11" s="9">
        <v>5.9174999999999986</v>
      </c>
      <c r="MII11" s="9">
        <v>22.235199999999999</v>
      </c>
      <c r="MIJ11" s="9">
        <v>65.325599999999895</v>
      </c>
      <c r="MIK11" s="9">
        <v>200.86379999999991</v>
      </c>
      <c r="MIL11" s="9">
        <v>26.972999999999992</v>
      </c>
      <c r="MIM11" s="9">
        <v>-28.967399999999991</v>
      </c>
      <c r="MIN11" s="9">
        <v>16.678799999999995</v>
      </c>
      <c r="MIO11" s="9">
        <v>3.2392000000000074</v>
      </c>
      <c r="MIP11" s="9">
        <v>11.117599999999999</v>
      </c>
      <c r="MIQ11" s="9">
        <v>0.40679999999999694</v>
      </c>
      <c r="MIR11" s="9">
        <v>6.4799999999999969</v>
      </c>
      <c r="MIS11" s="9">
        <v>115.1808</v>
      </c>
      <c r="MIT11" s="9">
        <v>11.609099999999998</v>
      </c>
      <c r="MIU11" s="9">
        <v>-15.71759999999999</v>
      </c>
      <c r="MIV11" s="9">
        <v>-32.664599999999993</v>
      </c>
      <c r="MIW11" s="9">
        <v>9.1775999999999982</v>
      </c>
      <c r="MIX11" s="9">
        <v>-42.652799999999999</v>
      </c>
      <c r="MIY11" s="9">
        <v>-430.61700000000019</v>
      </c>
      <c r="MIZ11" s="9">
        <v>5.8750999999999962</v>
      </c>
      <c r="MJA11" s="9">
        <v>4.3253999999999984</v>
      </c>
      <c r="MJB11" s="9">
        <v>6.1560000000000006</v>
      </c>
      <c r="MJC11" s="9">
        <v>8.9206000000000003</v>
      </c>
      <c r="MJD11" s="9">
        <v>16.543999999999997</v>
      </c>
      <c r="MJE11" s="9">
        <v>3.5151999999999988</v>
      </c>
      <c r="MJF11" s="9">
        <v>-47.871600000000001</v>
      </c>
      <c r="MJG11" s="8">
        <v>-6.3</v>
      </c>
      <c r="MJH11" s="8">
        <v>-26.23</v>
      </c>
      <c r="MJI11" s="9">
        <v>129.29399999999987</v>
      </c>
      <c r="MJJ11" s="9">
        <v>-18.185999999999993</v>
      </c>
      <c r="MJK11" s="9">
        <v>17.406400000000001</v>
      </c>
      <c r="MJL11" s="9">
        <v>-76.953599999999994</v>
      </c>
      <c r="MJM11" s="9">
        <v>1.5876000000000001</v>
      </c>
      <c r="MJN11" s="9">
        <v>36.917000000000002</v>
      </c>
      <c r="MJO11" s="9">
        <v>29.951999999999998</v>
      </c>
      <c r="MJP11" s="9">
        <v>8.7710000000000008</v>
      </c>
      <c r="MJQ11" s="9">
        <v>4.6812000000000005</v>
      </c>
      <c r="MJR11" s="9">
        <v>3.7584</v>
      </c>
      <c r="MJS11" s="9">
        <v>2.6892000000000005</v>
      </c>
      <c r="MJT11" s="9">
        <v>-1.4994000000000067</v>
      </c>
      <c r="MJU11" s="9">
        <v>130.75199999999995</v>
      </c>
      <c r="MJV11" s="9">
        <v>4.9500000000000011</v>
      </c>
      <c r="MJW11" s="9">
        <v>95.200000000000031</v>
      </c>
      <c r="MJX11" s="9">
        <v>128.68049999999994</v>
      </c>
      <c r="MJY11" s="9">
        <v>0.4356000000000001</v>
      </c>
      <c r="MJZ11" s="9">
        <v>27.71580000000003</v>
      </c>
      <c r="MKA11" s="9">
        <v>-6.8094000000000037</v>
      </c>
      <c r="MKB11" s="9">
        <v>346.03960000000006</v>
      </c>
      <c r="MKC11" s="9">
        <v>253.37199999999996</v>
      </c>
      <c r="MKD11" s="9">
        <v>-145.17600000000002</v>
      </c>
      <c r="MKE11" s="9">
        <v>1906.4849999999999</v>
      </c>
      <c r="MKF11" s="9">
        <v>5.2028999999999996</v>
      </c>
      <c r="MKG11" s="9">
        <v>8.6940000000000008</v>
      </c>
      <c r="MKH11" s="9">
        <v>4.0768000000000004</v>
      </c>
      <c r="MKI11" s="9">
        <v>20.576399999999996</v>
      </c>
      <c r="MKJ11" s="9">
        <v>12.441600000000001</v>
      </c>
      <c r="MKK11" s="9">
        <v>5.9071999999999987</v>
      </c>
      <c r="MKL11" s="9">
        <v>5.9711999999999996</v>
      </c>
      <c r="MKM11" s="9">
        <v>104.56799999999998</v>
      </c>
      <c r="MKN11" s="9">
        <v>39.888599999999997</v>
      </c>
      <c r="MKO11" s="9">
        <v>-7.9959999999999996</v>
      </c>
      <c r="MKP11" s="9">
        <v>3.6894000000000009</v>
      </c>
      <c r="MKQ11" s="9">
        <v>-42.46380000000002</v>
      </c>
      <c r="MKR11" s="9">
        <v>18.453400000000002</v>
      </c>
      <c r="MKS11" s="9">
        <v>-23.548000000000009</v>
      </c>
      <c r="MKT11" s="9">
        <v>15.298799999999996</v>
      </c>
      <c r="MKU11" s="9">
        <v>9.3152000000000008</v>
      </c>
      <c r="MKV11" s="9">
        <v>6.3779999999999575</v>
      </c>
      <c r="MKW11" s="9">
        <v>4.2047999999999996</v>
      </c>
      <c r="MKX11" s="9">
        <v>26.375999999999998</v>
      </c>
      <c r="MKY11" s="9">
        <v>6.0029999999999992</v>
      </c>
      <c r="MKZ11" s="9">
        <v>7.2176999999999998</v>
      </c>
      <c r="MLA11" s="9">
        <v>70.219000000000008</v>
      </c>
      <c r="MLB11" s="9">
        <v>100.4255</v>
      </c>
      <c r="MLC11" s="9">
        <v>175.13599999999997</v>
      </c>
      <c r="MLD11" s="9">
        <v>-968.88329999999996</v>
      </c>
      <c r="MLE11" s="9">
        <v>57.384999999999991</v>
      </c>
      <c r="MLF11" s="9">
        <v>111.5688</v>
      </c>
      <c r="MLG11" s="9">
        <v>4.4004000000000003</v>
      </c>
      <c r="MLH11" s="9">
        <v>-479.98799999999994</v>
      </c>
      <c r="MLI11" s="9">
        <v>2.7664</v>
      </c>
      <c r="MLJ11" s="9">
        <v>6.2208000000000006</v>
      </c>
      <c r="MLK11" s="9">
        <v>9.4923999999999964</v>
      </c>
      <c r="MLL11" s="9">
        <v>4.6193000000000026</v>
      </c>
      <c r="MLM11" s="9">
        <v>-91.758599999999973</v>
      </c>
      <c r="MLN11" s="9">
        <v>10.3904</v>
      </c>
      <c r="MLO11" s="9">
        <v>14.705600000000004</v>
      </c>
      <c r="MLP11" s="9">
        <v>-67.543499999999995</v>
      </c>
      <c r="MLQ11" s="9">
        <v>-3.3506000000000018</v>
      </c>
      <c r="MLR11" s="9">
        <v>9.2441999999999993</v>
      </c>
      <c r="MLS11" s="9">
        <v>-3.5224000000000011</v>
      </c>
      <c r="MLT11" s="9">
        <v>13.868400000000001</v>
      </c>
      <c r="MLU11" s="9">
        <v>-1306.5504000000001</v>
      </c>
      <c r="MLV11" s="9">
        <v>4.3008000000000006</v>
      </c>
      <c r="MLW11" s="9">
        <v>15.120000000000001</v>
      </c>
      <c r="MLX11" s="9">
        <v>9.9467999999999979</v>
      </c>
      <c r="MLY11" s="9">
        <v>7.3999999999999995</v>
      </c>
      <c r="MLZ11" s="9">
        <v>8.5019999999999989</v>
      </c>
      <c r="MMA11" s="9">
        <v>-56.755600000000015</v>
      </c>
      <c r="MMB11" s="9">
        <v>5.2125000000000004</v>
      </c>
      <c r="MMC11" s="9">
        <v>-3.3506000000000018</v>
      </c>
      <c r="MMD11" s="9">
        <v>5.2125000000000004</v>
      </c>
      <c r="MME11" s="8">
        <v>9.33</v>
      </c>
      <c r="MMF11" s="9">
        <v>6.0411999999999964</v>
      </c>
      <c r="MMG11" s="9">
        <v>-75.830400000000054</v>
      </c>
      <c r="MMH11" s="9">
        <v>4.1415999999999986</v>
      </c>
      <c r="MMI11" s="9">
        <v>1.1119999999999999</v>
      </c>
      <c r="MMJ11" s="9">
        <v>7.5864000000000003</v>
      </c>
      <c r="MMK11" s="9">
        <v>70.007999999999996</v>
      </c>
      <c r="MML11" s="9">
        <v>12.029499999999999</v>
      </c>
      <c r="MMM11" s="9">
        <v>1.7999999999999998</v>
      </c>
      <c r="MMN11" s="9">
        <v>15.934799999999997</v>
      </c>
      <c r="MMO11" s="9">
        <v>2.5019999999999998</v>
      </c>
      <c r="MMP11" s="9">
        <v>18.781199999999998</v>
      </c>
      <c r="MMQ11" s="9">
        <v>4.4849999999999994</v>
      </c>
      <c r="MMR11" s="9">
        <v>66.540799999999962</v>
      </c>
      <c r="MMS11" s="9">
        <v>-0.7748000000000006</v>
      </c>
      <c r="MMT11" s="9">
        <v>1.3986000000000001</v>
      </c>
      <c r="MMU11" s="9">
        <v>47.848000000000013</v>
      </c>
      <c r="MMV11" s="9">
        <v>42.746999999999986</v>
      </c>
      <c r="MMW11" s="9">
        <v>5.1407999999999916</v>
      </c>
      <c r="MMX11" s="9">
        <v>62.906399999999991</v>
      </c>
      <c r="MMY11" s="9">
        <v>16.156799999999997</v>
      </c>
      <c r="MMZ11" s="9">
        <v>-62.379199999999997</v>
      </c>
      <c r="MNA11" s="9">
        <v>2.0087999999999973</v>
      </c>
      <c r="MNB11" s="9">
        <v>19.41</v>
      </c>
      <c r="MNC11" s="9">
        <v>-4.9727999999999994</v>
      </c>
      <c r="MND11" s="9">
        <v>10.511999999999999</v>
      </c>
      <c r="MNE11" s="9">
        <v>-6.5618999999999996</v>
      </c>
      <c r="MNF11" s="9">
        <v>1.3715999999999999</v>
      </c>
      <c r="MNG11" s="9">
        <v>1.8144</v>
      </c>
      <c r="MNH11" s="9">
        <v>-4.460999999999995</v>
      </c>
      <c r="MNI11" s="9">
        <v>9.091199999999958</v>
      </c>
      <c r="MNJ11" s="9">
        <v>6.7449999999999983</v>
      </c>
      <c r="MNK11" s="9">
        <v>374.37920000000008</v>
      </c>
      <c r="MNL11" s="9">
        <v>-76.997200000000021</v>
      </c>
      <c r="MNM11" s="9">
        <v>-28.95679999999993</v>
      </c>
      <c r="MNN11" s="9">
        <v>-120.51299999999998</v>
      </c>
      <c r="MNO11" s="9">
        <v>54.775599999999997</v>
      </c>
      <c r="MNP11" s="9">
        <v>12.025199999999998</v>
      </c>
      <c r="MNQ11" s="9">
        <v>-2.5343999999999998</v>
      </c>
      <c r="MNR11" s="9">
        <v>28.754999999999995</v>
      </c>
      <c r="MNS11" s="9">
        <v>11.087999999999997</v>
      </c>
      <c r="MNT11" s="9">
        <v>23.316299999999984</v>
      </c>
      <c r="MNU11" s="9">
        <v>3919.9887999999992</v>
      </c>
      <c r="MNV11" s="9">
        <v>647.89200000000005</v>
      </c>
      <c r="MNW11" s="9">
        <v>0.52989999999999782</v>
      </c>
      <c r="MNX11" s="9">
        <v>-6.5399999999999991</v>
      </c>
      <c r="MNY11" s="9">
        <v>50.563199999999995</v>
      </c>
      <c r="MNZ11" s="9">
        <v>29.013600000000004</v>
      </c>
      <c r="MOA11" s="9">
        <v>14.700000000000003</v>
      </c>
      <c r="MOB11" s="9">
        <v>-13.756799999999984</v>
      </c>
      <c r="MOC11" s="9">
        <v>-127.57919999999996</v>
      </c>
      <c r="MOD11" s="9">
        <v>0.66599999999999993</v>
      </c>
      <c r="MOE11" s="9">
        <v>0.89880000000000004</v>
      </c>
      <c r="MOF11" s="9">
        <v>-15.131100000000004</v>
      </c>
      <c r="MOG11" s="9">
        <v>-6.2370000000000019</v>
      </c>
      <c r="MOH11" s="9">
        <v>11.879999999999999</v>
      </c>
      <c r="MOI11" s="9">
        <v>21.285599999999999</v>
      </c>
      <c r="MOJ11" s="9">
        <v>5.6644000000000005</v>
      </c>
      <c r="MOK11" s="9">
        <v>-58.305599999999984</v>
      </c>
      <c r="MOL11" s="9">
        <v>1.2004999999999999</v>
      </c>
      <c r="MOM11" s="9">
        <v>-2.0700000000000038</v>
      </c>
      <c r="MON11" s="9">
        <v>10.046400000000002</v>
      </c>
      <c r="MOO11" s="9">
        <v>51.497499999999974</v>
      </c>
      <c r="MOP11" s="9">
        <v>107.98499999999996</v>
      </c>
      <c r="MOQ11" s="9">
        <v>-81.306500000000028</v>
      </c>
      <c r="MOR11" s="9">
        <v>5.2559999999999993</v>
      </c>
      <c r="MOS11" s="9">
        <v>60.664499999999961</v>
      </c>
      <c r="MOT11" s="9">
        <v>-65.150399999999991</v>
      </c>
      <c r="MOU11" s="9">
        <v>-27.734999999999992</v>
      </c>
      <c r="MOV11" s="9">
        <v>113.21099999999998</v>
      </c>
      <c r="MOW11" s="9">
        <v>2.9567999999999999</v>
      </c>
      <c r="MOX11" s="9">
        <v>4.9815000000000005</v>
      </c>
      <c r="MOY11" s="9">
        <v>5.5616000000000021</v>
      </c>
      <c r="MOZ11" s="9">
        <v>6.796599999999998</v>
      </c>
      <c r="MPA11" s="9">
        <v>-13.334099999999999</v>
      </c>
      <c r="MPB11" s="9">
        <v>19.775000000000006</v>
      </c>
      <c r="MPC11" s="9">
        <v>6.5490000000000208</v>
      </c>
      <c r="MPD11" s="9">
        <v>9.4787999999999784</v>
      </c>
      <c r="MPE11" s="9">
        <v>0.57540000000000058</v>
      </c>
      <c r="MPF11" s="9">
        <v>2.2050000000000001</v>
      </c>
      <c r="MPG11" s="9">
        <v>-3.9248999999999974</v>
      </c>
      <c r="MPH11" s="9">
        <v>5.5439999999999987</v>
      </c>
      <c r="MPI11" s="9">
        <v>2.6399999999999997</v>
      </c>
      <c r="MPJ11" s="9">
        <v>20.584200000000003</v>
      </c>
      <c r="MPK11" s="9">
        <v>16.234200000000001</v>
      </c>
      <c r="MPL11" s="9">
        <v>2.0387999999999984</v>
      </c>
      <c r="MPM11" s="9">
        <v>34.741999999999997</v>
      </c>
      <c r="MPN11" s="9">
        <v>7.1960000000000015</v>
      </c>
      <c r="MPO11" s="9">
        <v>15.590399999999995</v>
      </c>
      <c r="MPP11" s="9">
        <v>23.99</v>
      </c>
      <c r="MPQ11" s="9">
        <v>10.307099999999998</v>
      </c>
      <c r="MPR11" s="9">
        <v>16.183799999999998</v>
      </c>
      <c r="MPS11" s="9">
        <v>5.4432</v>
      </c>
      <c r="MPT11" s="9">
        <v>-29.436800000000012</v>
      </c>
      <c r="MPU11" s="9">
        <v>-2.6999999999999993</v>
      </c>
      <c r="MPV11" s="9">
        <v>-3.272000000000002</v>
      </c>
      <c r="MPW11" s="9">
        <v>22.540800000000001</v>
      </c>
      <c r="MPX11" s="9">
        <v>37.996199999999988</v>
      </c>
      <c r="MPY11" s="9">
        <v>9.1637999999999984</v>
      </c>
      <c r="MPZ11" s="9">
        <v>-0.89990000000001302</v>
      </c>
      <c r="MQA11" s="9">
        <v>-6.0980000000000025</v>
      </c>
      <c r="MQB11" s="9">
        <v>-23.03520000000006</v>
      </c>
      <c r="MQC11" s="9">
        <v>3.6632000000000007</v>
      </c>
      <c r="MQD11" s="9">
        <v>-8.5007999999999981</v>
      </c>
      <c r="MQE11" s="9">
        <v>0.98559999999999937</v>
      </c>
      <c r="MQF11" s="9">
        <v>-68.130199999999988</v>
      </c>
      <c r="MQG11" s="9">
        <v>510.63599999999985</v>
      </c>
      <c r="MQH11" s="9">
        <v>6.5669999999999984</v>
      </c>
      <c r="MQI11" s="9">
        <v>5.2139999999999995</v>
      </c>
      <c r="MQJ11" s="9">
        <v>27.734999999999996</v>
      </c>
      <c r="MQK11" s="9">
        <v>14.399999999999999</v>
      </c>
      <c r="MQL11" s="9">
        <v>20.614199999999997</v>
      </c>
      <c r="MQM11" s="9">
        <v>3.71</v>
      </c>
      <c r="MQN11" s="9">
        <v>7.2576000000000001</v>
      </c>
      <c r="MQO11" s="9">
        <v>4.0643999999999973</v>
      </c>
      <c r="MQP11" s="9">
        <v>-2.5128000000000008</v>
      </c>
      <c r="MQQ11" s="9">
        <v>4.2391999999999932</v>
      </c>
      <c r="MQR11" s="9">
        <v>10.517999999999997</v>
      </c>
      <c r="MQS11" s="9">
        <v>-55.300000000000068</v>
      </c>
      <c r="MQT11" s="9">
        <v>16.703999999999986</v>
      </c>
      <c r="MQU11" s="9">
        <v>0.59039999999999915</v>
      </c>
      <c r="MQV11" s="9">
        <v>3.2213999999999996</v>
      </c>
      <c r="MQW11" s="9">
        <v>38.157600000000002</v>
      </c>
      <c r="MQX11" s="9">
        <v>239.90580000000011</v>
      </c>
      <c r="MQY11" s="9">
        <v>7.8499999999999979</v>
      </c>
      <c r="MQZ11" s="9">
        <v>20.085100000000001</v>
      </c>
      <c r="MRA11" s="9">
        <v>91.055999999999983</v>
      </c>
      <c r="MRB11" s="9">
        <v>292.77599999999995</v>
      </c>
      <c r="MRC11" s="9">
        <v>-35.513599999999997</v>
      </c>
      <c r="MRD11" s="9">
        <v>0.66239999999999977</v>
      </c>
      <c r="MRE11" s="9">
        <v>10.508400000000002</v>
      </c>
      <c r="MRF11" s="9">
        <v>1.2584999999999997</v>
      </c>
      <c r="MRG11" s="9">
        <v>20.975000000000001</v>
      </c>
      <c r="MRH11" s="9">
        <v>43.705999999999996</v>
      </c>
      <c r="MRI11" s="9">
        <v>1.4455999999999998</v>
      </c>
      <c r="MRJ11" s="9">
        <v>5.4336000000000002</v>
      </c>
      <c r="MRK11" s="9">
        <v>4.2240000000000002</v>
      </c>
      <c r="MRL11" s="9">
        <v>9.1673999999999989</v>
      </c>
      <c r="MRM11" s="9">
        <v>206.62319999999997</v>
      </c>
      <c r="MRN11" s="9">
        <v>38.29</v>
      </c>
      <c r="MRO11" s="9">
        <v>2.8781999999999992</v>
      </c>
      <c r="MRP11" s="9">
        <v>2.6068000000000002</v>
      </c>
      <c r="MRQ11" s="9">
        <v>9.120000000000001</v>
      </c>
      <c r="MRR11" s="9">
        <v>0.16740000000000022</v>
      </c>
      <c r="MRS11" s="9">
        <v>10.732499999999998</v>
      </c>
      <c r="MRT11" s="9">
        <v>9.3312000000000008</v>
      </c>
      <c r="MRU11" s="9">
        <v>5.7623999999999995</v>
      </c>
      <c r="MRV11" s="9">
        <v>22.627499999999962</v>
      </c>
      <c r="MRW11" s="9">
        <v>16.7776</v>
      </c>
      <c r="MRX11" s="9">
        <v>-81.725799999999978</v>
      </c>
      <c r="MRY11" s="9">
        <v>517.47930000000008</v>
      </c>
      <c r="MRZ11" s="9">
        <v>-186.15999999999997</v>
      </c>
      <c r="MSA11" s="9">
        <v>26.874400000000023</v>
      </c>
      <c r="MSB11" s="9">
        <v>17.375399999999999</v>
      </c>
      <c r="MSC11" s="9">
        <v>0.99949999999999894</v>
      </c>
      <c r="MSD11" s="9">
        <v>36.477600000000024</v>
      </c>
      <c r="MSE11" s="9">
        <v>20.914800000000014</v>
      </c>
      <c r="MSF11" s="9">
        <v>4.1987999999999985</v>
      </c>
      <c r="MSG11" s="9">
        <v>-7.782</v>
      </c>
      <c r="MSH11" s="9">
        <v>5.9695999999999998</v>
      </c>
      <c r="MSI11" s="9">
        <v>-2.9963999999999995</v>
      </c>
      <c r="MSJ11" s="9">
        <v>6.8723999999999998</v>
      </c>
      <c r="MSK11" s="9">
        <v>5.6993999999999998</v>
      </c>
      <c r="MSL11" s="9">
        <v>65.734199999999987</v>
      </c>
      <c r="MSM11" s="9">
        <v>3.8519999999999994</v>
      </c>
      <c r="MSN11" s="9">
        <v>11.879999999999999</v>
      </c>
      <c r="MSO11" s="9">
        <v>3.7407999999999997</v>
      </c>
      <c r="MSP11" s="9">
        <v>17.581200000000003</v>
      </c>
      <c r="MSQ11" s="9">
        <v>5.2883999999999984</v>
      </c>
      <c r="MSR11" s="9">
        <v>14.148</v>
      </c>
      <c r="MSS11" s="9">
        <v>0.50970000000000049</v>
      </c>
      <c r="MST11" s="9">
        <v>10.875</v>
      </c>
      <c r="MSU11" s="9">
        <v>87.890000000000015</v>
      </c>
      <c r="MSV11" s="9">
        <v>311.99479999999994</v>
      </c>
      <c r="MSW11" s="9">
        <v>27.103200000000001</v>
      </c>
      <c r="MSX11" s="9">
        <v>-192.04680000000008</v>
      </c>
      <c r="MSY11" s="9">
        <v>14.650999999999989</v>
      </c>
      <c r="MSZ11" s="9">
        <v>1.4189999999999996</v>
      </c>
      <c r="MTA11" s="9">
        <v>-13.188000000000009</v>
      </c>
      <c r="MTB11" s="9">
        <v>-2.3232000000000008</v>
      </c>
      <c r="MTC11" s="9">
        <v>-6.4232000000000014</v>
      </c>
      <c r="MTD11" s="9">
        <v>-2.9700000000000006</v>
      </c>
      <c r="MTE11" s="9">
        <v>1.7247999999999997</v>
      </c>
      <c r="MTF11" s="9">
        <v>8.879999999999999</v>
      </c>
      <c r="MTG11" s="9">
        <v>3.2615999999999996</v>
      </c>
      <c r="MTH11" s="9">
        <v>-43.729199999999992</v>
      </c>
      <c r="MTI11" s="9">
        <v>-12.528600000000001</v>
      </c>
      <c r="MTJ11" s="9">
        <v>15.596099999999996</v>
      </c>
      <c r="MTK11" s="9">
        <v>-6.1879999999999988</v>
      </c>
      <c r="MTL11" s="9">
        <v>-3839.9903999999988</v>
      </c>
      <c r="MTM11" s="9">
        <v>-32.383800000000008</v>
      </c>
      <c r="MTN11" s="9">
        <v>118.99650000000003</v>
      </c>
      <c r="MTO11" s="9">
        <v>24.2012</v>
      </c>
      <c r="MTP11" s="9">
        <v>38.532000000000004</v>
      </c>
      <c r="MTQ11" s="9">
        <v>-66.599999999999994</v>
      </c>
      <c r="MTR11" s="9">
        <v>-25.648000000000003</v>
      </c>
      <c r="MTS11" s="9">
        <v>3.7127999999999997</v>
      </c>
      <c r="MTT11" s="9">
        <v>55.582200000000007</v>
      </c>
      <c r="MTU11" s="9">
        <v>-1.8308</v>
      </c>
      <c r="MTV11" s="9">
        <v>82.290599999999998</v>
      </c>
      <c r="MTW11" s="9">
        <v>6.2208000000000006</v>
      </c>
      <c r="MTX11" s="9">
        <v>2.0286</v>
      </c>
      <c r="MTY11" s="9">
        <v>6.2208000000000006</v>
      </c>
      <c r="MTZ11" s="9">
        <v>31.187999999999999</v>
      </c>
      <c r="MUA11" s="9">
        <v>53.260799999999996</v>
      </c>
      <c r="MUB11" s="9">
        <v>30.498999999999981</v>
      </c>
      <c r="MUC11" s="9">
        <v>171.93000000000006</v>
      </c>
      <c r="MUD11" s="9">
        <v>54.396599999999992</v>
      </c>
      <c r="MUE11" s="9">
        <v>3.9991999999999877</v>
      </c>
      <c r="MUF11" s="9">
        <v>55.436399999999935</v>
      </c>
      <c r="MUG11" s="9">
        <v>-73.054800000000071</v>
      </c>
      <c r="MUH11" s="9">
        <v>-30.933200000000006</v>
      </c>
      <c r="MUI11" s="9">
        <v>2.9681999999999995</v>
      </c>
      <c r="MUJ11" s="9">
        <v>-19.863999999999997</v>
      </c>
      <c r="MUK11" s="9">
        <v>6.3612000000000002</v>
      </c>
      <c r="MUL11" s="9">
        <v>366.63479999999993</v>
      </c>
      <c r="MUM11" s="9">
        <v>43.713600000000014</v>
      </c>
      <c r="MUN11" s="9">
        <v>1.7607999999999997</v>
      </c>
      <c r="MUO11" s="9">
        <v>3.6139999999999994</v>
      </c>
      <c r="MUP11" s="9">
        <v>-1.934400000000001</v>
      </c>
      <c r="MUQ11" s="9">
        <v>-10.617599999999999</v>
      </c>
      <c r="MUR11" s="9">
        <v>-3.7880000000000003</v>
      </c>
      <c r="MUS11" s="9">
        <v>7.4871999999999996</v>
      </c>
      <c r="MUT11" s="9">
        <v>19.872</v>
      </c>
      <c r="MUU11" s="9">
        <v>12.672000000000001</v>
      </c>
      <c r="MUV11" s="9">
        <v>16.183799999999998</v>
      </c>
      <c r="MUW11" s="9">
        <v>28.171799999999998</v>
      </c>
      <c r="MUX11" s="9">
        <v>10.8864</v>
      </c>
      <c r="MUY11" s="9">
        <v>22.226399999999998</v>
      </c>
      <c r="MUZ11" s="9">
        <v>12.134799999999998</v>
      </c>
      <c r="MVA11" s="9">
        <v>149.91119999999998</v>
      </c>
      <c r="MVB11" s="9">
        <v>2.8322000000000003</v>
      </c>
      <c r="MVC11" s="9">
        <v>1.8160000000000016</v>
      </c>
      <c r="MVD11" s="9">
        <v>-51.827200000000019</v>
      </c>
      <c r="MVE11" s="9">
        <v>12.0276</v>
      </c>
      <c r="MVF11" s="9">
        <v>32.687999999999988</v>
      </c>
      <c r="MVG11" s="9">
        <v>1.0169999999999995</v>
      </c>
      <c r="MVH11" s="9">
        <v>43.675200000000018</v>
      </c>
      <c r="MVI11" s="9">
        <v>-140.14079999999996</v>
      </c>
      <c r="MVJ11" s="9">
        <v>33.310199999999995</v>
      </c>
      <c r="MVK11" s="9">
        <v>19.080000000000002</v>
      </c>
      <c r="MVL11" s="9">
        <v>7.6271999999999984</v>
      </c>
      <c r="MVM11" s="9">
        <v>2.5215999999999994</v>
      </c>
      <c r="MVN11" s="9">
        <v>13.793099999999999</v>
      </c>
      <c r="MVO11" s="9">
        <v>145.13400000000001</v>
      </c>
      <c r="MVP11" s="9">
        <v>66.635100000000023</v>
      </c>
      <c r="MVQ11" s="9">
        <v>-71.994000000000028</v>
      </c>
      <c r="MVR11" s="9">
        <v>112.422</v>
      </c>
      <c r="MVS11" s="9">
        <v>32.97</v>
      </c>
      <c r="MVT11" s="9">
        <v>-2.6997000000000355</v>
      </c>
      <c r="MVU11" s="9">
        <v>52.339199999999977</v>
      </c>
      <c r="MVV11" s="9">
        <v>20.732800000000001</v>
      </c>
      <c r="MVW11" s="9">
        <v>40.5426</v>
      </c>
      <c r="MVX11" s="9">
        <v>4.4344000000000001</v>
      </c>
      <c r="MVY11" s="9">
        <v>3.1779999999999973</v>
      </c>
      <c r="MVZ11" s="9">
        <v>473.61059999999975</v>
      </c>
      <c r="MWA11" s="9">
        <v>157.87019999999993</v>
      </c>
      <c r="MWB11" s="9">
        <v>38.395199999999988</v>
      </c>
      <c r="MWC11" s="9">
        <v>43.995600000000003</v>
      </c>
      <c r="MWD11" s="9">
        <v>355.4466000000001</v>
      </c>
      <c r="MWE11" s="9">
        <v>31.197999999999993</v>
      </c>
      <c r="MWF11" s="9">
        <v>-36.213599999999985</v>
      </c>
      <c r="MWG11" s="9">
        <v>-146.10960000000014</v>
      </c>
      <c r="MWH11" s="9">
        <v>-427.45000000000005</v>
      </c>
      <c r="MWI11" s="9">
        <v>112.224</v>
      </c>
      <c r="MWJ11" s="9">
        <v>2.1060000000000008</v>
      </c>
      <c r="MWK11" s="9">
        <v>9.5525999999999982</v>
      </c>
      <c r="MWL11" s="9">
        <v>-25.591999999999999</v>
      </c>
      <c r="MWM11" s="9">
        <v>10.077200000000001</v>
      </c>
      <c r="MWN11" s="9">
        <v>314.27190000000002</v>
      </c>
      <c r="MWO11" s="9">
        <v>-7.6799999999999962</v>
      </c>
      <c r="MWP11" s="9">
        <v>-35.992800000000038</v>
      </c>
      <c r="MWQ11" s="9">
        <v>43.598100000000002</v>
      </c>
      <c r="MWR11" s="9">
        <v>-63.995999999999981</v>
      </c>
      <c r="MWS11" s="9">
        <v>124.95519999999999</v>
      </c>
      <c r="MWT11" s="9">
        <v>15.118800000000007</v>
      </c>
      <c r="MWU11" s="9">
        <v>11.872799999999998</v>
      </c>
      <c r="MWV11" s="9">
        <v>14.449499999999986</v>
      </c>
      <c r="MWW11" s="9">
        <v>130.28849999999983</v>
      </c>
      <c r="MWX11" s="9">
        <v>2.8314000000000004</v>
      </c>
      <c r="MWY11" s="9">
        <v>50.9208</v>
      </c>
      <c r="MWZ11" s="9">
        <v>39.519999999999989</v>
      </c>
      <c r="MXA11" s="9">
        <v>-32.088000000000008</v>
      </c>
      <c r="MXB11" s="9">
        <v>8.5727999999999991</v>
      </c>
      <c r="MXC11" s="9">
        <v>21.5824</v>
      </c>
      <c r="MXD11" s="9">
        <v>3.3929999999999989</v>
      </c>
      <c r="MXE11" s="9">
        <v>9.3312000000000008</v>
      </c>
      <c r="MXF11" s="9">
        <v>3.6288</v>
      </c>
      <c r="MXG11" s="9">
        <v>0</v>
      </c>
      <c r="MXH11" s="9">
        <v>6.63</v>
      </c>
      <c r="MXI11" s="9">
        <v>12.314399999999999</v>
      </c>
      <c r="MXJ11" s="9">
        <v>9.9651999999999994</v>
      </c>
      <c r="MXK11" s="9">
        <v>-5.6784000000000034</v>
      </c>
      <c r="MXL11" s="9">
        <v>-17.707200000000007</v>
      </c>
      <c r="MXM11" s="9">
        <v>22.074799999999996</v>
      </c>
      <c r="MXN11" s="9">
        <v>2.3025000000000002</v>
      </c>
      <c r="MXO11" s="9">
        <v>-45.840000000000018</v>
      </c>
      <c r="MXP11" s="9">
        <v>5.3729999999999993</v>
      </c>
      <c r="MXQ11" s="9">
        <v>4.9055999999999997</v>
      </c>
      <c r="MXR11" s="9">
        <v>4.4311999999999996</v>
      </c>
      <c r="MXS11" s="9">
        <v>9.120000000000001</v>
      </c>
      <c r="MXT11" s="9">
        <v>4.5815999999999999</v>
      </c>
      <c r="MXU11" s="9">
        <v>5.6644000000000005</v>
      </c>
      <c r="MXV11" s="9">
        <v>8.3810000000000002</v>
      </c>
      <c r="MXW11" s="9">
        <v>4.7519999999999998</v>
      </c>
      <c r="MXX11" s="9">
        <v>5.8203000000000005</v>
      </c>
      <c r="MXY11" s="9">
        <v>9.3520000000000003</v>
      </c>
      <c r="MXZ11" s="9">
        <v>3.5255999999999994</v>
      </c>
      <c r="MYA11" s="9">
        <v>69.704999999999984</v>
      </c>
      <c r="MYB11" s="9">
        <v>-55.256</v>
      </c>
      <c r="MYC11" s="9">
        <v>-15.590400000000002</v>
      </c>
      <c r="MYD11" s="9">
        <v>-47.254199999999997</v>
      </c>
      <c r="MYE11" s="9">
        <v>8.0996999999999986</v>
      </c>
      <c r="MYF11" s="9">
        <v>12.999999999999998</v>
      </c>
      <c r="MYG11" s="9">
        <v>3.0133999999999981</v>
      </c>
      <c r="MYH11" s="9">
        <v>-10.911600000000007</v>
      </c>
      <c r="MYI11" s="9">
        <v>-0.55980000000000452</v>
      </c>
      <c r="MYJ11" s="9">
        <v>0.69299999999999984</v>
      </c>
      <c r="MYK11" s="9">
        <v>50.398800000000023</v>
      </c>
      <c r="MYL11" s="9">
        <v>-92.695500000000038</v>
      </c>
      <c r="MYM11" s="9">
        <v>8.4989999999999917</v>
      </c>
      <c r="MYN11" s="9">
        <v>-27.264600000000016</v>
      </c>
      <c r="MYO11" s="9">
        <v>150.29399999999998</v>
      </c>
      <c r="MYP11" s="9">
        <v>30.989999999999995</v>
      </c>
      <c r="MYQ11" s="9">
        <v>-24.708599999999997</v>
      </c>
      <c r="MYR11" s="9">
        <v>0.15480000000000005</v>
      </c>
      <c r="MYS11" s="9">
        <v>190.02059999999997</v>
      </c>
      <c r="MYT11" s="9">
        <v>-7.4799999999999969</v>
      </c>
      <c r="MYU11" s="9">
        <v>4.2336</v>
      </c>
      <c r="MYV11" s="9">
        <v>3.3389999999999995</v>
      </c>
      <c r="MYW11" s="9">
        <v>6.1792000000000016</v>
      </c>
      <c r="MYX11" s="9">
        <v>10.347300000000004</v>
      </c>
      <c r="MYY11" s="9">
        <v>-48.954900000000002</v>
      </c>
      <c r="MYZ11" s="9">
        <v>-63.005600000000015</v>
      </c>
      <c r="MZA11" s="9">
        <v>3.3629999999999995</v>
      </c>
      <c r="MZB11" s="9">
        <v>29.032499999999999</v>
      </c>
      <c r="MZC11" s="9">
        <v>23.99199999999999</v>
      </c>
      <c r="MZD11" s="9">
        <v>9.1295999999999964</v>
      </c>
      <c r="MZE11" s="9">
        <v>70.502800000000008</v>
      </c>
      <c r="MZF11" s="9">
        <v>-935.95949999999993</v>
      </c>
      <c r="MZG11" s="9">
        <v>1.375</v>
      </c>
      <c r="MZH11" s="9">
        <v>12.208000000000002</v>
      </c>
      <c r="MZI11" s="9">
        <v>163.78700000000003</v>
      </c>
      <c r="MZJ11" s="9">
        <v>28.137200000000007</v>
      </c>
      <c r="MZK11" s="9">
        <v>9.9295999999999971</v>
      </c>
      <c r="MZL11" s="9">
        <v>4.5040000000000031</v>
      </c>
      <c r="MZM11" s="9">
        <v>-2.7967999999999993</v>
      </c>
      <c r="MZN11" s="9">
        <v>3.024</v>
      </c>
      <c r="MZO11" s="9">
        <v>-32.984999999999999</v>
      </c>
      <c r="MZP11" s="9">
        <v>7.4871999999999996</v>
      </c>
      <c r="MZQ11" s="9">
        <v>25.053599999999996</v>
      </c>
      <c r="MZR11" s="9">
        <v>-27.292200000000001</v>
      </c>
      <c r="MZS11" s="9">
        <v>15.99199999999999</v>
      </c>
      <c r="MZT11" s="8">
        <v>2</v>
      </c>
      <c r="MZU11" s="9">
        <v>0</v>
      </c>
      <c r="MZV11" s="9">
        <v>55.016000000000012</v>
      </c>
      <c r="MZW11" s="9">
        <v>5.1929999999999996</v>
      </c>
      <c r="MZX11" s="9">
        <v>4.4711999999999996</v>
      </c>
      <c r="MZY11" s="9">
        <v>23.987999999999996</v>
      </c>
      <c r="MZZ11" s="9">
        <v>23.786399999999986</v>
      </c>
      <c r="NAA11" s="9">
        <v>6.073599999999999</v>
      </c>
      <c r="NAB11" s="9">
        <v>5.3969999999999914</v>
      </c>
      <c r="NAC11" s="9">
        <v>-1.3983999999999996</v>
      </c>
      <c r="NAD11" s="9">
        <v>34.629599999999996</v>
      </c>
      <c r="NAE11" s="9">
        <v>73.41</v>
      </c>
      <c r="NAF11" s="9">
        <v>24.338399999999979</v>
      </c>
      <c r="NAG11" s="9">
        <v>0.97719999999999807</v>
      </c>
      <c r="NAH11" s="9">
        <v>7.9895999999999994</v>
      </c>
      <c r="NAI11" s="9">
        <v>-1.7495000000000118</v>
      </c>
      <c r="NAJ11" s="9">
        <v>74.998499999999922</v>
      </c>
      <c r="NAK11" s="9">
        <v>215.99729999999977</v>
      </c>
      <c r="NAL11" s="9">
        <v>24.122399999999995</v>
      </c>
      <c r="NAM11" s="9">
        <v>5.9969999999999857</v>
      </c>
      <c r="NAN11" s="9">
        <v>10.787999999999997</v>
      </c>
      <c r="NAO11" s="9">
        <v>-14.458800000000025</v>
      </c>
      <c r="NAP11" s="9">
        <v>76.9816</v>
      </c>
      <c r="NAQ11" s="9">
        <v>12.263999999999999</v>
      </c>
      <c r="NAR11" s="9">
        <v>14.263200000000001</v>
      </c>
      <c r="NAS11" s="9">
        <v>20.585999999999999</v>
      </c>
      <c r="NAT11" s="9">
        <v>4.5187999999999997</v>
      </c>
      <c r="NAU11" s="9">
        <v>-3.4649999999999999</v>
      </c>
      <c r="NAV11" s="9">
        <v>93.883999999999986</v>
      </c>
      <c r="NAW11" s="9">
        <v>6.6177000000000001</v>
      </c>
      <c r="NAX11" s="9">
        <v>18.662400000000002</v>
      </c>
      <c r="NAY11" s="9">
        <v>349.33919999999995</v>
      </c>
      <c r="NAZ11" s="9">
        <v>28.796399999999998</v>
      </c>
      <c r="NBA11" s="9">
        <v>107.78999999999996</v>
      </c>
      <c r="NBB11" s="9">
        <v>83.98599999999999</v>
      </c>
      <c r="NBC11" s="9">
        <v>5039.9856</v>
      </c>
      <c r="NBD11" s="9">
        <v>55.647000000000006</v>
      </c>
      <c r="NBE11" s="9">
        <v>-25.477199999999982</v>
      </c>
      <c r="NBF11" s="9">
        <v>2.7353999999999998</v>
      </c>
      <c r="NBG11" s="9">
        <v>8.2992000000000008</v>
      </c>
      <c r="NBH11" s="9">
        <v>48.631999999999948</v>
      </c>
      <c r="NBI11" s="9">
        <v>7.7728000000000002</v>
      </c>
      <c r="NBJ11" s="9">
        <v>2.9568000000000003</v>
      </c>
      <c r="NBK11" s="9">
        <v>-16.185600000000001</v>
      </c>
      <c r="NBL11" s="9">
        <v>20.844000000000001</v>
      </c>
      <c r="NBM11" s="9">
        <v>1.4207999999999998</v>
      </c>
      <c r="NBN11" s="9">
        <v>3.4685999999999999</v>
      </c>
      <c r="NBO11" s="9">
        <v>15.534399999999998</v>
      </c>
      <c r="NBP11" s="9">
        <v>14.5152</v>
      </c>
      <c r="NBQ11" s="9">
        <v>7.2576000000000001</v>
      </c>
      <c r="NBR11" s="9">
        <v>9.5940000000000012</v>
      </c>
      <c r="NBS11" s="9">
        <v>10.572800000000001</v>
      </c>
      <c r="NBT11" s="9">
        <v>24.980400000000007</v>
      </c>
      <c r="NBU11" s="9">
        <v>-19.323000000000011</v>
      </c>
      <c r="NBV11" s="9">
        <v>45.813600000000001</v>
      </c>
      <c r="NBW11" s="9">
        <v>-0.66240000000000021</v>
      </c>
      <c r="NBX11" s="9">
        <v>54.333200000000005</v>
      </c>
      <c r="NBY11" s="9">
        <v>36.725500000000004</v>
      </c>
      <c r="NBZ11" s="9">
        <v>-53.270399999999995</v>
      </c>
      <c r="NCA11" s="9">
        <v>-46.399800000000013</v>
      </c>
      <c r="NCB11" s="9">
        <v>-8.7232000000000198</v>
      </c>
      <c r="NCC11" s="9">
        <v>-13.992999999999999</v>
      </c>
      <c r="NCD11" s="9">
        <v>7.1059999999999999</v>
      </c>
      <c r="NCE11" s="9">
        <v>213.68880000000001</v>
      </c>
      <c r="NCF11" s="9">
        <v>-29.323800000000006</v>
      </c>
      <c r="NCG11" s="9">
        <v>-131.44500000000005</v>
      </c>
      <c r="NCH11" s="9">
        <v>-71.811599999999999</v>
      </c>
      <c r="NCI11" s="9">
        <v>626.18499999999995</v>
      </c>
      <c r="NCJ11" s="9">
        <v>6.6583999999999968</v>
      </c>
      <c r="NCK11" s="9">
        <v>8.7384000000000022</v>
      </c>
      <c r="NCL11" s="9">
        <v>8.674399999999995</v>
      </c>
      <c r="NCM11" s="9">
        <v>3.9120000000000004</v>
      </c>
      <c r="NCN11" s="9">
        <v>10.760400000000001</v>
      </c>
      <c r="NCO11" s="9">
        <v>13.931999999999999</v>
      </c>
      <c r="NCP11" s="9">
        <v>18.252499999999998</v>
      </c>
      <c r="NCQ11" s="9">
        <v>-2287.7820000000002</v>
      </c>
      <c r="NCR11" s="9">
        <v>-45.933299999999988</v>
      </c>
      <c r="NCS11" s="9">
        <v>8.370000000000001</v>
      </c>
      <c r="NCT11" s="9">
        <v>12.530000000000001</v>
      </c>
      <c r="NCU11" s="9">
        <v>5.2799999999999994</v>
      </c>
      <c r="NCV11" s="9">
        <v>6.4127999999999998</v>
      </c>
      <c r="NCW11" s="9">
        <v>76.252499999999998</v>
      </c>
      <c r="NCX11" s="9">
        <v>0.50039999999999996</v>
      </c>
      <c r="NCY11" s="9">
        <v>2.3976000000000006</v>
      </c>
      <c r="NCZ11" s="9">
        <v>-25.295600000000022</v>
      </c>
      <c r="NDA11" s="9">
        <v>-23.576400000000007</v>
      </c>
      <c r="NDB11" s="9">
        <v>-46.137000000000029</v>
      </c>
      <c r="NDC11" s="9">
        <v>1.5713999999999997</v>
      </c>
      <c r="NDD11" s="9">
        <v>11.583600000000001</v>
      </c>
      <c r="NDE11" s="9">
        <v>9.1745999999999981</v>
      </c>
      <c r="NDF11" s="9">
        <v>28.129999999999995</v>
      </c>
      <c r="NDG11" s="9">
        <v>16.614000000000001</v>
      </c>
      <c r="NDH11" s="9">
        <v>2.696399999999997</v>
      </c>
      <c r="NDI11" s="9">
        <v>9.6800000000000015</v>
      </c>
      <c r="NDJ11" s="9">
        <v>19.311600000000002</v>
      </c>
      <c r="NDK11" s="9">
        <v>1.7954999999999988</v>
      </c>
      <c r="NDL11" s="9">
        <v>27.318199999999983</v>
      </c>
      <c r="NDM11" s="9">
        <v>22.444800000000001</v>
      </c>
      <c r="NDN11" s="9">
        <v>1.3365</v>
      </c>
      <c r="NDO11" s="9">
        <v>170.99699999999996</v>
      </c>
      <c r="NDP11" s="9">
        <v>327.59220000000005</v>
      </c>
      <c r="NDQ11" s="9">
        <v>11.2422</v>
      </c>
      <c r="NDR11" s="9">
        <v>20.584199999999996</v>
      </c>
      <c r="NDS11" s="9">
        <v>2.2412000000000001</v>
      </c>
      <c r="NDT11" s="9">
        <v>3.1752000000000002</v>
      </c>
      <c r="NDU11" s="9">
        <v>1.4455999999999998</v>
      </c>
      <c r="NDV11" s="9">
        <v>14.7668</v>
      </c>
      <c r="NDW11" s="9">
        <v>56.55</v>
      </c>
      <c r="NDX11" s="9">
        <v>3.5178000000000003</v>
      </c>
      <c r="NDY11" s="9">
        <v>2.6399999999999997</v>
      </c>
      <c r="NDZ11" s="9">
        <v>24.883200000000002</v>
      </c>
      <c r="NEA11" s="9">
        <v>3.9295999999999989</v>
      </c>
      <c r="NEB11" s="9">
        <v>15.2712</v>
      </c>
      <c r="NEC11" s="9">
        <v>103.99920000000003</v>
      </c>
      <c r="NED11" s="9">
        <v>-12.414599999999997</v>
      </c>
      <c r="NEE11" s="9">
        <v>49.498199999999969</v>
      </c>
      <c r="NEF11" s="9">
        <v>2.2319999999999958</v>
      </c>
      <c r="NEG11" s="9">
        <v>7.2144000000000013</v>
      </c>
      <c r="NEH11" s="9">
        <v>11.076000000000001</v>
      </c>
      <c r="NEI11" s="9">
        <v>-4.0400000000000009</v>
      </c>
      <c r="NEJ11" s="9">
        <v>-31.033499999999989</v>
      </c>
      <c r="NEK11" s="9">
        <v>1.0737999999999999</v>
      </c>
      <c r="NEL11" s="9">
        <v>138.20160000000001</v>
      </c>
      <c r="NEM11" s="9">
        <v>-5.9807999999999986</v>
      </c>
      <c r="NEN11" s="9">
        <v>-9.1560000000000006</v>
      </c>
      <c r="NEO11" s="9">
        <v>4.1760000000000002</v>
      </c>
      <c r="NEP11" s="9">
        <v>12.700800000000001</v>
      </c>
      <c r="NEQ11" s="9">
        <v>29.363999999999997</v>
      </c>
      <c r="NER11" s="9">
        <v>3.7407999999999997</v>
      </c>
      <c r="NES11" s="9">
        <v>0.17439999999999944</v>
      </c>
      <c r="NET11" s="9">
        <v>17.601600000000001</v>
      </c>
      <c r="NEU11" s="9">
        <v>19.596000000000018</v>
      </c>
      <c r="NEV11" s="9">
        <v>2.0993999999999993</v>
      </c>
      <c r="NEW11" s="9">
        <v>16.678799999999995</v>
      </c>
      <c r="NEX11" s="9">
        <v>-16.078399999999988</v>
      </c>
      <c r="NEY11" s="9">
        <v>173.74080000000001</v>
      </c>
      <c r="NEZ11" s="9">
        <v>9.1020000000000039</v>
      </c>
      <c r="NFA11" s="9">
        <v>-1.7772000000000041</v>
      </c>
      <c r="NFB11" s="9">
        <v>-24.771599999999999</v>
      </c>
      <c r="NFC11" s="9">
        <v>9.9936000000000007</v>
      </c>
      <c r="NFD11" s="9">
        <v>7.3709999999999996</v>
      </c>
      <c r="NFE11" s="9">
        <v>-7.782</v>
      </c>
      <c r="NFF11" s="9">
        <v>1.4112</v>
      </c>
      <c r="NFG11" s="9">
        <v>157.36319999999998</v>
      </c>
      <c r="NFH11" s="9">
        <v>-15.197599999999994</v>
      </c>
      <c r="NFI11" s="9">
        <v>-12.671999999999997</v>
      </c>
      <c r="NFJ11" s="9">
        <v>78.941199999999995</v>
      </c>
      <c r="NFK11" s="9">
        <v>24.317999999999998</v>
      </c>
      <c r="NFL11" s="9">
        <v>2.5707</v>
      </c>
      <c r="NFM11" s="9">
        <v>83.209699999999998</v>
      </c>
      <c r="NFN11" s="9">
        <v>2.8811999999999998</v>
      </c>
      <c r="NFO11" s="9">
        <v>6.2208000000000006</v>
      </c>
      <c r="NFP11" s="9">
        <v>3.5009999999999994</v>
      </c>
      <c r="NFQ11" s="9">
        <v>-41.587199999999996</v>
      </c>
      <c r="NFR11" s="9">
        <v>375.42959999999994</v>
      </c>
      <c r="NFS11" s="9">
        <v>7.9895999999999994</v>
      </c>
      <c r="NFT11" s="9">
        <v>87.196200000000005</v>
      </c>
      <c r="NFU11" s="9">
        <v>39.549999999999997</v>
      </c>
      <c r="NFV11" s="9">
        <v>-14.998000000000012</v>
      </c>
      <c r="NFW11" s="9">
        <v>-29.605799999999981</v>
      </c>
      <c r="NFX11" s="9">
        <v>-81.440999999999946</v>
      </c>
      <c r="NFY11" s="9">
        <v>168.47040000000004</v>
      </c>
      <c r="NFZ11" s="9">
        <v>-24.397999999999911</v>
      </c>
      <c r="NGA11" s="9">
        <v>-179.77600000000001</v>
      </c>
      <c r="NGB11" s="9">
        <v>3.7375999999999996</v>
      </c>
      <c r="NGC11" s="9">
        <v>1.3416000000000001</v>
      </c>
      <c r="NGD11" s="9">
        <v>15.335999999999999</v>
      </c>
      <c r="NGE11" s="9">
        <v>23.946299999999997</v>
      </c>
      <c r="NGF11" s="9">
        <v>0</v>
      </c>
      <c r="NGG11" s="9">
        <v>2.8296000000000001</v>
      </c>
      <c r="NGH11" s="9">
        <v>37.494999999999962</v>
      </c>
      <c r="NGI11" s="9">
        <v>3.4964999999999993</v>
      </c>
      <c r="NGJ11" s="9">
        <v>240.29399999999995</v>
      </c>
      <c r="NGK11" s="9">
        <v>40.415999999999997</v>
      </c>
      <c r="NGL11" s="9">
        <v>9.8856000000000002</v>
      </c>
      <c r="NGM11" s="9">
        <v>37.883999999999993</v>
      </c>
      <c r="NGN11" s="9">
        <v>67.064400000000006</v>
      </c>
      <c r="NGO11" s="9">
        <v>14.682500000000001</v>
      </c>
      <c r="NGP11" s="9">
        <v>9.8009999999999984</v>
      </c>
      <c r="NGQ11" s="9">
        <v>23.977799999999988</v>
      </c>
      <c r="NGR11" s="9">
        <v>3.7235999999999989</v>
      </c>
      <c r="NGS11" s="9">
        <v>-53.708800000000025</v>
      </c>
      <c r="NGT11" s="9">
        <v>32.670400000000001</v>
      </c>
      <c r="NGU11" s="9">
        <v>12.172799999999999</v>
      </c>
      <c r="NGV11" s="9">
        <v>43.190399999999997</v>
      </c>
      <c r="NGW11" s="9">
        <v>264.58650000000006</v>
      </c>
      <c r="NGX11" s="9">
        <v>545.18839999999977</v>
      </c>
      <c r="NGY11" s="9">
        <v>-40.47120000000001</v>
      </c>
      <c r="NGZ11" s="9">
        <v>6.0287999999999995</v>
      </c>
      <c r="NHA11" s="9">
        <v>19.2454</v>
      </c>
      <c r="NHB11" s="9">
        <v>4.3584000000000032</v>
      </c>
      <c r="NHC11" s="9">
        <v>0.76649999999999974</v>
      </c>
      <c r="NHD11" s="9">
        <v>2.027099999999999</v>
      </c>
      <c r="NHE11" s="9">
        <v>36.255599999999994</v>
      </c>
      <c r="NHF11" s="9">
        <v>41.120799999999988</v>
      </c>
      <c r="NHG11" s="9">
        <v>224.07299999999998</v>
      </c>
      <c r="NHH11" s="9">
        <v>114.93849999999998</v>
      </c>
      <c r="NHI11" s="9">
        <v>72.808799999999991</v>
      </c>
      <c r="NHJ11" s="9">
        <v>59.817599999999999</v>
      </c>
      <c r="NHK11" s="9">
        <v>56.054700000000011</v>
      </c>
      <c r="NHL11" s="9">
        <v>5.7568000000000019</v>
      </c>
      <c r="NHM11" s="9">
        <v>75.542400000000015</v>
      </c>
      <c r="NHN11" s="9">
        <v>272.79200000000003</v>
      </c>
      <c r="NHO11" s="9">
        <v>-12.912200000000027</v>
      </c>
      <c r="NHP11" s="9">
        <v>7.5239999999999991</v>
      </c>
      <c r="NHQ11" s="9">
        <v>-619.59600000000012</v>
      </c>
      <c r="NHR11" s="9">
        <v>0.73799999999999988</v>
      </c>
      <c r="NHS11" s="9">
        <v>35.981999999999992</v>
      </c>
      <c r="NHT11" s="9">
        <v>29.445499999999996</v>
      </c>
      <c r="NHU11" s="9">
        <v>5.4432</v>
      </c>
      <c r="NHV11" s="9">
        <v>7.92</v>
      </c>
      <c r="NHW11" s="9">
        <v>31.068799999999996</v>
      </c>
      <c r="NHX11" s="9">
        <v>494.97250000000003</v>
      </c>
      <c r="NHY11" s="9">
        <v>48.795999999999978</v>
      </c>
      <c r="NHZ11" s="9">
        <v>19.034999999999989</v>
      </c>
      <c r="NIA11" s="9">
        <v>-15.418800000000203</v>
      </c>
      <c r="NIB11" s="9">
        <v>262.38999999999987</v>
      </c>
      <c r="NIC11" s="9">
        <v>9.5570999999999984</v>
      </c>
      <c r="NID11" s="9">
        <v>-653.28340000000003</v>
      </c>
      <c r="NIE11" s="9">
        <v>82.991999999999877</v>
      </c>
      <c r="NIF11" s="9">
        <v>45.222599999999993</v>
      </c>
      <c r="NIG11" s="9">
        <v>23.109299999999998</v>
      </c>
      <c r="NIH11" s="9">
        <v>0.82879999999999987</v>
      </c>
      <c r="NII11" s="9">
        <v>43.449999999999989</v>
      </c>
      <c r="NIJ11" s="9">
        <v>5.3897999999999939</v>
      </c>
      <c r="NIK11" s="9">
        <v>1.6711999999999989</v>
      </c>
      <c r="NIL11" s="9">
        <v>-10.797300000000011</v>
      </c>
      <c r="NIM11" s="9">
        <v>81.59490000000001</v>
      </c>
      <c r="NIN11" s="9">
        <v>163.81799999999998</v>
      </c>
      <c r="NIO11" s="9">
        <v>8.9969999999999892</v>
      </c>
      <c r="NIP11" s="9">
        <v>41.168399999999991</v>
      </c>
      <c r="NIQ11" s="9">
        <v>251.20200000000003</v>
      </c>
      <c r="NIR11" s="9">
        <v>-18.117599999999996</v>
      </c>
      <c r="NIS11" s="9">
        <v>-28.49799999999999</v>
      </c>
      <c r="NIT11" s="9">
        <v>31.099200000000003</v>
      </c>
      <c r="NIU11" s="9">
        <v>1.7352000000000005</v>
      </c>
      <c r="NIV11" s="9">
        <v>107.03879999999994</v>
      </c>
      <c r="NIW11" s="9">
        <v>13.845999999999997</v>
      </c>
      <c r="NIX11" s="9">
        <v>3.5045999999999964</v>
      </c>
      <c r="NIY11" s="9">
        <v>-5.6006999999999962</v>
      </c>
      <c r="NIZ11" s="9">
        <v>5.3729999999999993</v>
      </c>
      <c r="NJA11" s="9">
        <v>-4.7480999999999973</v>
      </c>
      <c r="NJB11" s="9">
        <v>7.4824000000000002</v>
      </c>
      <c r="NJC11" s="9">
        <v>3.6714000000000002</v>
      </c>
      <c r="NJD11" s="9">
        <v>6.1319999999999988</v>
      </c>
      <c r="NJE11" s="9">
        <v>35.329499999999996</v>
      </c>
      <c r="NJF11" s="9">
        <v>16.209899999999998</v>
      </c>
      <c r="NJG11" s="9">
        <v>5.1791999999999998</v>
      </c>
      <c r="NJH11" s="9">
        <v>3.6288</v>
      </c>
      <c r="NJI11" s="9">
        <v>18.837</v>
      </c>
      <c r="NJJ11" s="9">
        <v>9.3312000000000008</v>
      </c>
      <c r="NJK11" s="9">
        <v>21.772800000000004</v>
      </c>
      <c r="NJL11" s="9">
        <v>5.8743999999999943</v>
      </c>
      <c r="NJM11" s="9">
        <v>2.336999999999998</v>
      </c>
      <c r="NJN11" s="9">
        <v>3.6795999999999935</v>
      </c>
      <c r="NJO11" s="9">
        <v>5.4124000000000478</v>
      </c>
      <c r="NJP11" s="9">
        <v>6.6465000000000174</v>
      </c>
      <c r="NJQ11" s="9">
        <v>6.9258000000000006</v>
      </c>
      <c r="NJR11" s="9">
        <v>9.2386000000000053</v>
      </c>
      <c r="NJS11" s="9">
        <v>9.4436999999999998</v>
      </c>
      <c r="NJT11" s="9">
        <v>30.477599999999981</v>
      </c>
      <c r="NJU11" s="9">
        <v>35.634600000000006</v>
      </c>
      <c r="NJV11" s="9">
        <v>24.727499999999971</v>
      </c>
      <c r="NJW11" s="9">
        <v>52.917299999999955</v>
      </c>
      <c r="NJX11" s="9">
        <v>-363.52799999999991</v>
      </c>
      <c r="NJY11" s="9">
        <v>168.47040000000004</v>
      </c>
      <c r="NJZ11" s="9">
        <v>68.001000000000033</v>
      </c>
      <c r="NKA11" s="9">
        <v>43.464599999999905</v>
      </c>
      <c r="NKB11" s="9">
        <v>0</v>
      </c>
      <c r="NKC11" s="9">
        <v>-3.719599999999998</v>
      </c>
      <c r="NKD11" s="9">
        <v>80.320799999999991</v>
      </c>
      <c r="NKE11" s="9">
        <v>-766.01199999999994</v>
      </c>
      <c r="NKF11" s="9">
        <v>22.251600000000003</v>
      </c>
      <c r="NKG11" s="9">
        <v>2.1279999999999988</v>
      </c>
      <c r="NKH11" s="9">
        <v>10.395</v>
      </c>
      <c r="NKI11" s="9">
        <v>1.7262000000000022</v>
      </c>
      <c r="NKJ11" s="9">
        <v>5.04</v>
      </c>
      <c r="NKK11" s="9">
        <v>2.4581999999999997</v>
      </c>
      <c r="NKL11" s="9">
        <v>44.974999999999987</v>
      </c>
      <c r="NKM11" s="9">
        <v>4.196499999999995</v>
      </c>
      <c r="NKN11" s="9">
        <v>22.573199999999996</v>
      </c>
      <c r="NKO11" s="9">
        <v>-45.239999999999995</v>
      </c>
      <c r="NKP11" s="9">
        <v>-33.483999999999995</v>
      </c>
      <c r="NKQ11" s="9">
        <v>-462.86239999999998</v>
      </c>
      <c r="NKR11" s="9">
        <v>-24.41599999999999</v>
      </c>
      <c r="NKS11" s="9">
        <v>3.1583999999999985</v>
      </c>
      <c r="NKT11" s="9">
        <v>5.3213999999999997</v>
      </c>
      <c r="NKU11" s="9">
        <v>3.8519999999999994</v>
      </c>
      <c r="NKV11" s="9">
        <v>53.860799999999998</v>
      </c>
      <c r="NKW11" s="9">
        <v>12.857399999999984</v>
      </c>
      <c r="NKX11" s="9">
        <v>151.09740000000002</v>
      </c>
      <c r="NKY11" s="9">
        <v>0.17439999999999944</v>
      </c>
      <c r="NKZ11" s="9">
        <v>4.9615999999999989</v>
      </c>
      <c r="NLA11" s="9">
        <v>-7.9984000000000073</v>
      </c>
      <c r="NLB11" s="9">
        <v>743.98799999999983</v>
      </c>
      <c r="NLC11" s="9">
        <v>-25.198000000000008</v>
      </c>
      <c r="NLD11" s="9">
        <v>-14.34</v>
      </c>
      <c r="NLE11" s="9">
        <v>284.18549999999993</v>
      </c>
      <c r="NLF11" s="9">
        <v>-24.802999999999997</v>
      </c>
      <c r="NLG11" s="9">
        <v>-20.975999999999999</v>
      </c>
      <c r="NLH11" s="9">
        <v>2.4405999999999999</v>
      </c>
      <c r="NLI11" s="9">
        <v>-14.271599999999999</v>
      </c>
      <c r="NLJ11" s="9">
        <v>4.6552000000000007</v>
      </c>
      <c r="NLK11" s="9">
        <v>3.3439999999999994</v>
      </c>
      <c r="NLL11" s="9">
        <v>7.0128000000000013</v>
      </c>
      <c r="NLM11" s="9">
        <v>88.733199999999954</v>
      </c>
      <c r="NLN11" s="9">
        <v>4.5215999999999994</v>
      </c>
      <c r="NLO11" s="9">
        <v>1.0007999999999999</v>
      </c>
      <c r="NLP11" s="9">
        <v>29.371999999999993</v>
      </c>
      <c r="NLQ11" s="9">
        <v>5.1183999999999994</v>
      </c>
      <c r="NLR11" s="9">
        <v>-21.1068</v>
      </c>
      <c r="NLS11" s="9">
        <v>1.512</v>
      </c>
      <c r="NLT11" s="9">
        <v>79.891199999999998</v>
      </c>
      <c r="NLU11" s="9">
        <v>8.8623999999999992</v>
      </c>
      <c r="NLV11" s="9">
        <v>3.7409999999999997</v>
      </c>
      <c r="NLW11" s="9">
        <v>3.6288</v>
      </c>
      <c r="NLX11" s="9">
        <v>5.9149999999999938</v>
      </c>
      <c r="NLY11" s="9">
        <v>7.198799999999995</v>
      </c>
      <c r="NLZ11" s="9">
        <v>10.553399999999993</v>
      </c>
      <c r="NMA11" s="9">
        <v>14.07119999999999</v>
      </c>
      <c r="NMB11" s="9">
        <v>36.987300000000005</v>
      </c>
      <c r="NMC11" s="9">
        <v>-2.693600000000032</v>
      </c>
      <c r="NMD11" s="9">
        <v>45.555000000000007</v>
      </c>
      <c r="NME11" s="9">
        <v>-10.283999999999992</v>
      </c>
      <c r="NMF11" s="9">
        <v>18.176399999999973</v>
      </c>
      <c r="NMG11" s="9">
        <v>2.6961000000000008</v>
      </c>
      <c r="NMH11" s="9">
        <v>1.5587999999999997</v>
      </c>
      <c r="NMI11" s="9">
        <v>6.8459999999999965</v>
      </c>
      <c r="NMJ11" s="9">
        <v>3.1806000000000005</v>
      </c>
      <c r="NMK11" s="9">
        <v>2.5519999999999996</v>
      </c>
      <c r="NML11" s="9">
        <v>-4.4550000000000001</v>
      </c>
      <c r="NMM11" s="9">
        <v>23.234999999999992</v>
      </c>
      <c r="NMN11" s="9">
        <v>5.7623999999999995</v>
      </c>
      <c r="NMO11" s="9">
        <v>8.6709999999999994</v>
      </c>
      <c r="NMP11" s="9">
        <v>4.6175999999999995</v>
      </c>
      <c r="NMQ11" s="9">
        <v>-28.796399999999984</v>
      </c>
      <c r="NMR11" s="9">
        <v>143.982</v>
      </c>
      <c r="NMS11" s="9">
        <v>29.988</v>
      </c>
      <c r="NMT11" s="9">
        <v>-272.58000000000015</v>
      </c>
      <c r="NMU11" s="8">
        <v>9.0299999999999994</v>
      </c>
      <c r="NMV11" s="8">
        <v>6.25</v>
      </c>
      <c r="NMW11" s="9">
        <v>18.190799999999996</v>
      </c>
      <c r="NMX11" s="9">
        <v>6.0725999999999987</v>
      </c>
      <c r="NMY11" s="9">
        <v>10.909600000000001</v>
      </c>
      <c r="NMZ11" s="9">
        <v>39.97999999999999</v>
      </c>
      <c r="NNA11" s="9">
        <v>68.823000000000008</v>
      </c>
      <c r="NNB11" s="9">
        <v>16.588799999999999</v>
      </c>
      <c r="NNC11" s="9">
        <v>5.4287999999999981</v>
      </c>
      <c r="NND11" s="9">
        <v>29.371999999999993</v>
      </c>
      <c r="NNE11" s="9">
        <v>60.463200000000015</v>
      </c>
      <c r="NNF11" s="9">
        <v>8.3753999999999991</v>
      </c>
      <c r="NNG11" s="9">
        <v>3.0211999999999994</v>
      </c>
      <c r="NNH11" s="9">
        <v>5.2028999999999996</v>
      </c>
      <c r="NNI11" s="9">
        <v>4.5359999999999996</v>
      </c>
      <c r="NNJ11" s="9">
        <v>9.9359999999999999</v>
      </c>
      <c r="NNK11" s="9">
        <v>17.504999999999995</v>
      </c>
      <c r="NNL11" s="9">
        <v>41.822999999999993</v>
      </c>
      <c r="NNM11" s="9">
        <v>67.659899999999979</v>
      </c>
      <c r="NNN11" s="9">
        <v>40.749900000000004</v>
      </c>
      <c r="NNO11" s="9">
        <v>-7.0145999999999997</v>
      </c>
      <c r="NNP11" s="9">
        <v>2.8836000000000004</v>
      </c>
      <c r="NNQ11" s="9">
        <v>25.537799999999997</v>
      </c>
      <c r="NNR11" s="9">
        <v>89.779200000000003</v>
      </c>
      <c r="NNS11" s="9">
        <v>-2929.4845000000005</v>
      </c>
      <c r="NNT11" s="9">
        <v>1.2431999999999999</v>
      </c>
      <c r="NNU11" s="9">
        <v>5.4432</v>
      </c>
      <c r="NNV11" s="9">
        <v>25.02</v>
      </c>
      <c r="NNW11" s="9">
        <v>23.4</v>
      </c>
      <c r="NNX11" s="9">
        <v>25.596799999999998</v>
      </c>
      <c r="NNY11" s="9">
        <v>46.796999999999983</v>
      </c>
      <c r="NNZ11" s="9">
        <v>31.454799999999949</v>
      </c>
      <c r="NOA11" s="9">
        <v>41.392799999999966</v>
      </c>
      <c r="NOB11" s="9">
        <v>-58.504800000000017</v>
      </c>
      <c r="NOC11" s="9">
        <v>-18.454800000000013</v>
      </c>
      <c r="NOD11" s="9">
        <v>15.468000000000004</v>
      </c>
      <c r="NOE11" s="9">
        <v>33.938800000000001</v>
      </c>
      <c r="NOF11" s="9">
        <v>-112.95269999999994</v>
      </c>
      <c r="NOG11" s="9">
        <v>20.843999999999994</v>
      </c>
      <c r="NOH11" s="9">
        <v>305.13000000000011</v>
      </c>
      <c r="NOI11" s="9">
        <v>3.6431999999999998</v>
      </c>
      <c r="NOJ11" s="9">
        <v>33.93</v>
      </c>
      <c r="NOK11" s="9">
        <v>8.4089999999999989</v>
      </c>
      <c r="NOL11" s="9">
        <v>28.087600000000002</v>
      </c>
      <c r="NOM11" s="9">
        <v>13.608000000000001</v>
      </c>
      <c r="NON11" s="9">
        <v>27.430199999999999</v>
      </c>
      <c r="NOO11" s="9">
        <v>12.659199999999998</v>
      </c>
      <c r="NOP11" s="9">
        <v>4.6463999999999999</v>
      </c>
      <c r="NOQ11" s="9">
        <v>40.443199999999997</v>
      </c>
      <c r="NOR11" s="9">
        <v>9.3312000000000008</v>
      </c>
      <c r="NOS11" s="9">
        <v>28.857599999999998</v>
      </c>
      <c r="NOT11" s="9">
        <v>13.3035</v>
      </c>
      <c r="NOU11" s="9">
        <v>160.03979999999999</v>
      </c>
      <c r="NOV11" s="9">
        <v>11.117599999999999</v>
      </c>
      <c r="NOW11" s="9">
        <v>8.299199999999999</v>
      </c>
      <c r="NOX11" s="9">
        <v>8.6390999999999956</v>
      </c>
      <c r="NOY11" s="9">
        <v>0</v>
      </c>
      <c r="NOZ11" s="9">
        <v>37.789500000000004</v>
      </c>
      <c r="NPA11" s="9">
        <v>32.059799999999996</v>
      </c>
      <c r="NPB11" s="9">
        <v>434.99130000000002</v>
      </c>
      <c r="NPC11" s="9">
        <v>-20.996999999999993</v>
      </c>
      <c r="NPD11" s="9">
        <v>15.697800000000004</v>
      </c>
      <c r="NPE11" s="9">
        <v>226.96439999999998</v>
      </c>
      <c r="NPF11" s="9">
        <v>-5.8248000000000015</v>
      </c>
      <c r="NPG11" s="9">
        <v>22.408199999999994</v>
      </c>
      <c r="NPH11" s="9">
        <v>62.32099999999997</v>
      </c>
      <c r="NPI11" s="9">
        <v>68.039999999999992</v>
      </c>
      <c r="NPJ11" s="9">
        <v>2.7899999999999991</v>
      </c>
      <c r="NPK11" s="9">
        <v>12.492000000000001</v>
      </c>
      <c r="NPL11" s="9">
        <v>0.42639999999999978</v>
      </c>
      <c r="NPM11" s="9">
        <v>26.901000000000003</v>
      </c>
      <c r="NPN11" s="9">
        <v>-9.9704999999999977</v>
      </c>
      <c r="NPO11" s="9">
        <v>-8.1311999999999998</v>
      </c>
      <c r="NPP11" s="9">
        <v>15.511199999999999</v>
      </c>
      <c r="NPQ11" s="9">
        <v>7.4824000000000002</v>
      </c>
      <c r="NPR11" s="9">
        <v>19.523799999999998</v>
      </c>
      <c r="NPS11" s="9">
        <v>-1.9344000000000006</v>
      </c>
      <c r="NPT11" s="9">
        <v>5.0960000000000001</v>
      </c>
      <c r="NPU11" s="9">
        <v>13.505599999999999</v>
      </c>
      <c r="NPV11" s="9">
        <v>21.591000000000001</v>
      </c>
      <c r="NPW11" s="9">
        <v>2.6495999999999995</v>
      </c>
      <c r="NPX11" s="9">
        <v>7.0218000000000007</v>
      </c>
      <c r="NPY11" s="9">
        <v>15.387</v>
      </c>
      <c r="NPZ11" s="9">
        <v>48.551399999999994</v>
      </c>
      <c r="NQA11" s="9">
        <v>6.2208000000000006</v>
      </c>
      <c r="NQB11" s="9">
        <v>146.79</v>
      </c>
      <c r="NQC11" s="9">
        <v>4.9949999999999992</v>
      </c>
      <c r="NQD11" s="9">
        <v>2.724000000000002</v>
      </c>
      <c r="NQE11" s="9">
        <v>-7.4416000000000011</v>
      </c>
      <c r="NQF11" s="9">
        <v>0.60559999999999903</v>
      </c>
      <c r="NQG11" s="9">
        <v>48.328499999999991</v>
      </c>
      <c r="NQH11" s="9">
        <v>41.952000000000005</v>
      </c>
      <c r="NQI11" s="9">
        <v>629.99099999999999</v>
      </c>
      <c r="NQJ11" s="9">
        <v>44.476800000000026</v>
      </c>
      <c r="NQK11" s="8">
        <v>1.73</v>
      </c>
      <c r="NQL11" s="8">
        <v>56.18</v>
      </c>
      <c r="NQM11" s="9">
        <v>15.385999999999999</v>
      </c>
      <c r="NQN11" s="9">
        <v>5.7312000000000012</v>
      </c>
      <c r="NQO11" s="9">
        <v>4.2803999999999984</v>
      </c>
      <c r="NQP11" s="9">
        <v>23.315999999999988</v>
      </c>
      <c r="NQQ11" s="9">
        <v>116.87199999999984</v>
      </c>
      <c r="NQR11" s="9">
        <v>123.76909999999995</v>
      </c>
      <c r="NQS11" s="9">
        <v>5.2895999999999983</v>
      </c>
      <c r="NQT11" s="9">
        <v>-2.5092999999999996</v>
      </c>
      <c r="NQU11" s="9">
        <v>7.2267999999999999</v>
      </c>
      <c r="NQV11" s="9">
        <v>22.948799999999995</v>
      </c>
      <c r="NQW11" s="9">
        <v>22.0032</v>
      </c>
      <c r="NQX11" s="9">
        <v>15.524999999999999</v>
      </c>
      <c r="NQY11" s="9">
        <v>5.1042000000000005</v>
      </c>
      <c r="NQZ11" s="9">
        <v>3.6288</v>
      </c>
      <c r="NRA11" s="9">
        <v>6.2208000000000006</v>
      </c>
      <c r="NRB11" s="9">
        <v>38.988000000000014</v>
      </c>
      <c r="NRC11" s="9">
        <v>257.98710000000005</v>
      </c>
      <c r="NRD11" s="9">
        <v>3.3724999999999992</v>
      </c>
      <c r="NRE11" s="9">
        <v>4.9079999999999977</v>
      </c>
      <c r="NRF11" s="9">
        <v>0.77940000000000076</v>
      </c>
      <c r="NRG11" s="9">
        <v>34.741999999999997</v>
      </c>
      <c r="NRH11" s="9">
        <v>35.414400000000001</v>
      </c>
      <c r="NRI11" s="9">
        <v>-12.147000000000009</v>
      </c>
      <c r="NRJ11" s="9">
        <v>-9.0980000000000025</v>
      </c>
      <c r="NRK11" s="9">
        <v>-14.870399999999961</v>
      </c>
      <c r="NRL11" s="9">
        <v>-66.061999999999998</v>
      </c>
      <c r="NRM11" s="9">
        <v>-420</v>
      </c>
      <c r="NRN11" s="9">
        <v>-3.7584000000000009</v>
      </c>
      <c r="NRO11" s="9">
        <v>6.5974999999999993</v>
      </c>
      <c r="NRP11" s="9">
        <v>1.3584000000000001</v>
      </c>
      <c r="NRQ11" s="9">
        <v>7.8839999999999986</v>
      </c>
      <c r="NRR11" s="9">
        <v>2.5920000000000001</v>
      </c>
      <c r="NRS11" s="9">
        <v>5.0462999999999996</v>
      </c>
      <c r="NRT11" s="9">
        <v>18.089999999999996</v>
      </c>
      <c r="NRU11" s="9">
        <v>331.19099999999997</v>
      </c>
      <c r="NRV11" s="9">
        <v>3.4944000000000002</v>
      </c>
      <c r="NRW11" s="9">
        <v>2.1581999999999999</v>
      </c>
      <c r="NRX11" s="9">
        <v>3.6288</v>
      </c>
      <c r="NRY11" s="9">
        <v>8.0730000000000004</v>
      </c>
      <c r="NRZ11" s="9">
        <v>23.262400000000003</v>
      </c>
      <c r="NSA11" s="9">
        <v>13.593199999999996</v>
      </c>
      <c r="NSB11" s="9">
        <v>3.8654999999999973</v>
      </c>
      <c r="NSC11" s="9">
        <v>-16.552799999999994</v>
      </c>
      <c r="NSD11" s="9">
        <v>29.245000000000005</v>
      </c>
      <c r="NSE11" s="9">
        <v>7.1993999999999687</v>
      </c>
      <c r="NSF11" s="9">
        <v>54.280799999999999</v>
      </c>
      <c r="NSG11" s="9">
        <v>4.2336</v>
      </c>
      <c r="NSH11" s="9">
        <v>6.3504000000000005</v>
      </c>
      <c r="NSI11" s="9">
        <v>18.662400000000002</v>
      </c>
      <c r="NSJ11" s="9">
        <v>8.4888000000000012</v>
      </c>
      <c r="NSK11" s="9">
        <v>-292.98719999999997</v>
      </c>
      <c r="NSL11" s="9">
        <v>-1.3208000000000002</v>
      </c>
      <c r="NSM11" s="9">
        <v>-26.755799999999994</v>
      </c>
      <c r="NSN11" s="9">
        <v>11.025000000000002</v>
      </c>
      <c r="NSO11" s="9">
        <v>-97.49879999999996</v>
      </c>
      <c r="NSP11" s="9">
        <v>-52.658199999999965</v>
      </c>
      <c r="NSQ11" s="9">
        <v>24.998400000000011</v>
      </c>
      <c r="NSR11" s="9">
        <v>22.736000000000001</v>
      </c>
      <c r="NSS11" s="9">
        <v>20.539000000000001</v>
      </c>
      <c r="NST11" s="9">
        <v>8.121599999999999</v>
      </c>
      <c r="NSU11" s="9">
        <v>2.2155000000000058</v>
      </c>
      <c r="NSV11" s="9">
        <v>6.6846000000000005</v>
      </c>
      <c r="NSW11" s="9">
        <v>28.496999999999957</v>
      </c>
      <c r="NSX11" s="9">
        <v>8.5024999999999942</v>
      </c>
      <c r="NSY11" s="9">
        <v>70.312000000000012</v>
      </c>
      <c r="NSZ11" s="9">
        <v>-4.908000000000003</v>
      </c>
      <c r="NTA11" s="9">
        <v>467.99220000000003</v>
      </c>
      <c r="NTB11" s="9">
        <v>19.754999999999999</v>
      </c>
      <c r="NTC11" s="9">
        <v>20.539000000000001</v>
      </c>
      <c r="NTD11" s="9">
        <v>22.736000000000001</v>
      </c>
      <c r="NTE11" s="9">
        <v>-52.658199999999965</v>
      </c>
      <c r="NTF11" s="9">
        <v>11.025000000000002</v>
      </c>
      <c r="NTG11" s="9">
        <v>8.121599999999999</v>
      </c>
      <c r="NTH11" s="9">
        <v>9.7911000000000001</v>
      </c>
      <c r="NTI11" s="9">
        <v>16.295999999999999</v>
      </c>
      <c r="NTJ11" s="9">
        <v>1.0192000000000001</v>
      </c>
      <c r="NTK11" s="9">
        <v>10.7301</v>
      </c>
      <c r="NTL11" s="9">
        <v>14.758199999999995</v>
      </c>
      <c r="NTM11" s="9">
        <v>20.537999999999997</v>
      </c>
      <c r="NTN11" s="9">
        <v>9.6039999999999992</v>
      </c>
      <c r="NTO11" s="9">
        <v>9.1763999999999974</v>
      </c>
      <c r="NTP11" s="9">
        <v>6.0740000000000016</v>
      </c>
      <c r="NTQ11" s="9">
        <v>7.5840000000000014</v>
      </c>
      <c r="NTR11" s="9">
        <v>8.6854999999999993</v>
      </c>
      <c r="NTS11" s="9">
        <v>10.429999999999998</v>
      </c>
      <c r="NTT11" s="9">
        <v>8.2079999999999984</v>
      </c>
      <c r="NTU11" s="9">
        <v>2.2439999999999998</v>
      </c>
      <c r="NTV11" s="9">
        <v>5.1839999999999993</v>
      </c>
      <c r="NTW11" s="9">
        <v>22.200000000000003</v>
      </c>
      <c r="NTX11" s="9">
        <v>6.4127999999999998</v>
      </c>
      <c r="NTY11" s="9">
        <v>7.9449999999999932</v>
      </c>
      <c r="NTZ11" s="9">
        <v>31.489499999999992</v>
      </c>
      <c r="NUA11" s="9">
        <v>45.587999999999994</v>
      </c>
      <c r="NUB11" s="9">
        <v>80.78400000000002</v>
      </c>
      <c r="NUC11" s="9">
        <v>27.359200000000001</v>
      </c>
      <c r="NUD11" s="9">
        <v>-178.96680000000001</v>
      </c>
      <c r="NUE11" s="9">
        <v>4.2804000000000002</v>
      </c>
      <c r="NUF11" s="9">
        <v>5.1434999999999977</v>
      </c>
      <c r="NUG11" s="9">
        <v>8.3753999999999991</v>
      </c>
      <c r="NUH11" s="9">
        <v>13.235199999999999</v>
      </c>
      <c r="NUI11" s="9">
        <v>6.0857999999999999</v>
      </c>
      <c r="NUJ11" s="9">
        <v>8.465600000000002</v>
      </c>
      <c r="NUK11" s="9">
        <v>125.14319999999998</v>
      </c>
      <c r="NUL11" s="9">
        <v>41.680000000000007</v>
      </c>
      <c r="NUM11" s="9">
        <v>157.87019999999993</v>
      </c>
      <c r="NUN11" s="9">
        <v>3.6348000000000003</v>
      </c>
      <c r="NUO11" s="9">
        <v>-12.688200000000002</v>
      </c>
      <c r="NUP11" s="9">
        <v>139.57019999999989</v>
      </c>
      <c r="NUQ11" s="9">
        <v>8.532</v>
      </c>
      <c r="NUR11" s="9">
        <v>22.988499999999998</v>
      </c>
      <c r="NUS11" s="9">
        <v>511.36799999999999</v>
      </c>
      <c r="NUT11" s="9">
        <v>13.011199999999995</v>
      </c>
      <c r="NUU11" s="9">
        <v>1.3760000000000003</v>
      </c>
      <c r="NUV11" s="9">
        <v>1.4255999999999993</v>
      </c>
      <c r="NUW11" s="9">
        <v>17.468999999999998</v>
      </c>
      <c r="NUX11" s="9">
        <v>1.6703999999999999</v>
      </c>
      <c r="NUY11" s="9">
        <v>2.3379999999999983</v>
      </c>
      <c r="NUZ11" s="9">
        <v>1.7901</v>
      </c>
      <c r="NVA11" s="9">
        <v>16.3352</v>
      </c>
      <c r="NVB11" s="9">
        <v>-6.0299999999999976</v>
      </c>
      <c r="NVC11" s="9">
        <v>1.7486999999999999</v>
      </c>
      <c r="NVD11" s="9">
        <v>15.552000000000001</v>
      </c>
      <c r="NVE11" s="9">
        <v>29.691999999999993</v>
      </c>
      <c r="NVF11" s="9">
        <v>6.2208000000000006</v>
      </c>
      <c r="NVG11" s="9">
        <v>10.855799999999999</v>
      </c>
      <c r="NVH11" s="9">
        <v>57.590400000000002</v>
      </c>
      <c r="NVI11" s="9">
        <v>-183.6323999999999</v>
      </c>
      <c r="NVJ11" s="9">
        <v>4.0080000000000009</v>
      </c>
      <c r="NVK11" s="9">
        <v>11.459999999999999</v>
      </c>
      <c r="NVL11" s="9">
        <v>-17.607599999999998</v>
      </c>
      <c r="NVM11" s="9">
        <v>33.312400000000025</v>
      </c>
      <c r="NVN11" s="9">
        <v>17.623199999999997</v>
      </c>
      <c r="NVO11" s="9">
        <v>2.3570999999999991</v>
      </c>
      <c r="NVP11" s="9">
        <v>137.15100000000001</v>
      </c>
      <c r="NVQ11" s="9">
        <v>3.1104000000000003</v>
      </c>
      <c r="NVR11" s="9">
        <v>16.669799999999999</v>
      </c>
      <c r="NVS11" s="9">
        <v>2.3570999999999991</v>
      </c>
      <c r="NVT11" s="9">
        <v>7.0048000000000012</v>
      </c>
      <c r="NVU11" s="9">
        <v>1.7051999999999996</v>
      </c>
      <c r="NVV11" s="9">
        <v>1.7901</v>
      </c>
      <c r="NVW11" s="9">
        <v>11.223600000000001</v>
      </c>
      <c r="NVX11" s="9">
        <v>79.891199999999998</v>
      </c>
      <c r="NVY11" s="9">
        <v>290.00579999999991</v>
      </c>
      <c r="NVZ11" s="9">
        <v>33.577200000000005</v>
      </c>
      <c r="NWA11" s="9">
        <v>18.766999999999996</v>
      </c>
      <c r="NWB11" s="9">
        <v>20.154999999999994</v>
      </c>
      <c r="NWC11" s="9">
        <v>27.689999999999998</v>
      </c>
      <c r="NWD11" s="9">
        <v>78.951599999999999</v>
      </c>
      <c r="NWE11" s="9">
        <v>50.825400000000002</v>
      </c>
      <c r="NWF11" s="9">
        <v>412.5394</v>
      </c>
      <c r="NWG11" s="9">
        <v>35.490000000000009</v>
      </c>
      <c r="NWH11" s="9">
        <v>-249.32159999999999</v>
      </c>
      <c r="NWI11" s="9">
        <v>-135.08699999999999</v>
      </c>
      <c r="NWJ11" s="9">
        <v>70.005999999999972</v>
      </c>
      <c r="NWK11" s="9">
        <v>97.203200000000038</v>
      </c>
      <c r="NWL11" s="9">
        <v>218.25179999999997</v>
      </c>
      <c r="NWM11" s="9">
        <v>16.290999999999997</v>
      </c>
      <c r="NWN11" s="9">
        <v>1.0841999999999998</v>
      </c>
      <c r="NWO11" s="9">
        <v>2.8909999999999982</v>
      </c>
      <c r="NWP11" s="9">
        <v>-1.3128000000000002</v>
      </c>
      <c r="NWQ11" s="9">
        <v>-9.8114999999999988</v>
      </c>
      <c r="NWR11" s="9">
        <v>2.9339999999999997</v>
      </c>
      <c r="NWS11" s="9">
        <v>8.6715</v>
      </c>
      <c r="NWT11" s="9">
        <v>9.0719999999999992</v>
      </c>
      <c r="NWU11" s="9">
        <v>26.557999999999993</v>
      </c>
      <c r="NWV11" s="9">
        <v>10.4496</v>
      </c>
      <c r="NWW11" s="9">
        <v>1.961999999999998</v>
      </c>
      <c r="NWX11" s="9">
        <v>7.7899999999999991</v>
      </c>
      <c r="NWY11" s="9">
        <v>34.757999999999953</v>
      </c>
      <c r="NWZ11" s="9">
        <v>142.48499999999993</v>
      </c>
      <c r="NXA11" s="9">
        <v>30.596399999999996</v>
      </c>
      <c r="NXB11" s="9">
        <v>7.615399999999994</v>
      </c>
      <c r="NXC11" s="9">
        <v>63.983999999999988</v>
      </c>
      <c r="NXD11" s="9">
        <v>6.7039999999999971</v>
      </c>
      <c r="NXE11" s="9">
        <v>94.49369999999999</v>
      </c>
      <c r="NXF11" s="9">
        <v>19.084800000000005</v>
      </c>
      <c r="NXG11" s="9">
        <v>9.8856000000000002</v>
      </c>
      <c r="NXH11" s="9">
        <v>38.209499999999998</v>
      </c>
      <c r="NXI11" s="9">
        <v>-74.74560000000001</v>
      </c>
      <c r="NXJ11" s="9">
        <v>1.0730999999999993</v>
      </c>
      <c r="NXK11" s="9">
        <v>5.9312000000000014</v>
      </c>
      <c r="NXL11" s="9">
        <v>-22.144000000000005</v>
      </c>
      <c r="NXM11" s="9">
        <v>85.981799999999993</v>
      </c>
      <c r="NXN11" s="9">
        <v>20.6816</v>
      </c>
      <c r="NXO11" s="9">
        <v>63.753599999999992</v>
      </c>
      <c r="NXP11" s="9">
        <v>10.393600000000001</v>
      </c>
      <c r="NXQ11" s="9">
        <v>17.371200000000002</v>
      </c>
      <c r="NXR11" s="9">
        <v>14.718399999999974</v>
      </c>
      <c r="NXS11" s="9">
        <v>-54.588000000000008</v>
      </c>
      <c r="NXT11" s="9">
        <v>148.49099999999996</v>
      </c>
      <c r="NXU11" s="9">
        <v>105.29699999999988</v>
      </c>
      <c r="NXV11" s="9">
        <v>60.5488</v>
      </c>
      <c r="NXW11" s="9">
        <v>48.313600000000008</v>
      </c>
      <c r="NXX11" s="9">
        <v>6.8273999999999972</v>
      </c>
      <c r="NXY11" s="9">
        <v>1.9223999999999997</v>
      </c>
      <c r="NXZ11" s="9">
        <v>9.6956999999999987</v>
      </c>
      <c r="NYA11" s="9">
        <v>6.15</v>
      </c>
      <c r="NYB11" s="9">
        <v>33.93</v>
      </c>
      <c r="NYC11" s="9">
        <v>7.9919999999999991</v>
      </c>
      <c r="NYD11" s="9">
        <v>4.8518999999999997</v>
      </c>
      <c r="NYE11" s="9">
        <v>5.5875000000000004</v>
      </c>
      <c r="NYF11" s="9">
        <v>9.3312000000000008</v>
      </c>
      <c r="NYG11" s="9">
        <v>19.823999999999998</v>
      </c>
      <c r="NYH11" s="9">
        <v>0</v>
      </c>
      <c r="NYI11" s="9">
        <v>1007.9831999999999</v>
      </c>
      <c r="NYJ11" s="9">
        <v>239.98500000000001</v>
      </c>
      <c r="NYK11" s="9">
        <v>4.7995999999999768</v>
      </c>
      <c r="NYL11" s="9">
        <v>76.112499999999983</v>
      </c>
      <c r="NYM11" s="9">
        <v>10.909600000000001</v>
      </c>
      <c r="NYN11" s="9">
        <v>5.7750000000000021</v>
      </c>
      <c r="NYO11" s="9">
        <v>-104.67300000000006</v>
      </c>
      <c r="NYP11" s="9">
        <v>2.3808000000000007</v>
      </c>
      <c r="NYQ11" s="9">
        <v>-10.418399999999998</v>
      </c>
      <c r="NYR11" s="9">
        <v>-5.0687999999999995</v>
      </c>
      <c r="NYS11" s="9">
        <v>-65.567999999999998</v>
      </c>
      <c r="NYT11" s="9">
        <v>51.823799999999999</v>
      </c>
      <c r="NYU11" s="9">
        <v>1.3978000000000002</v>
      </c>
      <c r="NYV11" s="9">
        <v>-59.372999999999976</v>
      </c>
      <c r="NYW11" s="9">
        <v>12.776399999999999</v>
      </c>
      <c r="NYX11" s="9">
        <v>1.1945999999999999</v>
      </c>
      <c r="NYY11" s="9">
        <v>301.96799999999996</v>
      </c>
      <c r="NYZ11" s="9">
        <v>46.118399999999994</v>
      </c>
      <c r="NZA11" s="9">
        <v>9.5940000000000012</v>
      </c>
      <c r="NZB11" s="9">
        <v>2.7062000000000239</v>
      </c>
      <c r="NZC11" s="9">
        <v>5.0273999999999965</v>
      </c>
      <c r="NZD11" s="9">
        <v>41.718599999999995</v>
      </c>
      <c r="NZE11" s="9">
        <v>13.674000000000003</v>
      </c>
      <c r="NZF11" s="9">
        <v>-7.2000000000000028</v>
      </c>
      <c r="NZG11" s="9">
        <v>23.524799999999999</v>
      </c>
      <c r="NZH11" s="9">
        <v>-2.6099999999999994</v>
      </c>
      <c r="NZI11" s="9">
        <v>20.584999999999994</v>
      </c>
      <c r="NZJ11" s="9">
        <v>5.6111999999999993</v>
      </c>
      <c r="NZK11" s="9">
        <v>37.533999999999992</v>
      </c>
      <c r="NZL11" s="9">
        <v>3.6431999999999998</v>
      </c>
      <c r="NZM11" s="9">
        <v>-35.617400000000004</v>
      </c>
      <c r="NZN11" s="9">
        <v>-11.595999999999997</v>
      </c>
      <c r="NZO11" s="9">
        <v>-34.070400000000006</v>
      </c>
      <c r="NZP11" s="9">
        <v>-3.2391999999999896</v>
      </c>
      <c r="NZQ11" s="9">
        <v>3.0340000000000007</v>
      </c>
      <c r="NZR11" s="9">
        <v>-1.4059999999999997</v>
      </c>
      <c r="NZS11" s="9">
        <v>-2.3903999999999996</v>
      </c>
      <c r="NZT11" s="9">
        <v>2.7168000000000001</v>
      </c>
      <c r="NZU11" s="9">
        <v>0.86799999999999988</v>
      </c>
      <c r="NZV11" s="9">
        <v>11.226599999999999</v>
      </c>
      <c r="NZW11" s="9">
        <v>-0.98999999999999977</v>
      </c>
      <c r="NZX11" s="9">
        <v>-2.6880000000000015</v>
      </c>
      <c r="NZY11" s="9">
        <v>12.690999999999999</v>
      </c>
      <c r="NZZ11" s="9">
        <v>6.4215999999999998</v>
      </c>
      <c r="OAA11" s="9">
        <v>34.775999999999996</v>
      </c>
      <c r="OAB11" s="9">
        <v>1.9259999999999997</v>
      </c>
      <c r="OAC11" s="9">
        <v>-12.956800000000005</v>
      </c>
      <c r="OAD11" s="9">
        <v>34.292499999999997</v>
      </c>
      <c r="OAE11" s="9">
        <v>210.4935999999999</v>
      </c>
      <c r="OAF11" s="9">
        <v>4.0095000000000001</v>
      </c>
      <c r="OAG11" s="9">
        <v>77.624999999999972</v>
      </c>
      <c r="OAH11" s="9">
        <v>314.03840000000002</v>
      </c>
      <c r="OAI11" s="9">
        <v>-44.276400000000024</v>
      </c>
      <c r="OAJ11" s="9">
        <v>87.28419999999997</v>
      </c>
      <c r="OAK11" s="9">
        <v>37.414400000000001</v>
      </c>
      <c r="OAL11" s="9">
        <v>20.537999999999997</v>
      </c>
      <c r="OAM11" s="9">
        <v>10.028199999999998</v>
      </c>
      <c r="OAN11" s="9">
        <v>5.8890999999999991</v>
      </c>
      <c r="OAO11" s="9">
        <v>9.6039999999999992</v>
      </c>
      <c r="OAP11" s="9">
        <v>2.9546999999999999</v>
      </c>
      <c r="OAQ11" s="9">
        <v>100.65599999999999</v>
      </c>
      <c r="OAR11" s="9">
        <v>22.678200000000018</v>
      </c>
      <c r="OAS11" s="9">
        <v>35.414400000000001</v>
      </c>
      <c r="OAT11" s="9">
        <v>20.537999999999997</v>
      </c>
      <c r="OAU11" s="9">
        <v>9.6039999999999992</v>
      </c>
      <c r="OAV11" s="9">
        <v>12.117599999999968</v>
      </c>
      <c r="OAW11" s="9">
        <v>56.510999999999996</v>
      </c>
      <c r="OAX11" s="9">
        <v>4.5187999999999997</v>
      </c>
      <c r="OAY11" s="9">
        <v>19.791</v>
      </c>
      <c r="OAZ11" s="9">
        <v>6.4749999999999979</v>
      </c>
      <c r="OBA11" s="9">
        <v>-0.6048</v>
      </c>
      <c r="OBB11" s="9">
        <v>2.7278999999999964</v>
      </c>
      <c r="OBC11" s="9">
        <v>-0.6048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153C-3453-40E3-ADE7-C10D520DB5D1}">
  <dimension ref="A1:K801"/>
  <sheetViews>
    <sheetView tabSelected="1" topLeftCell="A10" workbookViewId="0">
      <selection activeCell="B18" sqref="B18"/>
    </sheetView>
  </sheetViews>
  <sheetFormatPr defaultRowHeight="14.4" x14ac:dyDescent="0.3"/>
  <cols>
    <col min="2" max="2" width="29.109375" customWidth="1"/>
    <col min="3" max="3" width="14.44140625" customWidth="1"/>
    <col min="4" max="4" width="14.88671875" customWidth="1"/>
  </cols>
  <sheetData>
    <row r="1" spans="1:11" x14ac:dyDescent="0.3">
      <c r="A1" s="1" t="s">
        <v>0</v>
      </c>
      <c r="B1" s="3" t="s">
        <v>2</v>
      </c>
      <c r="C1" s="3" t="s">
        <v>299</v>
      </c>
      <c r="D1" s="3" t="s">
        <v>300</v>
      </c>
    </row>
    <row r="2" spans="1:11" x14ac:dyDescent="0.3">
      <c r="A2" s="2" t="s">
        <v>1</v>
      </c>
      <c r="B2" s="4" t="s">
        <v>3</v>
      </c>
      <c r="C2" s="5" t="str">
        <f>HLOOKUP(B2,HLookUP_Data,2,0)</f>
        <v>Nat Gilpin</v>
      </c>
      <c r="D2" s="6">
        <f>HLOOKUP(B2,HLookUP_Data,11,0)</f>
        <v>45.575999999999979</v>
      </c>
    </row>
    <row r="3" spans="1:11" x14ac:dyDescent="0.3">
      <c r="A3" s="2" t="s">
        <v>1</v>
      </c>
      <c r="B3" s="4" t="s">
        <v>3</v>
      </c>
      <c r="C3" s="5" t="str">
        <f>HLOOKUP(B3,HLookUP_Data,2,0)</f>
        <v>Nat Gilpin</v>
      </c>
      <c r="D3" s="6">
        <f>HLOOKUP(B3,HLookUP_Data,11,0)</f>
        <v>45.575999999999979</v>
      </c>
      <c r="G3" s="13" t="s">
        <v>7181</v>
      </c>
      <c r="H3" s="13"/>
      <c r="I3" s="13"/>
      <c r="J3" s="13"/>
      <c r="K3" s="13"/>
    </row>
    <row r="4" spans="1:11" x14ac:dyDescent="0.3">
      <c r="A4" s="2" t="s">
        <v>1</v>
      </c>
      <c r="B4" s="4" t="s">
        <v>3</v>
      </c>
      <c r="C4" s="5" t="str">
        <f>HLOOKUP(B4,HLookUP_Data,2,0)</f>
        <v>Nat Gilpin</v>
      </c>
      <c r="D4" s="6">
        <f>HLOOKUP(B4,HLookUP_Data,11,0)</f>
        <v>45.575999999999979</v>
      </c>
      <c r="G4" s="13"/>
      <c r="H4" s="13"/>
      <c r="I4" s="13"/>
      <c r="J4" s="13"/>
      <c r="K4" s="13"/>
    </row>
    <row r="5" spans="1:11" x14ac:dyDescent="0.3">
      <c r="A5" s="2" t="s">
        <v>1</v>
      </c>
      <c r="B5" s="4" t="s">
        <v>3</v>
      </c>
      <c r="C5" s="5" t="str">
        <f>HLOOKUP(B5,HLookUP_Data,2,0)</f>
        <v>Nat Gilpin</v>
      </c>
      <c r="D5" s="6">
        <f>HLOOKUP(B5,HLookUP_Data,11,0)</f>
        <v>45.575999999999979</v>
      </c>
    </row>
    <row r="6" spans="1:11" x14ac:dyDescent="0.3">
      <c r="A6" s="2" t="s">
        <v>1</v>
      </c>
      <c r="B6" s="4" t="s">
        <v>4</v>
      </c>
      <c r="C6" s="5" t="str">
        <f>HLOOKUP(B6,HLookUP_Data,2,0)</f>
        <v>Eugene Hildebrand</v>
      </c>
      <c r="D6" s="6">
        <f>HLOOKUP(B6,HLookUP_Data,11,0)</f>
        <v>20.097000000000008</v>
      </c>
    </row>
    <row r="7" spans="1:11" x14ac:dyDescent="0.3">
      <c r="A7" s="2" t="s">
        <v>1</v>
      </c>
      <c r="B7" s="4" t="s">
        <v>5</v>
      </c>
      <c r="C7" s="5" t="str">
        <f>HLOOKUP(B7,HLookUP_Data,2,0)</f>
        <v>Andy Yotov</v>
      </c>
      <c r="D7" s="6">
        <f>HLOOKUP(B7,HLookUP_Data,11,0)</f>
        <v>15.633199999999988</v>
      </c>
    </row>
    <row r="8" spans="1:11" x14ac:dyDescent="0.3">
      <c r="A8" s="2" t="s">
        <v>1</v>
      </c>
      <c r="B8" s="4" t="s">
        <v>5</v>
      </c>
      <c r="C8" s="5" t="str">
        <f>HLOOKUP(B8,HLookUP_Data,2,0)</f>
        <v>Andy Yotov</v>
      </c>
      <c r="D8" s="6">
        <f>HLOOKUP(B8,HLookUP_Data,11,0)</f>
        <v>15.633199999999988</v>
      </c>
    </row>
    <row r="9" spans="1:11" x14ac:dyDescent="0.3">
      <c r="A9" s="2" t="s">
        <v>1</v>
      </c>
      <c r="B9" s="4" t="s">
        <v>5</v>
      </c>
      <c r="C9" s="5" t="str">
        <f>HLOOKUP(B9,HLookUP_Data,2,0)</f>
        <v>Andy Yotov</v>
      </c>
      <c r="D9" s="6">
        <f>HLOOKUP(B9,HLookUP_Data,11,0)</f>
        <v>15.633199999999988</v>
      </c>
    </row>
    <row r="10" spans="1:11" x14ac:dyDescent="0.3">
      <c r="A10" s="2" t="s">
        <v>1</v>
      </c>
      <c r="B10" s="4" t="s">
        <v>5</v>
      </c>
      <c r="C10" s="5" t="str">
        <f>HLOOKUP(B10,HLookUP_Data,2,0)</f>
        <v>Andy Yotov</v>
      </c>
      <c r="D10" s="6">
        <f>HLOOKUP(B10,HLookUP_Data,11,0)</f>
        <v>15.633199999999988</v>
      </c>
    </row>
    <row r="11" spans="1:11" x14ac:dyDescent="0.3">
      <c r="A11" s="2" t="s">
        <v>1</v>
      </c>
      <c r="B11" s="4" t="s">
        <v>6</v>
      </c>
      <c r="C11" s="5" t="str">
        <f>HLOOKUP(B11,HLookUP_Data,2,0)</f>
        <v>Bruce Stewart</v>
      </c>
      <c r="D11" s="6">
        <f>HLOOKUP(B11,HLookUP_Data,11,0)</f>
        <v>-168.95579999999995</v>
      </c>
    </row>
    <row r="12" spans="1:11" x14ac:dyDescent="0.3">
      <c r="A12" s="2" t="s">
        <v>1</v>
      </c>
      <c r="B12" s="4" t="s">
        <v>7</v>
      </c>
      <c r="C12" s="5" t="str">
        <f>HLOOKUP(B12,HLookUP_Data,2,0)</f>
        <v>Michael Grace</v>
      </c>
      <c r="D12" s="6">
        <f>HLOOKUP(B12,HLookUP_Data,11,0)</f>
        <v>-6.8633999999999986</v>
      </c>
    </row>
    <row r="13" spans="1:11" x14ac:dyDescent="0.3">
      <c r="A13" s="2" t="s">
        <v>1</v>
      </c>
      <c r="B13" s="4" t="s">
        <v>7</v>
      </c>
      <c r="C13" s="5" t="str">
        <f>HLOOKUP(B13,HLookUP_Data,2,0)</f>
        <v>Michael Grace</v>
      </c>
      <c r="D13" s="6">
        <f>HLOOKUP(B13,HLookUP_Data,11,0)</f>
        <v>-6.8633999999999986</v>
      </c>
    </row>
    <row r="14" spans="1:11" x14ac:dyDescent="0.3">
      <c r="A14" s="2" t="s">
        <v>1</v>
      </c>
      <c r="B14" s="4" t="s">
        <v>8</v>
      </c>
      <c r="C14" s="5" t="str">
        <f>HLOOKUP(B14,HLookUP_Data,2,0)</f>
        <v>Bradley Nguyen</v>
      </c>
      <c r="D14" s="6">
        <f>HLOOKUP(B14,HLookUP_Data,11,0)</f>
        <v>13.429200000000002</v>
      </c>
    </row>
    <row r="15" spans="1:11" x14ac:dyDescent="0.3">
      <c r="A15" s="2" t="s">
        <v>1</v>
      </c>
      <c r="B15" s="4" t="s">
        <v>8</v>
      </c>
      <c r="C15" s="5" t="str">
        <f>HLOOKUP(B15,HLookUP_Data,2,0)</f>
        <v>Bradley Nguyen</v>
      </c>
      <c r="D15" s="6">
        <f>HLOOKUP(B15,HLookUP_Data,11,0)</f>
        <v>13.429200000000002</v>
      </c>
    </row>
    <row r="16" spans="1:11" x14ac:dyDescent="0.3">
      <c r="A16" s="2" t="s">
        <v>1</v>
      </c>
      <c r="B16" s="4" t="s">
        <v>8</v>
      </c>
      <c r="C16" s="5" t="str">
        <f>HLOOKUP(B16,HLookUP_Data,2,0)</f>
        <v>Bradley Nguyen</v>
      </c>
      <c r="D16" s="6">
        <f>HLOOKUP(B16,HLookUP_Data,11,0)</f>
        <v>13.429200000000002</v>
      </c>
    </row>
    <row r="17" spans="1:4" x14ac:dyDescent="0.3">
      <c r="A17" s="2" t="s">
        <v>1</v>
      </c>
      <c r="B17" s="4" t="s">
        <v>8</v>
      </c>
      <c r="C17" s="5" t="str">
        <f>HLOOKUP(B17,HLookUP_Data,2,0)</f>
        <v>Bradley Nguyen</v>
      </c>
      <c r="D17" s="6">
        <f>HLOOKUP(B17,HLookUP_Data,11,0)</f>
        <v>13.429200000000002</v>
      </c>
    </row>
    <row r="18" spans="1:4" x14ac:dyDescent="0.3">
      <c r="A18" s="2" t="s">
        <v>1</v>
      </c>
      <c r="B18" s="4" t="s">
        <v>9</v>
      </c>
      <c r="C18" s="5" t="str">
        <f>HLOOKUP(B18,HLookUP_Data,2,0)</f>
        <v>John Grady</v>
      </c>
      <c r="D18" s="6">
        <f>HLOOKUP(B18,HLookUP_Data,11,0)</f>
        <v>9.8909999999999982</v>
      </c>
    </row>
    <row r="19" spans="1:4" x14ac:dyDescent="0.3">
      <c r="A19" s="2" t="s">
        <v>1</v>
      </c>
      <c r="B19" s="4" t="s">
        <v>10</v>
      </c>
      <c r="C19" s="5" t="str">
        <f>HLOOKUP(B19,HLookUP_Data,2,0)</f>
        <v>Arthur Prichep</v>
      </c>
      <c r="D19" s="6">
        <f>HLOOKUP(B19,HLookUP_Data,11,0)</f>
        <v>11.264799999999997</v>
      </c>
    </row>
    <row r="20" spans="1:4" x14ac:dyDescent="0.3">
      <c r="A20" s="2" t="s">
        <v>1</v>
      </c>
      <c r="B20" s="4" t="s">
        <v>10</v>
      </c>
      <c r="C20" s="5" t="str">
        <f>HLOOKUP(B20,HLookUP_Data,2,0)</f>
        <v>Arthur Prichep</v>
      </c>
      <c r="D20" s="6">
        <f>HLOOKUP(B20,HLookUP_Data,11,0)</f>
        <v>11.264799999999997</v>
      </c>
    </row>
    <row r="21" spans="1:4" x14ac:dyDescent="0.3">
      <c r="A21" s="2" t="s">
        <v>1</v>
      </c>
      <c r="B21" s="4" t="s">
        <v>11</v>
      </c>
      <c r="C21" s="5" t="str">
        <f>HLOOKUP(B21,HLookUP_Data,2,0)</f>
        <v>Anthony Jacobs</v>
      </c>
      <c r="D21" s="6">
        <f>HLOOKUP(B21,HLookUP_Data,11,0)</f>
        <v>-734.52639999999997</v>
      </c>
    </row>
    <row r="22" spans="1:4" x14ac:dyDescent="0.3">
      <c r="A22" s="2" t="s">
        <v>1</v>
      </c>
      <c r="B22" s="4" t="s">
        <v>12</v>
      </c>
      <c r="C22" s="5" t="str">
        <f>HLOOKUP(B22,HLookUP_Data,2,0)</f>
        <v>Magdelene Morse</v>
      </c>
      <c r="D22" s="6">
        <f>HLOOKUP(B22,HLookUP_Data,11,0)</f>
        <v>51.359999999999992</v>
      </c>
    </row>
    <row r="23" spans="1:4" x14ac:dyDescent="0.3">
      <c r="A23" s="2" t="s">
        <v>1</v>
      </c>
      <c r="B23" s="4" t="s">
        <v>13</v>
      </c>
      <c r="C23" s="5" t="str">
        <f>HLOOKUP(B23,HLookUP_Data,2,0)</f>
        <v>Lisa Ryan</v>
      </c>
      <c r="D23" s="6">
        <f>HLOOKUP(B23,HLookUP_Data,11,0)</f>
        <v>31.47</v>
      </c>
    </row>
    <row r="24" spans="1:4" x14ac:dyDescent="0.3">
      <c r="A24" s="2" t="s">
        <v>1</v>
      </c>
      <c r="B24" s="4" t="s">
        <v>13</v>
      </c>
      <c r="C24" s="5" t="str">
        <f>HLOOKUP(B24,HLookUP_Data,2,0)</f>
        <v>Lisa Ryan</v>
      </c>
      <c r="D24" s="6">
        <f>HLOOKUP(B24,HLookUP_Data,11,0)</f>
        <v>31.47</v>
      </c>
    </row>
    <row r="25" spans="1:4" x14ac:dyDescent="0.3">
      <c r="A25" s="2" t="s">
        <v>1</v>
      </c>
      <c r="B25" s="4" t="s">
        <v>13</v>
      </c>
      <c r="C25" s="5" t="str">
        <f>HLOOKUP(B25,HLookUP_Data,2,0)</f>
        <v>Lisa Ryan</v>
      </c>
      <c r="D25" s="6">
        <f>HLOOKUP(B25,HLookUP_Data,11,0)</f>
        <v>31.47</v>
      </c>
    </row>
    <row r="26" spans="1:4" x14ac:dyDescent="0.3">
      <c r="A26" s="2" t="s">
        <v>1</v>
      </c>
      <c r="B26" s="4" t="s">
        <v>14</v>
      </c>
      <c r="C26" s="5" t="str">
        <f>HLOOKUP(B26,HLookUP_Data,2,0)</f>
        <v>Anthony Johnson</v>
      </c>
      <c r="D26" s="6">
        <f>HLOOKUP(B26,HLookUP_Data,11,0)</f>
        <v>8.2169999999999987</v>
      </c>
    </row>
    <row r="27" spans="1:4" x14ac:dyDescent="0.3">
      <c r="A27" s="2" t="s">
        <v>1</v>
      </c>
      <c r="B27" s="4" t="s">
        <v>14</v>
      </c>
      <c r="C27" s="5" t="str">
        <f>HLOOKUP(B27,HLookUP_Data,2,0)</f>
        <v>Anthony Johnson</v>
      </c>
      <c r="D27" s="6">
        <f>HLOOKUP(B27,HLookUP_Data,11,0)</f>
        <v>8.2169999999999987</v>
      </c>
    </row>
    <row r="28" spans="1:4" x14ac:dyDescent="0.3">
      <c r="A28" s="2" t="s">
        <v>1</v>
      </c>
      <c r="B28" s="4" t="s">
        <v>14</v>
      </c>
      <c r="C28" s="5" t="str">
        <f>HLOOKUP(B28,HLookUP_Data,2,0)</f>
        <v>Anthony Johnson</v>
      </c>
      <c r="D28" s="6">
        <f>HLOOKUP(B28,HLookUP_Data,11,0)</f>
        <v>8.2169999999999987</v>
      </c>
    </row>
    <row r="29" spans="1:4" x14ac:dyDescent="0.3">
      <c r="A29" s="2" t="s">
        <v>1</v>
      </c>
      <c r="B29" s="4" t="s">
        <v>14</v>
      </c>
      <c r="C29" s="5" t="str">
        <f>HLOOKUP(B29,HLookUP_Data,2,0)</f>
        <v>Anthony Johnson</v>
      </c>
      <c r="D29" s="6">
        <f>HLOOKUP(B29,HLookUP_Data,11,0)</f>
        <v>8.2169999999999987</v>
      </c>
    </row>
    <row r="30" spans="1:4" x14ac:dyDescent="0.3">
      <c r="A30" s="2" t="s">
        <v>1</v>
      </c>
      <c r="B30" s="4" t="s">
        <v>14</v>
      </c>
      <c r="C30" s="5" t="str">
        <f>HLOOKUP(B30,HLookUP_Data,2,0)</f>
        <v>Anthony Johnson</v>
      </c>
      <c r="D30" s="6">
        <f>HLOOKUP(B30,HLookUP_Data,11,0)</f>
        <v>8.2169999999999987</v>
      </c>
    </row>
    <row r="31" spans="1:4" x14ac:dyDescent="0.3">
      <c r="A31" s="2" t="s">
        <v>1</v>
      </c>
      <c r="B31" s="4" t="s">
        <v>14</v>
      </c>
      <c r="C31" s="5" t="str">
        <f>HLOOKUP(B31,HLookUP_Data,2,0)</f>
        <v>Anthony Johnson</v>
      </c>
      <c r="D31" s="6">
        <f>HLOOKUP(B31,HLookUP_Data,11,0)</f>
        <v>8.2169999999999987</v>
      </c>
    </row>
    <row r="32" spans="1:4" x14ac:dyDescent="0.3">
      <c r="A32" s="2" t="s">
        <v>1</v>
      </c>
      <c r="B32" s="4" t="s">
        <v>14</v>
      </c>
      <c r="C32" s="5" t="str">
        <f>HLOOKUP(B32,HLookUP_Data,2,0)</f>
        <v>Anthony Johnson</v>
      </c>
      <c r="D32" s="6">
        <f>HLOOKUP(B32,HLookUP_Data,11,0)</f>
        <v>8.2169999999999987</v>
      </c>
    </row>
    <row r="33" spans="1:4" x14ac:dyDescent="0.3">
      <c r="A33" s="2" t="s">
        <v>1</v>
      </c>
      <c r="B33" s="4" t="s">
        <v>15</v>
      </c>
      <c r="C33" s="5" t="str">
        <f>HLOOKUP(B33,HLookUP_Data,2,0)</f>
        <v>Eileen Kiefer</v>
      </c>
      <c r="D33" s="6">
        <f>HLOOKUP(B33,HLookUP_Data,11,0)</f>
        <v>70.490000000000009</v>
      </c>
    </row>
    <row r="34" spans="1:4" x14ac:dyDescent="0.3">
      <c r="A34" s="2" t="s">
        <v>1</v>
      </c>
      <c r="B34" s="4" t="s">
        <v>16</v>
      </c>
      <c r="C34" s="5" t="str">
        <f>HLOOKUP(B34,HLookUP_Data,2,0)</f>
        <v>Marc Harrigan</v>
      </c>
      <c r="D34" s="6">
        <f>HLOOKUP(B34,HLookUP_Data,11,0)</f>
        <v>6.2059999999999977</v>
      </c>
    </row>
    <row r="35" spans="1:4" x14ac:dyDescent="0.3">
      <c r="A35" s="2" t="s">
        <v>1</v>
      </c>
      <c r="B35" s="4" t="s">
        <v>16</v>
      </c>
      <c r="C35" s="5" t="str">
        <f>HLOOKUP(B35,HLookUP_Data,2,0)</f>
        <v>Marc Harrigan</v>
      </c>
      <c r="D35" s="6">
        <f>HLOOKUP(B35,HLookUP_Data,11,0)</f>
        <v>6.2059999999999977</v>
      </c>
    </row>
    <row r="36" spans="1:4" x14ac:dyDescent="0.3">
      <c r="A36" s="2" t="s">
        <v>1</v>
      </c>
      <c r="B36" s="4" t="s">
        <v>17</v>
      </c>
      <c r="C36" s="5" t="str">
        <f>HLOOKUP(B36,HLookUP_Data,2,0)</f>
        <v>Michael Nguyen</v>
      </c>
      <c r="D36" s="6">
        <f>HLOOKUP(B36,HLookUP_Data,11,0)</f>
        <v>3.6288</v>
      </c>
    </row>
    <row r="37" spans="1:4" x14ac:dyDescent="0.3">
      <c r="A37" s="2" t="s">
        <v>1</v>
      </c>
      <c r="B37" s="4" t="s">
        <v>17</v>
      </c>
      <c r="C37" s="5" t="str">
        <f>HLOOKUP(B37,HLookUP_Data,2,0)</f>
        <v>Michael Nguyen</v>
      </c>
      <c r="D37" s="6">
        <f>HLOOKUP(B37,HLookUP_Data,11,0)</f>
        <v>3.6288</v>
      </c>
    </row>
    <row r="38" spans="1:4" x14ac:dyDescent="0.3">
      <c r="A38" s="2" t="s">
        <v>1</v>
      </c>
      <c r="B38" s="4" t="s">
        <v>18</v>
      </c>
      <c r="C38" s="5" t="str">
        <f>HLOOKUP(B38,HLookUP_Data,2,0)</f>
        <v>Deanra Eno</v>
      </c>
      <c r="D38" s="6">
        <f>HLOOKUP(B38,HLookUP_Data,11,0)</f>
        <v>1.0269000000000001</v>
      </c>
    </row>
    <row r="39" spans="1:4" x14ac:dyDescent="0.3">
      <c r="A39" s="2" t="s">
        <v>1</v>
      </c>
      <c r="B39" s="4" t="s">
        <v>19</v>
      </c>
      <c r="C39" s="5" t="str">
        <f>HLOOKUP(B39,HLookUP_Data,2,0)</f>
        <v>Tamara Chand</v>
      </c>
      <c r="D39" s="6">
        <f>HLOOKUP(B39,HLookUP_Data,11,0)</f>
        <v>-44.278199999999998</v>
      </c>
    </row>
    <row r="40" spans="1:4" x14ac:dyDescent="0.3">
      <c r="A40" s="2" t="s">
        <v>1</v>
      </c>
      <c r="B40" s="4" t="s">
        <v>19</v>
      </c>
      <c r="C40" s="5" t="str">
        <f>HLOOKUP(B40,HLookUP_Data,2,0)</f>
        <v>Tamara Chand</v>
      </c>
      <c r="D40" s="6">
        <f>HLOOKUP(B40,HLookUP_Data,11,0)</f>
        <v>-44.278199999999998</v>
      </c>
    </row>
    <row r="41" spans="1:4" x14ac:dyDescent="0.3">
      <c r="A41" s="2" t="s">
        <v>1</v>
      </c>
      <c r="B41" s="4" t="s">
        <v>20</v>
      </c>
      <c r="C41" s="5" t="str">
        <f>HLOOKUP(B41,HLookUP_Data,2,0)</f>
        <v>Corey Catlett</v>
      </c>
      <c r="D41" s="6">
        <f>HLOOKUP(B41,HLookUP_Data,11,0)</f>
        <v>12.521600000000003</v>
      </c>
    </row>
    <row r="42" spans="1:4" x14ac:dyDescent="0.3">
      <c r="A42" s="2" t="s">
        <v>1</v>
      </c>
      <c r="B42" s="4" t="s">
        <v>20</v>
      </c>
      <c r="C42" s="5" t="str">
        <f>HLOOKUP(B42,HLookUP_Data,2,0)</f>
        <v>Corey Catlett</v>
      </c>
      <c r="D42" s="6">
        <f>HLOOKUP(B42,HLookUP_Data,11,0)</f>
        <v>12.521600000000003</v>
      </c>
    </row>
    <row r="43" spans="1:4" x14ac:dyDescent="0.3">
      <c r="A43" s="2" t="s">
        <v>1</v>
      </c>
      <c r="B43" s="4" t="s">
        <v>20</v>
      </c>
      <c r="C43" s="5" t="str">
        <f>HLOOKUP(B43,HLookUP_Data,2,0)</f>
        <v>Corey Catlett</v>
      </c>
      <c r="D43" s="6">
        <f>HLOOKUP(B43,HLookUP_Data,11,0)</f>
        <v>12.521600000000003</v>
      </c>
    </row>
    <row r="44" spans="1:4" x14ac:dyDescent="0.3">
      <c r="A44" s="2" t="s">
        <v>1</v>
      </c>
      <c r="B44" s="4" t="s">
        <v>21</v>
      </c>
      <c r="C44" s="5" t="str">
        <f>HLOOKUP(B44,HLookUP_Data,2,0)</f>
        <v>Valerie Dominguez</v>
      </c>
      <c r="D44" s="6">
        <f>HLOOKUP(B44,HLookUP_Data,11,0)</f>
        <v>305.13000000000011</v>
      </c>
    </row>
    <row r="45" spans="1:4" x14ac:dyDescent="0.3">
      <c r="A45" s="2" t="s">
        <v>1</v>
      </c>
      <c r="B45" s="4" t="s">
        <v>21</v>
      </c>
      <c r="C45" s="5" t="str">
        <f>HLOOKUP(B45,HLookUP_Data,2,0)</f>
        <v>Valerie Dominguez</v>
      </c>
      <c r="D45" s="6">
        <f>HLOOKUP(B45,HLookUP_Data,11,0)</f>
        <v>305.13000000000011</v>
      </c>
    </row>
    <row r="46" spans="1:4" x14ac:dyDescent="0.3">
      <c r="A46" s="2" t="s">
        <v>1</v>
      </c>
      <c r="B46" s="4" t="s">
        <v>21</v>
      </c>
      <c r="C46" s="5" t="str">
        <f>HLOOKUP(B46,HLookUP_Data,2,0)</f>
        <v>Valerie Dominguez</v>
      </c>
      <c r="D46" s="6">
        <f>HLOOKUP(B46,HLookUP_Data,11,0)</f>
        <v>305.13000000000011</v>
      </c>
    </row>
    <row r="47" spans="1:4" x14ac:dyDescent="0.3">
      <c r="A47" s="2" t="s">
        <v>1</v>
      </c>
      <c r="B47" s="4" t="s">
        <v>21</v>
      </c>
      <c r="C47" s="5" t="str">
        <f>HLOOKUP(B47,HLookUP_Data,2,0)</f>
        <v>Valerie Dominguez</v>
      </c>
      <c r="D47" s="6">
        <f>HLOOKUP(B47,HLookUP_Data,11,0)</f>
        <v>305.13000000000011</v>
      </c>
    </row>
    <row r="48" spans="1:4" x14ac:dyDescent="0.3">
      <c r="A48" s="2" t="s">
        <v>1</v>
      </c>
      <c r="B48" s="4" t="s">
        <v>21</v>
      </c>
      <c r="C48" s="5" t="str">
        <f>HLOOKUP(B48,HLookUP_Data,2,0)</f>
        <v>Valerie Dominguez</v>
      </c>
      <c r="D48" s="6">
        <f>HLOOKUP(B48,HLookUP_Data,11,0)</f>
        <v>305.13000000000011</v>
      </c>
    </row>
    <row r="49" spans="1:4" x14ac:dyDescent="0.3">
      <c r="A49" s="2" t="s">
        <v>1</v>
      </c>
      <c r="B49" s="4" t="s">
        <v>21</v>
      </c>
      <c r="C49" s="5" t="str">
        <f>HLOOKUP(B49,HLookUP_Data,2,0)</f>
        <v>Valerie Dominguez</v>
      </c>
      <c r="D49" s="6">
        <f>HLOOKUP(B49,HLookUP_Data,11,0)</f>
        <v>305.13000000000011</v>
      </c>
    </row>
    <row r="50" spans="1:4" x14ac:dyDescent="0.3">
      <c r="A50" s="2" t="s">
        <v>1</v>
      </c>
      <c r="B50" s="4" t="s">
        <v>22</v>
      </c>
      <c r="C50" s="5" t="str">
        <f>HLOOKUP(B50,HLookUP_Data,2,0)</f>
        <v>Rick Reed</v>
      </c>
      <c r="D50" s="6">
        <f>HLOOKUP(B50,HLookUP_Data,11,0)</f>
        <v>212.18759999999997</v>
      </c>
    </row>
    <row r="51" spans="1:4" x14ac:dyDescent="0.3">
      <c r="A51" s="2" t="s">
        <v>1</v>
      </c>
      <c r="B51" s="4" t="s">
        <v>22</v>
      </c>
      <c r="C51" s="5" t="str">
        <f>HLOOKUP(B51,HLookUP_Data,2,0)</f>
        <v>Rick Reed</v>
      </c>
      <c r="D51" s="6">
        <f>HLOOKUP(B51,HLookUP_Data,11,0)</f>
        <v>212.18759999999997</v>
      </c>
    </row>
    <row r="52" spans="1:4" x14ac:dyDescent="0.3">
      <c r="A52" s="2" t="s">
        <v>1</v>
      </c>
      <c r="B52" s="4" t="s">
        <v>22</v>
      </c>
      <c r="C52" s="5" t="str">
        <f>HLOOKUP(B52,HLookUP_Data,2,0)</f>
        <v>Rick Reed</v>
      </c>
      <c r="D52" s="6">
        <f>HLOOKUP(B52,HLookUP_Data,11,0)</f>
        <v>212.18759999999997</v>
      </c>
    </row>
    <row r="53" spans="1:4" x14ac:dyDescent="0.3">
      <c r="A53" s="2" t="s">
        <v>1</v>
      </c>
      <c r="B53" s="4" t="s">
        <v>22</v>
      </c>
      <c r="C53" s="5" t="str">
        <f>HLOOKUP(B53,HLookUP_Data,2,0)</f>
        <v>Rick Reed</v>
      </c>
      <c r="D53" s="6">
        <f>HLOOKUP(B53,HLookUP_Data,11,0)</f>
        <v>212.18759999999997</v>
      </c>
    </row>
    <row r="54" spans="1:4" x14ac:dyDescent="0.3">
      <c r="A54" s="2" t="s">
        <v>1</v>
      </c>
      <c r="B54" s="4" t="s">
        <v>23</v>
      </c>
      <c r="C54" s="5" t="str">
        <f>HLOOKUP(B54,HLookUP_Data,2,0)</f>
        <v>Larry Tron</v>
      </c>
      <c r="D54" s="6">
        <f>HLOOKUP(B54,HLookUP_Data,11,0)</f>
        <v>15.642599999999995</v>
      </c>
    </row>
    <row r="55" spans="1:4" x14ac:dyDescent="0.3">
      <c r="A55" s="2" t="s">
        <v>1</v>
      </c>
      <c r="B55" s="4" t="s">
        <v>24</v>
      </c>
      <c r="C55" s="5" t="str">
        <f>HLOOKUP(B55,HLookUP_Data,2,0)</f>
        <v>Greg Matthias</v>
      </c>
      <c r="D55" s="6">
        <f>HLOOKUP(B55,HLookUP_Data,11,0)</f>
        <v>5.4340000000000002</v>
      </c>
    </row>
    <row r="56" spans="1:4" x14ac:dyDescent="0.3">
      <c r="A56" s="2" t="s">
        <v>1</v>
      </c>
      <c r="B56" s="4" t="s">
        <v>24</v>
      </c>
      <c r="C56" s="5" t="str">
        <f>HLOOKUP(B56,HLookUP_Data,2,0)</f>
        <v>Greg Matthias</v>
      </c>
      <c r="D56" s="6">
        <f>HLOOKUP(B56,HLookUP_Data,11,0)</f>
        <v>5.4340000000000002</v>
      </c>
    </row>
    <row r="57" spans="1:4" x14ac:dyDescent="0.3">
      <c r="A57" s="2" t="s">
        <v>1</v>
      </c>
      <c r="B57" s="4" t="s">
        <v>24</v>
      </c>
      <c r="C57" s="5" t="str">
        <f>HLOOKUP(B57,HLookUP_Data,2,0)</f>
        <v>Greg Matthias</v>
      </c>
      <c r="D57" s="6">
        <f>HLOOKUP(B57,HLookUP_Data,11,0)</f>
        <v>5.4340000000000002</v>
      </c>
    </row>
    <row r="58" spans="1:4" x14ac:dyDescent="0.3">
      <c r="A58" s="2" t="s">
        <v>1</v>
      </c>
      <c r="B58" s="4" t="s">
        <v>25</v>
      </c>
      <c r="C58" s="5" t="str">
        <f>HLOOKUP(B58,HLookUP_Data,2,0)</f>
        <v>Harold Ryan</v>
      </c>
      <c r="D58" s="6">
        <f>HLOOKUP(B58,HLookUP_Data,11,0)</f>
        <v>4.2335999999999991</v>
      </c>
    </row>
    <row r="59" spans="1:4" x14ac:dyDescent="0.3">
      <c r="A59" s="2" t="s">
        <v>1</v>
      </c>
      <c r="B59" s="4" t="s">
        <v>25</v>
      </c>
      <c r="C59" s="5" t="str">
        <f>HLOOKUP(B59,HLookUP_Data,2,0)</f>
        <v>Harold Ryan</v>
      </c>
      <c r="D59" s="6">
        <f>HLOOKUP(B59,HLookUP_Data,11,0)</f>
        <v>4.2335999999999991</v>
      </c>
    </row>
    <row r="60" spans="1:4" x14ac:dyDescent="0.3">
      <c r="A60" s="2" t="s">
        <v>1</v>
      </c>
      <c r="B60" s="4" t="s">
        <v>25</v>
      </c>
      <c r="C60" s="5" t="str">
        <f>HLOOKUP(B60,HLookUP_Data,2,0)</f>
        <v>Harold Ryan</v>
      </c>
      <c r="D60" s="6">
        <f>HLOOKUP(B60,HLookUP_Data,11,0)</f>
        <v>4.2335999999999991</v>
      </c>
    </row>
    <row r="61" spans="1:4" x14ac:dyDescent="0.3">
      <c r="A61" s="2" t="s">
        <v>1</v>
      </c>
      <c r="B61" s="4" t="s">
        <v>25</v>
      </c>
      <c r="C61" s="5" t="str">
        <f>HLOOKUP(B61,HLookUP_Data,2,0)</f>
        <v>Harold Ryan</v>
      </c>
      <c r="D61" s="6">
        <f>HLOOKUP(B61,HLookUP_Data,11,0)</f>
        <v>4.2335999999999991</v>
      </c>
    </row>
    <row r="62" spans="1:4" x14ac:dyDescent="0.3">
      <c r="A62" s="2" t="s">
        <v>1</v>
      </c>
      <c r="B62" s="4" t="s">
        <v>26</v>
      </c>
      <c r="C62" s="5" t="str">
        <f>HLOOKUP(B62,HLookUP_Data,2,0)</f>
        <v>Bruce Stewart</v>
      </c>
      <c r="D62" s="6">
        <f>HLOOKUP(B62,HLookUP_Data,11,0)</f>
        <v>-161.875</v>
      </c>
    </row>
    <row r="63" spans="1:4" x14ac:dyDescent="0.3">
      <c r="A63" s="2" t="s">
        <v>1</v>
      </c>
      <c r="B63" s="4" t="s">
        <v>26</v>
      </c>
      <c r="C63" s="5" t="str">
        <f>HLOOKUP(B63,HLookUP_Data,2,0)</f>
        <v>Bruce Stewart</v>
      </c>
      <c r="D63" s="6">
        <f>HLOOKUP(B63,HLookUP_Data,11,0)</f>
        <v>-161.875</v>
      </c>
    </row>
    <row r="64" spans="1:4" x14ac:dyDescent="0.3">
      <c r="A64" s="2" t="s">
        <v>1</v>
      </c>
      <c r="B64" s="4" t="s">
        <v>27</v>
      </c>
      <c r="C64" s="5" t="str">
        <f>HLOOKUP(B64,HLookUP_Data,2,0)</f>
        <v>Steven Ward</v>
      </c>
      <c r="D64" s="6">
        <f>HLOOKUP(B64,HLookUP_Data,11,0)</f>
        <v>15.098399999999998</v>
      </c>
    </row>
    <row r="65" spans="1:4" x14ac:dyDescent="0.3">
      <c r="A65" s="2" t="s">
        <v>1</v>
      </c>
      <c r="B65" s="4" t="s">
        <v>27</v>
      </c>
      <c r="C65" s="5" t="str">
        <f>HLOOKUP(B65,HLookUP_Data,2,0)</f>
        <v>Steven Ward</v>
      </c>
      <c r="D65" s="6">
        <f>HLOOKUP(B65,HLookUP_Data,11,0)</f>
        <v>15.098399999999998</v>
      </c>
    </row>
    <row r="66" spans="1:4" x14ac:dyDescent="0.3">
      <c r="A66" s="2" t="s">
        <v>1</v>
      </c>
      <c r="B66" s="4" t="s">
        <v>28</v>
      </c>
      <c r="C66" s="5" t="str">
        <f>HLOOKUP(B66,HLookUP_Data,2,0)</f>
        <v>Steven Cartwright</v>
      </c>
      <c r="D66" s="6">
        <f>HLOOKUP(B66,HLookUP_Data,11,0)</f>
        <v>113.49359999999999</v>
      </c>
    </row>
    <row r="67" spans="1:4" x14ac:dyDescent="0.3">
      <c r="A67" s="2" t="s">
        <v>1</v>
      </c>
      <c r="B67" s="4" t="s">
        <v>29</v>
      </c>
      <c r="C67" s="5" t="str">
        <f>HLOOKUP(B67,HLookUP_Data,2,0)</f>
        <v>Hilary Holden</v>
      </c>
      <c r="D67" s="6">
        <f>HLOOKUP(B67,HLookUP_Data,11,0)</f>
        <v>6.4127999999999998</v>
      </c>
    </row>
    <row r="68" spans="1:4" x14ac:dyDescent="0.3">
      <c r="A68" s="2" t="s">
        <v>1</v>
      </c>
      <c r="B68" s="4" t="s">
        <v>29</v>
      </c>
      <c r="C68" s="5" t="str">
        <f>HLOOKUP(B68,HLookUP_Data,2,0)</f>
        <v>Hilary Holden</v>
      </c>
      <c r="D68" s="6">
        <f>HLOOKUP(B68,HLookUP_Data,11,0)</f>
        <v>6.4127999999999998</v>
      </c>
    </row>
    <row r="69" spans="1:4" x14ac:dyDescent="0.3">
      <c r="A69" s="2" t="s">
        <v>1</v>
      </c>
      <c r="B69" s="4" t="s">
        <v>30</v>
      </c>
      <c r="C69" s="5" t="str">
        <f>HLOOKUP(B69,HLookUP_Data,2,0)</f>
        <v>Toby Carlisle</v>
      </c>
      <c r="D69" s="6">
        <f>HLOOKUP(B69,HLookUP_Data,11,0)</f>
        <v>89.588799999999992</v>
      </c>
    </row>
    <row r="70" spans="1:4" x14ac:dyDescent="0.3">
      <c r="A70" s="2" t="s">
        <v>1</v>
      </c>
      <c r="B70" s="4" t="s">
        <v>31</v>
      </c>
      <c r="C70" s="5" t="str">
        <f>HLOOKUP(B70,HLookUP_Data,2,0)</f>
        <v>Charles Crestani</v>
      </c>
      <c r="D70" s="6">
        <f>HLOOKUP(B70,HLookUP_Data,11,0)</f>
        <v>15.4872</v>
      </c>
    </row>
    <row r="71" spans="1:4" x14ac:dyDescent="0.3">
      <c r="A71" s="2" t="s">
        <v>1</v>
      </c>
      <c r="B71" s="4" t="s">
        <v>31</v>
      </c>
      <c r="C71" s="5" t="str">
        <f>HLOOKUP(B71,HLookUP_Data,2,0)</f>
        <v>Charles Crestani</v>
      </c>
      <c r="D71" s="6">
        <f>HLOOKUP(B71,HLookUP_Data,11,0)</f>
        <v>15.4872</v>
      </c>
    </row>
    <row r="72" spans="1:4" x14ac:dyDescent="0.3">
      <c r="A72" s="2" t="s">
        <v>1</v>
      </c>
      <c r="B72" s="4" t="s">
        <v>31</v>
      </c>
      <c r="C72" s="5" t="str">
        <f>HLOOKUP(B72,HLookUP_Data,2,0)</f>
        <v>Charles Crestani</v>
      </c>
      <c r="D72" s="6">
        <f>HLOOKUP(B72,HLookUP_Data,11,0)</f>
        <v>15.4872</v>
      </c>
    </row>
    <row r="73" spans="1:4" x14ac:dyDescent="0.3">
      <c r="A73" s="2" t="s">
        <v>1</v>
      </c>
      <c r="B73" s="4" t="s">
        <v>31</v>
      </c>
      <c r="C73" s="5" t="str">
        <f>HLOOKUP(B73,HLookUP_Data,2,0)</f>
        <v>Charles Crestani</v>
      </c>
      <c r="D73" s="6">
        <f>HLOOKUP(B73,HLookUP_Data,11,0)</f>
        <v>15.4872</v>
      </c>
    </row>
    <row r="74" spans="1:4" x14ac:dyDescent="0.3">
      <c r="A74" s="2" t="s">
        <v>1</v>
      </c>
      <c r="B74" s="4" t="s">
        <v>32</v>
      </c>
      <c r="C74" s="5" t="str">
        <f>HLOOKUP(B74,HLookUP_Data,2,0)</f>
        <v>Resi Pölking</v>
      </c>
      <c r="D74" s="6">
        <f>HLOOKUP(B74,HLookUP_Data,11,0)</f>
        <v>5.5341000000000014</v>
      </c>
    </row>
    <row r="75" spans="1:4" x14ac:dyDescent="0.3">
      <c r="A75" s="2" t="s">
        <v>1</v>
      </c>
      <c r="B75" s="4" t="s">
        <v>32</v>
      </c>
      <c r="C75" s="5" t="str">
        <f>HLOOKUP(B75,HLookUP_Data,2,0)</f>
        <v>Resi Pölking</v>
      </c>
      <c r="D75" s="6">
        <f>HLOOKUP(B75,HLookUP_Data,11,0)</f>
        <v>5.5341000000000014</v>
      </c>
    </row>
    <row r="76" spans="1:4" x14ac:dyDescent="0.3">
      <c r="A76" s="2" t="s">
        <v>1</v>
      </c>
      <c r="B76" s="4" t="s">
        <v>32</v>
      </c>
      <c r="C76" s="5" t="str">
        <f>HLOOKUP(B76,HLookUP_Data,2,0)</f>
        <v>Resi Pölking</v>
      </c>
      <c r="D76" s="6">
        <f>HLOOKUP(B76,HLookUP_Data,11,0)</f>
        <v>5.5341000000000014</v>
      </c>
    </row>
    <row r="77" spans="1:4" x14ac:dyDescent="0.3">
      <c r="A77" s="2" t="s">
        <v>1</v>
      </c>
      <c r="B77" s="4" t="s">
        <v>32</v>
      </c>
      <c r="C77" s="5" t="str">
        <f>HLOOKUP(B77,HLookUP_Data,2,0)</f>
        <v>Resi Pölking</v>
      </c>
      <c r="D77" s="6">
        <f>HLOOKUP(B77,HLookUP_Data,11,0)</f>
        <v>5.5341000000000014</v>
      </c>
    </row>
    <row r="78" spans="1:4" x14ac:dyDescent="0.3">
      <c r="A78" s="2" t="s">
        <v>1</v>
      </c>
      <c r="B78" s="4" t="s">
        <v>32</v>
      </c>
      <c r="C78" s="5" t="str">
        <f>HLOOKUP(B78,HLookUP_Data,2,0)</f>
        <v>Resi Pölking</v>
      </c>
      <c r="D78" s="6">
        <f>HLOOKUP(B78,HLookUP_Data,11,0)</f>
        <v>5.5341000000000014</v>
      </c>
    </row>
    <row r="79" spans="1:4" x14ac:dyDescent="0.3">
      <c r="A79" s="2" t="s">
        <v>1</v>
      </c>
      <c r="B79" s="4" t="s">
        <v>32</v>
      </c>
      <c r="C79" s="5" t="str">
        <f>HLOOKUP(B79,HLookUP_Data,2,0)</f>
        <v>Resi Pölking</v>
      </c>
      <c r="D79" s="6">
        <f>HLOOKUP(B79,HLookUP_Data,11,0)</f>
        <v>5.5341000000000014</v>
      </c>
    </row>
    <row r="80" spans="1:4" x14ac:dyDescent="0.3">
      <c r="A80" s="2" t="s">
        <v>1</v>
      </c>
      <c r="B80" s="4" t="s">
        <v>32</v>
      </c>
      <c r="C80" s="5" t="str">
        <f>HLOOKUP(B80,HLookUP_Data,2,0)</f>
        <v>Resi Pölking</v>
      </c>
      <c r="D80" s="6">
        <f>HLOOKUP(B80,HLookUP_Data,11,0)</f>
        <v>5.5341000000000014</v>
      </c>
    </row>
    <row r="81" spans="1:4" x14ac:dyDescent="0.3">
      <c r="A81" s="2" t="s">
        <v>1</v>
      </c>
      <c r="B81" s="4" t="s">
        <v>32</v>
      </c>
      <c r="C81" s="5" t="str">
        <f>HLOOKUP(B81,HLookUP_Data,2,0)</f>
        <v>Resi Pölking</v>
      </c>
      <c r="D81" s="6">
        <f>HLOOKUP(B81,HLookUP_Data,11,0)</f>
        <v>5.5341000000000014</v>
      </c>
    </row>
    <row r="82" spans="1:4" x14ac:dyDescent="0.3">
      <c r="A82" s="2" t="s">
        <v>1</v>
      </c>
      <c r="B82" s="4" t="s">
        <v>33</v>
      </c>
      <c r="C82" s="5" t="str">
        <f>HLOOKUP(B82,HLookUP_Data,2,0)</f>
        <v>Zuschuss Donatelli</v>
      </c>
      <c r="D82" s="6">
        <f>HLOOKUP(B82,HLookUP_Data,11,0)</f>
        <v>2.4823999999999993</v>
      </c>
    </row>
    <row r="83" spans="1:4" x14ac:dyDescent="0.3">
      <c r="A83" s="2" t="s">
        <v>1</v>
      </c>
      <c r="B83" s="4" t="s">
        <v>33</v>
      </c>
      <c r="C83" s="5" t="str">
        <f>HLOOKUP(B83,HLookUP_Data,2,0)</f>
        <v>Zuschuss Donatelli</v>
      </c>
      <c r="D83" s="6">
        <f>HLOOKUP(B83,HLookUP_Data,11,0)</f>
        <v>2.4823999999999993</v>
      </c>
    </row>
    <row r="84" spans="1:4" x14ac:dyDescent="0.3">
      <c r="A84" s="2" t="s">
        <v>1</v>
      </c>
      <c r="B84" s="4" t="s">
        <v>33</v>
      </c>
      <c r="C84" s="5" t="str">
        <f>HLOOKUP(B84,HLookUP_Data,2,0)</f>
        <v>Zuschuss Donatelli</v>
      </c>
      <c r="D84" s="6">
        <f>HLOOKUP(B84,HLookUP_Data,11,0)</f>
        <v>2.4823999999999993</v>
      </c>
    </row>
    <row r="85" spans="1:4" x14ac:dyDescent="0.3">
      <c r="A85" s="2" t="s">
        <v>1</v>
      </c>
      <c r="B85" s="4" t="s">
        <v>34</v>
      </c>
      <c r="C85" s="5" t="str">
        <f>HLOOKUP(B85,HLookUP_Data,2,0)</f>
        <v>Evan Henry</v>
      </c>
      <c r="D85" s="6">
        <f>HLOOKUP(B85,HLookUP_Data,11,0)</f>
        <v>33.995000000000005</v>
      </c>
    </row>
    <row r="86" spans="1:4" x14ac:dyDescent="0.3">
      <c r="A86" s="2" t="s">
        <v>1</v>
      </c>
      <c r="B86" s="4" t="s">
        <v>34</v>
      </c>
      <c r="C86" s="5" t="str">
        <f>HLOOKUP(B86,HLookUP_Data,2,0)</f>
        <v>Evan Henry</v>
      </c>
      <c r="D86" s="6">
        <f>HLOOKUP(B86,HLookUP_Data,11,0)</f>
        <v>33.995000000000005</v>
      </c>
    </row>
    <row r="87" spans="1:4" x14ac:dyDescent="0.3">
      <c r="A87" s="2" t="s">
        <v>1</v>
      </c>
      <c r="B87" s="4" t="s">
        <v>35</v>
      </c>
      <c r="C87" s="5" t="str">
        <f>HLOOKUP(B87,HLookUP_Data,2,0)</f>
        <v>Mark Van Huff</v>
      </c>
      <c r="D87" s="6">
        <f>HLOOKUP(B87,HLookUP_Data,11,0)</f>
        <v>5.7899999999999991</v>
      </c>
    </row>
    <row r="88" spans="1:4" x14ac:dyDescent="0.3">
      <c r="A88" s="2" t="s">
        <v>1</v>
      </c>
      <c r="B88" s="4" t="s">
        <v>35</v>
      </c>
      <c r="C88" s="5" t="str">
        <f>HLOOKUP(B88,HLookUP_Data,2,0)</f>
        <v>Mark Van Huff</v>
      </c>
      <c r="D88" s="6">
        <f>HLOOKUP(B88,HLookUP_Data,11,0)</f>
        <v>5.7899999999999991</v>
      </c>
    </row>
    <row r="89" spans="1:4" x14ac:dyDescent="0.3">
      <c r="A89" s="2" t="s">
        <v>1</v>
      </c>
      <c r="B89" s="4" t="s">
        <v>36</v>
      </c>
      <c r="C89" s="5" t="str">
        <f>HLOOKUP(B89,HLookUP_Data,2,0)</f>
        <v>Joy Daniels</v>
      </c>
      <c r="D89" s="6">
        <f>HLOOKUP(B89,HLookUP_Data,11,0)</f>
        <v>-8.6768000000000018</v>
      </c>
    </row>
    <row r="90" spans="1:4" x14ac:dyDescent="0.3">
      <c r="A90" s="2" t="s">
        <v>1</v>
      </c>
      <c r="B90" s="4" t="s">
        <v>36</v>
      </c>
      <c r="C90" s="5" t="str">
        <f>HLOOKUP(B90,HLookUP_Data,2,0)</f>
        <v>Joy Daniels</v>
      </c>
      <c r="D90" s="6">
        <f>HLOOKUP(B90,HLookUP_Data,11,0)</f>
        <v>-8.6768000000000018</v>
      </c>
    </row>
    <row r="91" spans="1:4" x14ac:dyDescent="0.3">
      <c r="A91" s="2" t="s">
        <v>1</v>
      </c>
      <c r="B91" s="4" t="s">
        <v>36</v>
      </c>
      <c r="C91" s="5" t="str">
        <f>HLOOKUP(B91,HLookUP_Data,2,0)</f>
        <v>Joy Daniels</v>
      </c>
      <c r="D91" s="6">
        <f>HLOOKUP(B91,HLookUP_Data,11,0)</f>
        <v>-8.6768000000000018</v>
      </c>
    </row>
    <row r="92" spans="1:4" x14ac:dyDescent="0.3">
      <c r="A92" s="2" t="s">
        <v>1</v>
      </c>
      <c r="B92" s="4" t="s">
        <v>37</v>
      </c>
      <c r="C92" s="5" t="str">
        <f>HLOOKUP(B92,HLookUP_Data,2,0)</f>
        <v>Erin Ashbrook</v>
      </c>
      <c r="D92" s="6">
        <f>HLOOKUP(B92,HLookUP_Data,11,0)</f>
        <v>-23.952000000000005</v>
      </c>
    </row>
    <row r="93" spans="1:4" x14ac:dyDescent="0.3">
      <c r="A93" s="2" t="s">
        <v>1</v>
      </c>
      <c r="B93" s="4" t="s">
        <v>37</v>
      </c>
      <c r="C93" s="5" t="str">
        <f>HLOOKUP(B93,HLookUP_Data,2,0)</f>
        <v>Erin Ashbrook</v>
      </c>
      <c r="D93" s="6">
        <f>HLOOKUP(B93,HLookUP_Data,11,0)</f>
        <v>-23.952000000000005</v>
      </c>
    </row>
    <row r="94" spans="1:4" x14ac:dyDescent="0.3">
      <c r="A94" s="2" t="s">
        <v>1</v>
      </c>
      <c r="B94" s="4" t="s">
        <v>37</v>
      </c>
      <c r="C94" s="5" t="str">
        <f>HLOOKUP(B94,HLookUP_Data,2,0)</f>
        <v>Erin Ashbrook</v>
      </c>
      <c r="D94" s="6">
        <f>HLOOKUP(B94,HLookUP_Data,11,0)</f>
        <v>-23.952000000000005</v>
      </c>
    </row>
    <row r="95" spans="1:4" x14ac:dyDescent="0.3">
      <c r="A95" s="2" t="s">
        <v>1</v>
      </c>
      <c r="B95" s="4" t="s">
        <v>37</v>
      </c>
      <c r="C95" s="5" t="str">
        <f>HLOOKUP(B95,HLookUP_Data,2,0)</f>
        <v>Erin Ashbrook</v>
      </c>
      <c r="D95" s="6">
        <f>HLOOKUP(B95,HLookUP_Data,11,0)</f>
        <v>-23.952000000000005</v>
      </c>
    </row>
    <row r="96" spans="1:4" x14ac:dyDescent="0.3">
      <c r="A96" s="2" t="s">
        <v>1</v>
      </c>
      <c r="B96" s="4" t="s">
        <v>37</v>
      </c>
      <c r="C96" s="5" t="str">
        <f>HLOOKUP(B96,HLookUP_Data,2,0)</f>
        <v>Erin Ashbrook</v>
      </c>
      <c r="D96" s="6">
        <f>HLOOKUP(B96,HLookUP_Data,11,0)</f>
        <v>-23.952000000000005</v>
      </c>
    </row>
    <row r="97" spans="1:4" x14ac:dyDescent="0.3">
      <c r="A97" s="2" t="s">
        <v>1</v>
      </c>
      <c r="B97" s="4" t="s">
        <v>38</v>
      </c>
      <c r="C97" s="5" t="str">
        <f>HLOOKUP(B97,HLookUP_Data,2,0)</f>
        <v>Shui Tom</v>
      </c>
      <c r="D97" s="6">
        <f>HLOOKUP(B97,HLookUP_Data,11,0)</f>
        <v>7.9895999999999994</v>
      </c>
    </row>
    <row r="98" spans="1:4" x14ac:dyDescent="0.3">
      <c r="A98" s="2" t="s">
        <v>1</v>
      </c>
      <c r="B98" s="4" t="s">
        <v>38</v>
      </c>
      <c r="C98" s="5" t="str">
        <f>HLOOKUP(B98,HLookUP_Data,2,0)</f>
        <v>Shui Tom</v>
      </c>
      <c r="D98" s="6">
        <f>HLOOKUP(B98,HLookUP_Data,11,0)</f>
        <v>7.9895999999999994</v>
      </c>
    </row>
    <row r="99" spans="1:4" x14ac:dyDescent="0.3">
      <c r="A99" s="2" t="s">
        <v>1</v>
      </c>
      <c r="B99" s="4" t="s">
        <v>39</v>
      </c>
      <c r="C99" s="5" t="str">
        <f>HLOOKUP(B99,HLookUP_Data,2,0)</f>
        <v>Dorris liebe</v>
      </c>
      <c r="D99" s="6">
        <f>HLOOKUP(B99,HLookUP_Data,11,0)</f>
        <v>6.9719999999999995</v>
      </c>
    </row>
    <row r="100" spans="1:4" x14ac:dyDescent="0.3">
      <c r="A100" s="2" t="s">
        <v>1</v>
      </c>
      <c r="B100" s="4" t="s">
        <v>40</v>
      </c>
      <c r="C100" s="5" t="str">
        <f>HLOOKUP(B100,HLookUP_Data,2,0)</f>
        <v>Marina Lichtenstein</v>
      </c>
      <c r="D100" s="6">
        <f>HLOOKUP(B100,HLookUP_Data,11,0)</f>
        <v>27.356800000000007</v>
      </c>
    </row>
    <row r="101" spans="1:4" x14ac:dyDescent="0.3">
      <c r="A101" s="2" t="s">
        <v>1</v>
      </c>
      <c r="B101" s="4" t="s">
        <v>40</v>
      </c>
      <c r="C101" s="5" t="str">
        <f>HLOOKUP(B101,HLookUP_Data,2,0)</f>
        <v>Marina Lichtenstein</v>
      </c>
      <c r="D101" s="6">
        <f>HLOOKUP(B101,HLookUP_Data,11,0)</f>
        <v>27.356800000000007</v>
      </c>
    </row>
    <row r="102" spans="1:4" x14ac:dyDescent="0.3">
      <c r="A102" s="2" t="s">
        <v>1</v>
      </c>
      <c r="B102" s="4" t="s">
        <v>40</v>
      </c>
      <c r="C102" s="5" t="str">
        <f>HLOOKUP(B102,HLookUP_Data,2,0)</f>
        <v>Marina Lichtenstein</v>
      </c>
      <c r="D102" s="6">
        <f>HLOOKUP(B102,HLookUP_Data,11,0)</f>
        <v>27.356800000000007</v>
      </c>
    </row>
    <row r="103" spans="1:4" x14ac:dyDescent="0.3">
      <c r="A103" s="2" t="s">
        <v>1</v>
      </c>
      <c r="B103" s="4" t="s">
        <v>41</v>
      </c>
      <c r="C103" s="5" t="str">
        <f>HLOOKUP(B103,HLookUP_Data,2,0)</f>
        <v>Helen Andreada</v>
      </c>
      <c r="D103" s="6">
        <f>HLOOKUP(B103,HLookUP_Data,11,0)</f>
        <v>-65.035200000000046</v>
      </c>
    </row>
    <row r="104" spans="1:4" x14ac:dyDescent="0.3">
      <c r="A104" s="2" t="s">
        <v>1</v>
      </c>
      <c r="B104" s="4" t="s">
        <v>41</v>
      </c>
      <c r="C104" s="5" t="str">
        <f>HLOOKUP(B104,HLookUP_Data,2,0)</f>
        <v>Helen Andreada</v>
      </c>
      <c r="D104" s="6">
        <f>HLOOKUP(B104,HLookUP_Data,11,0)</f>
        <v>-65.035200000000046</v>
      </c>
    </row>
    <row r="105" spans="1:4" x14ac:dyDescent="0.3">
      <c r="A105" s="2" t="s">
        <v>1</v>
      </c>
      <c r="B105" s="4" t="s">
        <v>42</v>
      </c>
      <c r="C105" s="5" t="str">
        <f>HLOOKUP(B105,HLookUP_Data,2,0)</f>
        <v>Noel Staavos</v>
      </c>
      <c r="D105" s="6">
        <f>HLOOKUP(B105,HLookUP_Data,11,0)</f>
        <v>11.19599999999997</v>
      </c>
    </row>
    <row r="106" spans="1:4" x14ac:dyDescent="0.3">
      <c r="A106" s="2" t="s">
        <v>1</v>
      </c>
      <c r="B106" s="4" t="s">
        <v>43</v>
      </c>
      <c r="C106" s="5" t="str">
        <f>HLOOKUP(B106,HLookUP_Data,2,0)</f>
        <v>Darrin Martin</v>
      </c>
      <c r="D106" s="6">
        <f>HLOOKUP(B106,HLookUP_Data,11,0)</f>
        <v>-108.33479999999997</v>
      </c>
    </row>
    <row r="107" spans="1:4" x14ac:dyDescent="0.3">
      <c r="A107" s="2" t="s">
        <v>1</v>
      </c>
      <c r="B107" s="4" t="s">
        <v>43</v>
      </c>
      <c r="C107" s="5" t="str">
        <f>HLOOKUP(B107,HLookUP_Data,2,0)</f>
        <v>Darrin Martin</v>
      </c>
      <c r="D107" s="6">
        <f>HLOOKUP(B107,HLookUP_Data,11,0)</f>
        <v>-108.33479999999997</v>
      </c>
    </row>
    <row r="108" spans="1:4" x14ac:dyDescent="0.3">
      <c r="A108" s="2" t="s">
        <v>1</v>
      </c>
      <c r="B108" s="4" t="s">
        <v>43</v>
      </c>
      <c r="C108" s="5" t="str">
        <f>HLOOKUP(B108,HLookUP_Data,2,0)</f>
        <v>Darrin Martin</v>
      </c>
      <c r="D108" s="6">
        <f>HLOOKUP(B108,HLookUP_Data,11,0)</f>
        <v>-108.33479999999997</v>
      </c>
    </row>
    <row r="109" spans="1:4" x14ac:dyDescent="0.3">
      <c r="A109" s="2" t="s">
        <v>1</v>
      </c>
      <c r="B109" s="4" t="s">
        <v>43</v>
      </c>
      <c r="C109" s="5" t="str">
        <f>HLOOKUP(B109,HLookUP_Data,2,0)</f>
        <v>Darrin Martin</v>
      </c>
      <c r="D109" s="6">
        <f>HLOOKUP(B109,HLookUP_Data,11,0)</f>
        <v>-108.33479999999997</v>
      </c>
    </row>
    <row r="110" spans="1:4" x14ac:dyDescent="0.3">
      <c r="A110" s="2" t="s">
        <v>1</v>
      </c>
      <c r="B110" s="4" t="s">
        <v>43</v>
      </c>
      <c r="C110" s="5" t="str">
        <f>HLOOKUP(B110,HLookUP_Data,2,0)</f>
        <v>Darrin Martin</v>
      </c>
      <c r="D110" s="6">
        <f>HLOOKUP(B110,HLookUP_Data,11,0)</f>
        <v>-108.33479999999997</v>
      </c>
    </row>
    <row r="111" spans="1:4" x14ac:dyDescent="0.3">
      <c r="A111" s="2" t="s">
        <v>1</v>
      </c>
      <c r="B111" s="4" t="s">
        <v>43</v>
      </c>
      <c r="C111" s="5" t="str">
        <f>HLOOKUP(B111,HLookUP_Data,2,0)</f>
        <v>Darrin Martin</v>
      </c>
      <c r="D111" s="6">
        <f>HLOOKUP(B111,HLookUP_Data,11,0)</f>
        <v>-108.33479999999997</v>
      </c>
    </row>
    <row r="112" spans="1:4" x14ac:dyDescent="0.3">
      <c r="A112" s="2" t="s">
        <v>1</v>
      </c>
      <c r="B112" s="4" t="s">
        <v>43</v>
      </c>
      <c r="C112" s="5" t="str">
        <f>HLOOKUP(B112,HLookUP_Data,2,0)</f>
        <v>Darrin Martin</v>
      </c>
      <c r="D112" s="6">
        <f>HLOOKUP(B112,HLookUP_Data,11,0)</f>
        <v>-108.33479999999997</v>
      </c>
    </row>
    <row r="113" spans="1:4" x14ac:dyDescent="0.3">
      <c r="A113" s="2" t="s">
        <v>1</v>
      </c>
      <c r="B113" s="4" t="s">
        <v>44</v>
      </c>
      <c r="C113" s="5" t="str">
        <f>HLOOKUP(B113,HLookUP_Data,2,0)</f>
        <v>Laurel Workman</v>
      </c>
      <c r="D113" s="6">
        <f>HLOOKUP(B113,HLookUP_Data,11,0)</f>
        <v>-3.6288</v>
      </c>
    </row>
    <row r="114" spans="1:4" x14ac:dyDescent="0.3">
      <c r="A114" s="2" t="s">
        <v>1</v>
      </c>
      <c r="B114" s="4" t="s">
        <v>44</v>
      </c>
      <c r="C114" s="5" t="str">
        <f>HLOOKUP(B114,HLookUP_Data,2,0)</f>
        <v>Laurel Workman</v>
      </c>
      <c r="D114" s="6">
        <f>HLOOKUP(B114,HLookUP_Data,11,0)</f>
        <v>-3.6288</v>
      </c>
    </row>
    <row r="115" spans="1:4" x14ac:dyDescent="0.3">
      <c r="A115" s="2" t="s">
        <v>1</v>
      </c>
      <c r="B115" s="4" t="s">
        <v>45</v>
      </c>
      <c r="C115" s="5" t="str">
        <f>HLOOKUP(B115,HLookUP_Data,2,0)</f>
        <v>Laurel Workman</v>
      </c>
      <c r="D115" s="6">
        <f>HLOOKUP(B115,HLookUP_Data,11,0)</f>
        <v>10.507200000000001</v>
      </c>
    </row>
    <row r="116" spans="1:4" x14ac:dyDescent="0.3">
      <c r="A116" s="2" t="s">
        <v>1</v>
      </c>
      <c r="B116" s="4" t="s">
        <v>45</v>
      </c>
      <c r="C116" s="5" t="str">
        <f>HLOOKUP(B116,HLookUP_Data,2,0)</f>
        <v>Laurel Workman</v>
      </c>
      <c r="D116" s="6">
        <f>HLOOKUP(B116,HLookUP_Data,11,0)</f>
        <v>10.507200000000001</v>
      </c>
    </row>
    <row r="117" spans="1:4" x14ac:dyDescent="0.3">
      <c r="A117" s="2" t="s">
        <v>1</v>
      </c>
      <c r="B117" s="4" t="s">
        <v>45</v>
      </c>
      <c r="C117" s="5" t="str">
        <f>HLOOKUP(B117,HLookUP_Data,2,0)</f>
        <v>Laurel Workman</v>
      </c>
      <c r="D117" s="6">
        <f>HLOOKUP(B117,HLookUP_Data,11,0)</f>
        <v>10.507200000000001</v>
      </c>
    </row>
    <row r="118" spans="1:4" x14ac:dyDescent="0.3">
      <c r="A118" s="2" t="s">
        <v>1</v>
      </c>
      <c r="B118" s="4" t="s">
        <v>46</v>
      </c>
      <c r="C118" s="5" t="str">
        <f>HLOOKUP(B118,HLookUP_Data,2,0)</f>
        <v>Matthew Clasen</v>
      </c>
      <c r="D118" s="6">
        <f>HLOOKUP(B118,HLookUP_Data,11,0)</f>
        <v>12.441600000000001</v>
      </c>
    </row>
    <row r="119" spans="1:4" x14ac:dyDescent="0.3">
      <c r="A119" s="2" t="s">
        <v>1</v>
      </c>
      <c r="B119" s="4" t="s">
        <v>47</v>
      </c>
      <c r="C119" s="5" t="str">
        <f>HLOOKUP(B119,HLookUP_Data,2,0)</f>
        <v>Duane Noonan</v>
      </c>
      <c r="D119" s="6">
        <f>HLOOKUP(B119,HLookUP_Data,11,0)</f>
        <v>36.293999999999997</v>
      </c>
    </row>
    <row r="120" spans="1:4" x14ac:dyDescent="0.3">
      <c r="A120" s="2" t="s">
        <v>1</v>
      </c>
      <c r="B120" s="4" t="s">
        <v>47</v>
      </c>
      <c r="C120" s="5" t="str">
        <f>HLOOKUP(B120,HLookUP_Data,2,0)</f>
        <v>Duane Noonan</v>
      </c>
      <c r="D120" s="6">
        <f>HLOOKUP(B120,HLookUP_Data,11,0)</f>
        <v>36.293999999999997</v>
      </c>
    </row>
    <row r="121" spans="1:4" x14ac:dyDescent="0.3">
      <c r="A121" s="2" t="s">
        <v>1</v>
      </c>
      <c r="B121" s="4" t="s">
        <v>47</v>
      </c>
      <c r="C121" s="5" t="str">
        <f>HLOOKUP(B121,HLookUP_Data,2,0)</f>
        <v>Duane Noonan</v>
      </c>
      <c r="D121" s="6">
        <f>HLOOKUP(B121,HLookUP_Data,11,0)</f>
        <v>36.293999999999997</v>
      </c>
    </row>
    <row r="122" spans="1:4" x14ac:dyDescent="0.3">
      <c r="A122" s="2" t="s">
        <v>1</v>
      </c>
      <c r="B122" s="4" t="s">
        <v>48</v>
      </c>
      <c r="C122" s="5" t="str">
        <f>HLOOKUP(B122,HLookUP_Data,2,0)</f>
        <v>Luke Foster</v>
      </c>
      <c r="D122" s="6">
        <f>HLOOKUP(B122,HLookUP_Data,11,0)</f>
        <v>-10.060199999999998</v>
      </c>
    </row>
    <row r="123" spans="1:4" x14ac:dyDescent="0.3">
      <c r="A123" s="2" t="s">
        <v>1</v>
      </c>
      <c r="B123" s="4" t="s">
        <v>48</v>
      </c>
      <c r="C123" s="5" t="str">
        <f>HLOOKUP(B123,HLookUP_Data,2,0)</f>
        <v>Luke Foster</v>
      </c>
      <c r="D123" s="6">
        <f>HLOOKUP(B123,HLookUP_Data,11,0)</f>
        <v>-10.060199999999998</v>
      </c>
    </row>
    <row r="124" spans="1:4" x14ac:dyDescent="0.3">
      <c r="A124" s="2" t="s">
        <v>1</v>
      </c>
      <c r="B124" s="4" t="s">
        <v>48</v>
      </c>
      <c r="C124" s="5" t="str">
        <f>HLOOKUP(B124,HLookUP_Data,2,0)</f>
        <v>Luke Foster</v>
      </c>
      <c r="D124" s="6">
        <f>HLOOKUP(B124,HLookUP_Data,11,0)</f>
        <v>-10.060199999999998</v>
      </c>
    </row>
    <row r="125" spans="1:4" x14ac:dyDescent="0.3">
      <c r="A125" s="2" t="s">
        <v>1</v>
      </c>
      <c r="B125" s="4" t="s">
        <v>48</v>
      </c>
      <c r="C125" s="5" t="str">
        <f>HLOOKUP(B125,HLookUP_Data,2,0)</f>
        <v>Luke Foster</v>
      </c>
      <c r="D125" s="6">
        <f>HLOOKUP(B125,HLookUP_Data,11,0)</f>
        <v>-10.060199999999998</v>
      </c>
    </row>
    <row r="126" spans="1:4" x14ac:dyDescent="0.3">
      <c r="A126" s="2" t="s">
        <v>1</v>
      </c>
      <c r="B126" s="4" t="s">
        <v>48</v>
      </c>
      <c r="C126" s="5" t="str">
        <f>HLOOKUP(B126,HLookUP_Data,2,0)</f>
        <v>Luke Foster</v>
      </c>
      <c r="D126" s="6">
        <f>HLOOKUP(B126,HLookUP_Data,11,0)</f>
        <v>-10.060199999999998</v>
      </c>
    </row>
    <row r="127" spans="1:4" x14ac:dyDescent="0.3">
      <c r="A127" s="2" t="s">
        <v>1</v>
      </c>
      <c r="B127" s="4" t="s">
        <v>48</v>
      </c>
      <c r="C127" s="5" t="str">
        <f>HLOOKUP(B127,HLookUP_Data,2,0)</f>
        <v>Luke Foster</v>
      </c>
      <c r="D127" s="6">
        <f>HLOOKUP(B127,HLookUP_Data,11,0)</f>
        <v>-10.060199999999998</v>
      </c>
    </row>
    <row r="128" spans="1:4" x14ac:dyDescent="0.3">
      <c r="A128" s="2" t="s">
        <v>1</v>
      </c>
      <c r="B128" s="4" t="s">
        <v>49</v>
      </c>
      <c r="C128" s="5" t="str">
        <f>HLOOKUP(B128,HLookUP_Data,2,0)</f>
        <v>Carlos Daly</v>
      </c>
      <c r="D128" s="6">
        <f>HLOOKUP(B128,HLookUP_Data,11,0)</f>
        <v>17.745000000000019</v>
      </c>
    </row>
    <row r="129" spans="1:4" x14ac:dyDescent="0.3">
      <c r="A129" s="2" t="s">
        <v>1</v>
      </c>
      <c r="B129" s="4" t="s">
        <v>50</v>
      </c>
      <c r="C129" s="5" t="str">
        <f>HLOOKUP(B129,HLookUP_Data,2,0)</f>
        <v>Ken Black</v>
      </c>
      <c r="D129" s="6">
        <f>HLOOKUP(B129,HLookUP_Data,11,0)</f>
        <v>9.702</v>
      </c>
    </row>
    <row r="130" spans="1:4" x14ac:dyDescent="0.3">
      <c r="A130" s="2" t="s">
        <v>1</v>
      </c>
      <c r="B130" s="4" t="s">
        <v>50</v>
      </c>
      <c r="C130" s="5" t="str">
        <f>HLOOKUP(B130,HLookUP_Data,2,0)</f>
        <v>Ken Black</v>
      </c>
      <c r="D130" s="6">
        <f>HLOOKUP(B130,HLookUP_Data,11,0)</f>
        <v>9.702</v>
      </c>
    </row>
    <row r="131" spans="1:4" x14ac:dyDescent="0.3">
      <c r="A131" s="2" t="s">
        <v>1</v>
      </c>
      <c r="B131" s="4" t="s">
        <v>51</v>
      </c>
      <c r="C131" s="5" t="str">
        <f>HLOOKUP(B131,HLookUP_Data,2,0)</f>
        <v>Erin Smith</v>
      </c>
      <c r="D131" s="6">
        <f>HLOOKUP(B131,HLookUP_Data,11,0)</f>
        <v>-28.22399999999999</v>
      </c>
    </row>
    <row r="132" spans="1:4" x14ac:dyDescent="0.3">
      <c r="A132" s="2" t="s">
        <v>1</v>
      </c>
      <c r="B132" s="4" t="s">
        <v>51</v>
      </c>
      <c r="C132" s="5" t="str">
        <f>HLOOKUP(B132,HLookUP_Data,2,0)</f>
        <v>Erin Smith</v>
      </c>
      <c r="D132" s="6">
        <f>HLOOKUP(B132,HLookUP_Data,11,0)</f>
        <v>-28.22399999999999</v>
      </c>
    </row>
    <row r="133" spans="1:4" x14ac:dyDescent="0.3">
      <c r="A133" s="2" t="s">
        <v>1</v>
      </c>
      <c r="B133" s="4" t="s">
        <v>52</v>
      </c>
      <c r="C133" s="5" t="str">
        <f>HLOOKUP(B133,HLookUP_Data,2,0)</f>
        <v>Sung Pak</v>
      </c>
      <c r="D133" s="6">
        <f>HLOOKUP(B133,HLookUP_Data,11,0)</f>
        <v>2.9567999999999999</v>
      </c>
    </row>
    <row r="134" spans="1:4" x14ac:dyDescent="0.3">
      <c r="A134" s="2" t="s">
        <v>1</v>
      </c>
      <c r="B134" s="4" t="s">
        <v>52</v>
      </c>
      <c r="C134" s="5" t="str">
        <f>HLOOKUP(B134,HLookUP_Data,2,0)</f>
        <v>Sung Pak</v>
      </c>
      <c r="D134" s="6">
        <f>HLOOKUP(B134,HLookUP_Data,11,0)</f>
        <v>2.9567999999999999</v>
      </c>
    </row>
    <row r="135" spans="1:4" x14ac:dyDescent="0.3">
      <c r="A135" s="2" t="s">
        <v>1</v>
      </c>
      <c r="B135" s="4" t="s">
        <v>53</v>
      </c>
      <c r="C135" s="5" t="str">
        <f>HLOOKUP(B135,HLookUP_Data,2,0)</f>
        <v>Juliana Krohn</v>
      </c>
      <c r="D135" s="6">
        <f>HLOOKUP(B135,HLookUP_Data,11,0)</f>
        <v>51.829200000000014</v>
      </c>
    </row>
    <row r="136" spans="1:4" x14ac:dyDescent="0.3">
      <c r="A136" s="2" t="s">
        <v>1</v>
      </c>
      <c r="B136" s="4" t="s">
        <v>53</v>
      </c>
      <c r="C136" s="5" t="str">
        <f>HLOOKUP(B136,HLookUP_Data,2,0)</f>
        <v>Juliana Krohn</v>
      </c>
      <c r="D136" s="6">
        <f>HLOOKUP(B136,HLookUP_Data,11,0)</f>
        <v>51.829200000000014</v>
      </c>
    </row>
    <row r="137" spans="1:4" x14ac:dyDescent="0.3">
      <c r="A137" s="2" t="s">
        <v>1</v>
      </c>
      <c r="B137" s="4" t="s">
        <v>53</v>
      </c>
      <c r="C137" s="5" t="str">
        <f>HLOOKUP(B137,HLookUP_Data,2,0)</f>
        <v>Juliana Krohn</v>
      </c>
      <c r="D137" s="6">
        <f>HLOOKUP(B137,HLookUP_Data,11,0)</f>
        <v>51.829200000000014</v>
      </c>
    </row>
    <row r="138" spans="1:4" x14ac:dyDescent="0.3">
      <c r="A138" s="2" t="s">
        <v>1</v>
      </c>
      <c r="B138" s="4" t="s">
        <v>53</v>
      </c>
      <c r="C138" s="5" t="str">
        <f>HLOOKUP(B138,HLookUP_Data,2,0)</f>
        <v>Juliana Krohn</v>
      </c>
      <c r="D138" s="6">
        <f>HLOOKUP(B138,HLookUP_Data,11,0)</f>
        <v>51.829200000000014</v>
      </c>
    </row>
    <row r="139" spans="1:4" x14ac:dyDescent="0.3">
      <c r="A139" s="2" t="s">
        <v>1</v>
      </c>
      <c r="B139" s="4" t="s">
        <v>54</v>
      </c>
      <c r="C139" s="5" t="str">
        <f>HLOOKUP(B139,HLookUP_Data,2,0)</f>
        <v>Denny Joy</v>
      </c>
      <c r="D139" s="6">
        <f>HLOOKUP(B139,HLookUP_Data,11,0)</f>
        <v>21.772800000000004</v>
      </c>
    </row>
    <row r="140" spans="1:4" x14ac:dyDescent="0.3">
      <c r="A140" s="2" t="s">
        <v>1</v>
      </c>
      <c r="B140" s="4" t="s">
        <v>55</v>
      </c>
      <c r="C140" s="5" t="str">
        <f>HLOOKUP(B140,HLookUP_Data,2,0)</f>
        <v>Brian Derr</v>
      </c>
      <c r="D140" s="6">
        <f>HLOOKUP(B140,HLookUP_Data,11,0)</f>
        <v>12.805799999999994</v>
      </c>
    </row>
    <row r="141" spans="1:4" x14ac:dyDescent="0.3">
      <c r="A141" s="2" t="s">
        <v>1</v>
      </c>
      <c r="B141" s="4" t="s">
        <v>55</v>
      </c>
      <c r="C141" s="5" t="str">
        <f>HLOOKUP(B141,HLookUP_Data,2,0)</f>
        <v>Brian Derr</v>
      </c>
      <c r="D141" s="6">
        <f>HLOOKUP(B141,HLookUP_Data,11,0)</f>
        <v>12.805799999999994</v>
      </c>
    </row>
    <row r="142" spans="1:4" x14ac:dyDescent="0.3">
      <c r="A142" s="2" t="s">
        <v>1</v>
      </c>
      <c r="B142" s="4" t="s">
        <v>55</v>
      </c>
      <c r="C142" s="5" t="str">
        <f>HLOOKUP(B142,HLookUP_Data,2,0)</f>
        <v>Brian Derr</v>
      </c>
      <c r="D142" s="6">
        <f>HLOOKUP(B142,HLookUP_Data,11,0)</f>
        <v>12.805799999999994</v>
      </c>
    </row>
    <row r="143" spans="1:4" x14ac:dyDescent="0.3">
      <c r="A143" s="2" t="s">
        <v>1</v>
      </c>
      <c r="B143" s="4" t="s">
        <v>56</v>
      </c>
      <c r="C143" s="5" t="str">
        <f>HLOOKUP(B143,HLookUP_Data,2,0)</f>
        <v>Andrew Gjertsen</v>
      </c>
      <c r="D143" s="6">
        <f>HLOOKUP(B143,HLookUP_Data,11,0)</f>
        <v>46.790800000000004</v>
      </c>
    </row>
    <row r="144" spans="1:4" x14ac:dyDescent="0.3">
      <c r="A144" s="2" t="s">
        <v>1</v>
      </c>
      <c r="B144" s="4" t="s">
        <v>56</v>
      </c>
      <c r="C144" s="5" t="str">
        <f>HLOOKUP(B144,HLookUP_Data,2,0)</f>
        <v>Andrew Gjertsen</v>
      </c>
      <c r="D144" s="6">
        <f>HLOOKUP(B144,HLookUP_Data,11,0)</f>
        <v>46.790800000000004</v>
      </c>
    </row>
    <row r="145" spans="1:4" x14ac:dyDescent="0.3">
      <c r="A145" s="2" t="s">
        <v>1</v>
      </c>
      <c r="B145" s="4" t="s">
        <v>57</v>
      </c>
      <c r="C145" s="5" t="str">
        <f>HLOOKUP(B145,HLookUP_Data,2,0)</f>
        <v>Craig Yedwab</v>
      </c>
      <c r="D145" s="6">
        <f>HLOOKUP(B145,HLookUP_Data,11,0)</f>
        <v>46.631999999999977</v>
      </c>
    </row>
    <row r="146" spans="1:4" x14ac:dyDescent="0.3">
      <c r="A146" s="2" t="s">
        <v>1</v>
      </c>
      <c r="B146" s="4" t="s">
        <v>57</v>
      </c>
      <c r="C146" s="5" t="str">
        <f>HLOOKUP(B146,HLookUP_Data,2,0)</f>
        <v>Craig Yedwab</v>
      </c>
      <c r="D146" s="6">
        <f>HLOOKUP(B146,HLookUP_Data,11,0)</f>
        <v>46.631999999999977</v>
      </c>
    </row>
    <row r="147" spans="1:4" x14ac:dyDescent="0.3">
      <c r="A147" s="2" t="s">
        <v>1</v>
      </c>
      <c r="B147" s="4" t="s">
        <v>58</v>
      </c>
      <c r="C147" s="5" t="str">
        <f>HLOOKUP(B147,HLookUP_Data,2,0)</f>
        <v>Anna Häberlin</v>
      </c>
      <c r="D147" s="6">
        <f>HLOOKUP(B147,HLookUP_Data,11,0)</f>
        <v>-72.039000000000044</v>
      </c>
    </row>
    <row r="148" spans="1:4" x14ac:dyDescent="0.3">
      <c r="A148" s="2" t="s">
        <v>1</v>
      </c>
      <c r="B148" s="4" t="s">
        <v>58</v>
      </c>
      <c r="C148" s="5" t="str">
        <f>HLOOKUP(B148,HLookUP_Data,2,0)</f>
        <v>Anna Häberlin</v>
      </c>
      <c r="D148" s="6">
        <f>HLOOKUP(B148,HLookUP_Data,11,0)</f>
        <v>-72.039000000000044</v>
      </c>
    </row>
    <row r="149" spans="1:4" x14ac:dyDescent="0.3">
      <c r="A149" s="2" t="s">
        <v>1</v>
      </c>
      <c r="B149" s="4" t="s">
        <v>58</v>
      </c>
      <c r="C149" s="5" t="str">
        <f>HLOOKUP(B149,HLookUP_Data,2,0)</f>
        <v>Anna Häberlin</v>
      </c>
      <c r="D149" s="6">
        <f>HLOOKUP(B149,HLookUP_Data,11,0)</f>
        <v>-72.039000000000044</v>
      </c>
    </row>
    <row r="150" spans="1:4" x14ac:dyDescent="0.3">
      <c r="A150" s="2" t="s">
        <v>1</v>
      </c>
      <c r="B150" s="4" t="s">
        <v>58</v>
      </c>
      <c r="C150" s="5" t="str">
        <f>HLOOKUP(B150,HLookUP_Data,2,0)</f>
        <v>Anna Häberlin</v>
      </c>
      <c r="D150" s="6">
        <f>HLOOKUP(B150,HLookUP_Data,11,0)</f>
        <v>-72.039000000000044</v>
      </c>
    </row>
    <row r="151" spans="1:4" x14ac:dyDescent="0.3">
      <c r="A151" s="2" t="s">
        <v>1</v>
      </c>
      <c r="B151" s="4" t="s">
        <v>58</v>
      </c>
      <c r="C151" s="5" t="str">
        <f>HLOOKUP(B151,HLookUP_Data,2,0)</f>
        <v>Anna Häberlin</v>
      </c>
      <c r="D151" s="6">
        <f>HLOOKUP(B151,HLookUP_Data,11,0)</f>
        <v>-72.039000000000044</v>
      </c>
    </row>
    <row r="152" spans="1:4" x14ac:dyDescent="0.3">
      <c r="A152" s="2" t="s">
        <v>1</v>
      </c>
      <c r="B152" s="4" t="s">
        <v>58</v>
      </c>
      <c r="C152" s="5" t="str">
        <f>HLOOKUP(B152,HLookUP_Data,2,0)</f>
        <v>Anna Häberlin</v>
      </c>
      <c r="D152" s="6">
        <f>HLOOKUP(B152,HLookUP_Data,11,0)</f>
        <v>-72.039000000000044</v>
      </c>
    </row>
    <row r="153" spans="1:4" x14ac:dyDescent="0.3">
      <c r="A153" s="2" t="s">
        <v>1</v>
      </c>
      <c r="B153" s="4" t="s">
        <v>59</v>
      </c>
      <c r="C153" s="5" t="str">
        <f>HLOOKUP(B153,HLookUP_Data,2,0)</f>
        <v>Eric Hoffmann</v>
      </c>
      <c r="D153" s="6">
        <f>HLOOKUP(B153,HLookUP_Data,11,0)</f>
        <v>12.856800000000002</v>
      </c>
    </row>
    <row r="154" spans="1:4" x14ac:dyDescent="0.3">
      <c r="A154" s="2" t="s">
        <v>1</v>
      </c>
      <c r="B154" s="4" t="s">
        <v>60</v>
      </c>
      <c r="C154" s="5" t="str">
        <f>HLOOKUP(B154,HLookUP_Data,2,0)</f>
        <v>Justin MacKendrick</v>
      </c>
      <c r="D154" s="6">
        <f>HLOOKUP(B154,HLookUP_Data,11,0)</f>
        <v>157.01759999999993</v>
      </c>
    </row>
    <row r="155" spans="1:4" x14ac:dyDescent="0.3">
      <c r="A155" s="2" t="s">
        <v>1</v>
      </c>
      <c r="B155" s="4" t="s">
        <v>60</v>
      </c>
      <c r="C155" s="5" t="str">
        <f>HLOOKUP(B155,HLookUP_Data,2,0)</f>
        <v>Justin MacKendrick</v>
      </c>
      <c r="D155" s="6">
        <f>HLOOKUP(B155,HLookUP_Data,11,0)</f>
        <v>157.01759999999993</v>
      </c>
    </row>
    <row r="156" spans="1:4" x14ac:dyDescent="0.3">
      <c r="A156" s="2" t="s">
        <v>1</v>
      </c>
      <c r="B156" s="4" t="s">
        <v>60</v>
      </c>
      <c r="C156" s="5" t="str">
        <f>HLOOKUP(B156,HLookUP_Data,2,0)</f>
        <v>Justin MacKendrick</v>
      </c>
      <c r="D156" s="6">
        <f>HLOOKUP(B156,HLookUP_Data,11,0)</f>
        <v>157.01759999999993</v>
      </c>
    </row>
    <row r="157" spans="1:4" x14ac:dyDescent="0.3">
      <c r="A157" s="2" t="s">
        <v>1</v>
      </c>
      <c r="B157" s="4" t="s">
        <v>60</v>
      </c>
      <c r="C157" s="5" t="str">
        <f>HLOOKUP(B157,HLookUP_Data,2,0)</f>
        <v>Justin MacKendrick</v>
      </c>
      <c r="D157" s="6">
        <f>HLOOKUP(B157,HLookUP_Data,11,0)</f>
        <v>157.01759999999993</v>
      </c>
    </row>
    <row r="158" spans="1:4" x14ac:dyDescent="0.3">
      <c r="A158" s="2" t="s">
        <v>1</v>
      </c>
      <c r="B158" s="4" t="s">
        <v>60</v>
      </c>
      <c r="C158" s="5" t="str">
        <f>HLOOKUP(B158,HLookUP_Data,2,0)</f>
        <v>Justin MacKendrick</v>
      </c>
      <c r="D158" s="6">
        <f>HLOOKUP(B158,HLookUP_Data,11,0)</f>
        <v>157.01759999999993</v>
      </c>
    </row>
    <row r="159" spans="1:4" x14ac:dyDescent="0.3">
      <c r="A159" s="2" t="s">
        <v>1</v>
      </c>
      <c r="B159" s="4" t="s">
        <v>61</v>
      </c>
      <c r="C159" s="5" t="str">
        <f>HLOOKUP(B159,HLookUP_Data,2,0)</f>
        <v>Carl Weiss</v>
      </c>
      <c r="D159" s="6">
        <f>HLOOKUP(B159,HLookUP_Data,11,0)</f>
        <v>6.8713999999999995</v>
      </c>
    </row>
    <row r="160" spans="1:4" x14ac:dyDescent="0.3">
      <c r="A160" s="2" t="s">
        <v>1</v>
      </c>
      <c r="B160" s="4" t="s">
        <v>61</v>
      </c>
      <c r="C160" s="5" t="str">
        <f>HLOOKUP(B160,HLookUP_Data,2,0)</f>
        <v>Carl Weiss</v>
      </c>
      <c r="D160" s="6">
        <f>HLOOKUP(B160,HLookUP_Data,11,0)</f>
        <v>6.8713999999999995</v>
      </c>
    </row>
    <row r="161" spans="1:4" x14ac:dyDescent="0.3">
      <c r="A161" s="2" t="s">
        <v>1</v>
      </c>
      <c r="B161" s="4" t="s">
        <v>62</v>
      </c>
      <c r="C161" s="5" t="str">
        <f>HLOOKUP(B161,HLookUP_Data,2,0)</f>
        <v>Logan Currie</v>
      </c>
      <c r="D161" s="6">
        <f>HLOOKUP(B161,HLookUP_Data,11,0)</f>
        <v>19.398399999999995</v>
      </c>
    </row>
    <row r="162" spans="1:4" x14ac:dyDescent="0.3">
      <c r="A162" s="2" t="s">
        <v>1</v>
      </c>
      <c r="B162" s="4" t="s">
        <v>63</v>
      </c>
      <c r="C162" s="5" t="str">
        <f>HLOOKUP(B162,HLookUP_Data,2,0)</f>
        <v>Sanjit Chand</v>
      </c>
      <c r="D162" s="6">
        <f>HLOOKUP(B162,HLookUP_Data,11,0)</f>
        <v>22.007699999999996</v>
      </c>
    </row>
    <row r="163" spans="1:4" x14ac:dyDescent="0.3">
      <c r="A163" s="2" t="s">
        <v>1</v>
      </c>
      <c r="B163" s="4" t="s">
        <v>63</v>
      </c>
      <c r="C163" s="5" t="str">
        <f>HLOOKUP(B163,HLookUP_Data,2,0)</f>
        <v>Sanjit Chand</v>
      </c>
      <c r="D163" s="6">
        <f>HLOOKUP(B163,HLookUP_Data,11,0)</f>
        <v>22.007699999999996</v>
      </c>
    </row>
    <row r="164" spans="1:4" x14ac:dyDescent="0.3">
      <c r="A164" s="2" t="s">
        <v>1</v>
      </c>
      <c r="B164" s="4" t="s">
        <v>63</v>
      </c>
      <c r="C164" s="5" t="str">
        <f>HLOOKUP(B164,HLookUP_Data,2,0)</f>
        <v>Sanjit Chand</v>
      </c>
      <c r="D164" s="6">
        <f>HLOOKUP(B164,HLookUP_Data,11,0)</f>
        <v>22.007699999999996</v>
      </c>
    </row>
    <row r="165" spans="1:4" x14ac:dyDescent="0.3">
      <c r="A165" s="2" t="s">
        <v>1</v>
      </c>
      <c r="B165" s="4" t="s">
        <v>63</v>
      </c>
      <c r="C165" s="5" t="str">
        <f>HLOOKUP(B165,HLookUP_Data,2,0)</f>
        <v>Sanjit Chand</v>
      </c>
      <c r="D165" s="6">
        <f>HLOOKUP(B165,HLookUP_Data,11,0)</f>
        <v>22.007699999999996</v>
      </c>
    </row>
    <row r="166" spans="1:4" x14ac:dyDescent="0.3">
      <c r="A166" s="2" t="s">
        <v>1</v>
      </c>
      <c r="B166" s="4" t="s">
        <v>64</v>
      </c>
      <c r="C166" s="5" t="str">
        <f>HLOOKUP(B166,HLookUP_Data,2,0)</f>
        <v>Lena Creighton</v>
      </c>
      <c r="D166" s="6">
        <f>HLOOKUP(B166,HLookUP_Data,11,0)</f>
        <v>35.759999999999962</v>
      </c>
    </row>
    <row r="167" spans="1:4" x14ac:dyDescent="0.3">
      <c r="A167" s="2" t="s">
        <v>1</v>
      </c>
      <c r="B167" s="4" t="s">
        <v>64</v>
      </c>
      <c r="C167" s="5" t="str">
        <f>HLOOKUP(B167,HLookUP_Data,2,0)</f>
        <v>Lena Creighton</v>
      </c>
      <c r="D167" s="6">
        <f>HLOOKUP(B167,HLookUP_Data,11,0)</f>
        <v>35.759999999999962</v>
      </c>
    </row>
    <row r="168" spans="1:4" x14ac:dyDescent="0.3">
      <c r="A168" s="2" t="s">
        <v>1</v>
      </c>
      <c r="B168" s="4" t="s">
        <v>65</v>
      </c>
      <c r="C168" s="5" t="str">
        <f>HLOOKUP(B168,HLookUP_Data,2,0)</f>
        <v>David Smith</v>
      </c>
      <c r="D168" s="6">
        <f>HLOOKUP(B168,HLookUP_Data,11,0)</f>
        <v>34.493999999999971</v>
      </c>
    </row>
    <row r="169" spans="1:4" x14ac:dyDescent="0.3">
      <c r="A169" s="2" t="s">
        <v>1</v>
      </c>
      <c r="B169" s="4" t="s">
        <v>65</v>
      </c>
      <c r="C169" s="5" t="str">
        <f>HLOOKUP(B169,HLookUP_Data,2,0)</f>
        <v>David Smith</v>
      </c>
      <c r="D169" s="6">
        <f>HLOOKUP(B169,HLookUP_Data,11,0)</f>
        <v>34.493999999999971</v>
      </c>
    </row>
    <row r="170" spans="1:4" x14ac:dyDescent="0.3">
      <c r="A170" s="2" t="s">
        <v>1</v>
      </c>
      <c r="B170" s="4" t="s">
        <v>66</v>
      </c>
      <c r="C170" s="5" t="str">
        <f>HLOOKUP(B170,HLookUP_Data,2,0)</f>
        <v>Arthur Gainer</v>
      </c>
      <c r="D170" s="6">
        <f>HLOOKUP(B170,HLookUP_Data,11,0)</f>
        <v>-4.8391999999999769</v>
      </c>
    </row>
    <row r="171" spans="1:4" x14ac:dyDescent="0.3">
      <c r="A171" s="2" t="s">
        <v>1</v>
      </c>
      <c r="B171" s="4" t="s">
        <v>66</v>
      </c>
      <c r="C171" s="5" t="str">
        <f>HLOOKUP(B171,HLookUP_Data,2,0)</f>
        <v>Arthur Gainer</v>
      </c>
      <c r="D171" s="6">
        <f>HLOOKUP(B171,HLookUP_Data,11,0)</f>
        <v>-4.8391999999999769</v>
      </c>
    </row>
    <row r="172" spans="1:4" x14ac:dyDescent="0.3">
      <c r="A172" s="2" t="s">
        <v>1</v>
      </c>
      <c r="B172" s="4" t="s">
        <v>66</v>
      </c>
      <c r="C172" s="5" t="str">
        <f>HLOOKUP(B172,HLookUP_Data,2,0)</f>
        <v>Arthur Gainer</v>
      </c>
      <c r="D172" s="6">
        <f>HLOOKUP(B172,HLookUP_Data,11,0)</f>
        <v>-4.8391999999999769</v>
      </c>
    </row>
    <row r="173" spans="1:4" x14ac:dyDescent="0.3">
      <c r="A173" s="2" t="s">
        <v>1</v>
      </c>
      <c r="B173" s="4" t="s">
        <v>67</v>
      </c>
      <c r="C173" s="5" t="str">
        <f>HLOOKUP(B173,HLookUP_Data,2,0)</f>
        <v>Penelope Sewall</v>
      </c>
      <c r="D173" s="6">
        <f>HLOOKUP(B173,HLookUP_Data,11,0)</f>
        <v>20.633600000000001</v>
      </c>
    </row>
    <row r="174" spans="1:4" x14ac:dyDescent="0.3">
      <c r="A174" s="2" t="s">
        <v>1</v>
      </c>
      <c r="B174" s="4" t="s">
        <v>68</v>
      </c>
      <c r="C174" s="5" t="str">
        <f>HLOOKUP(B174,HLookUP_Data,2,0)</f>
        <v>Muhammed MacIntyre</v>
      </c>
      <c r="D174" s="6">
        <f>HLOOKUP(B174,HLookUP_Data,11,0)</f>
        <v>11.733400000000001</v>
      </c>
    </row>
    <row r="175" spans="1:4" x14ac:dyDescent="0.3">
      <c r="A175" s="2" t="s">
        <v>1</v>
      </c>
      <c r="B175" s="4" t="s">
        <v>68</v>
      </c>
      <c r="C175" s="5" t="str">
        <f>HLOOKUP(B175,HLookUP_Data,2,0)</f>
        <v>Muhammed MacIntyre</v>
      </c>
      <c r="D175" s="6">
        <f>HLOOKUP(B175,HLookUP_Data,11,0)</f>
        <v>11.733400000000001</v>
      </c>
    </row>
    <row r="176" spans="1:4" x14ac:dyDescent="0.3">
      <c r="A176" s="2" t="s">
        <v>1</v>
      </c>
      <c r="B176" s="4" t="s">
        <v>68</v>
      </c>
      <c r="C176" s="5" t="str">
        <f>HLOOKUP(B176,HLookUP_Data,2,0)</f>
        <v>Muhammed MacIntyre</v>
      </c>
      <c r="D176" s="6">
        <f>HLOOKUP(B176,HLookUP_Data,11,0)</f>
        <v>11.733400000000001</v>
      </c>
    </row>
    <row r="177" spans="1:4" x14ac:dyDescent="0.3">
      <c r="A177" s="2" t="s">
        <v>1</v>
      </c>
      <c r="B177" s="4" t="s">
        <v>69</v>
      </c>
      <c r="C177" s="5" t="str">
        <f>HLOOKUP(B177,HLookUP_Data,2,0)</f>
        <v>Helen Abelman</v>
      </c>
      <c r="D177" s="6">
        <f>HLOOKUP(B177,HLookUP_Data,11,0)</f>
        <v>21.64500000000001</v>
      </c>
    </row>
    <row r="178" spans="1:4" x14ac:dyDescent="0.3">
      <c r="A178" s="2" t="s">
        <v>1</v>
      </c>
      <c r="B178" s="4" t="s">
        <v>69</v>
      </c>
      <c r="C178" s="5" t="str">
        <f>HLOOKUP(B178,HLookUP_Data,2,0)</f>
        <v>Helen Abelman</v>
      </c>
      <c r="D178" s="6">
        <f>HLOOKUP(B178,HLookUP_Data,11,0)</f>
        <v>21.64500000000001</v>
      </c>
    </row>
    <row r="179" spans="1:4" x14ac:dyDescent="0.3">
      <c r="A179" s="2" t="s">
        <v>1</v>
      </c>
      <c r="B179" s="4" t="s">
        <v>70</v>
      </c>
      <c r="C179" s="5" t="str">
        <f>HLOOKUP(B179,HLookUP_Data,2,0)</f>
        <v>Eugene Hildebrand</v>
      </c>
      <c r="D179" s="6">
        <f>HLOOKUP(B179,HLookUP_Data,11,0)</f>
        <v>6.0147000000000004</v>
      </c>
    </row>
    <row r="180" spans="1:4" x14ac:dyDescent="0.3">
      <c r="A180" s="2" t="s">
        <v>1</v>
      </c>
      <c r="B180" s="4" t="s">
        <v>70</v>
      </c>
      <c r="C180" s="5" t="str">
        <f>HLOOKUP(B180,HLookUP_Data,2,0)</f>
        <v>Eugene Hildebrand</v>
      </c>
      <c r="D180" s="6">
        <f>HLOOKUP(B180,HLookUP_Data,11,0)</f>
        <v>6.0147000000000004</v>
      </c>
    </row>
    <row r="181" spans="1:4" x14ac:dyDescent="0.3">
      <c r="A181" s="2" t="s">
        <v>1</v>
      </c>
      <c r="B181" s="4" t="s">
        <v>71</v>
      </c>
      <c r="C181" s="5" t="str">
        <f>HLOOKUP(B181,HLookUP_Data,2,0)</f>
        <v>Clay Ludtke</v>
      </c>
      <c r="D181" s="6">
        <f>HLOOKUP(B181,HLookUP_Data,11,0)</f>
        <v>122.148</v>
      </c>
    </row>
    <row r="182" spans="1:4" x14ac:dyDescent="0.3">
      <c r="A182" s="2" t="s">
        <v>1</v>
      </c>
      <c r="B182" s="4" t="s">
        <v>71</v>
      </c>
      <c r="C182" s="5" t="str">
        <f>HLOOKUP(B182,HLookUP_Data,2,0)</f>
        <v>Clay Ludtke</v>
      </c>
      <c r="D182" s="6">
        <f>HLOOKUP(B182,HLookUP_Data,11,0)</f>
        <v>122.148</v>
      </c>
    </row>
    <row r="183" spans="1:4" x14ac:dyDescent="0.3">
      <c r="A183" s="2" t="s">
        <v>1</v>
      </c>
      <c r="B183" s="4" t="s">
        <v>71</v>
      </c>
      <c r="C183" s="5" t="str">
        <f>HLOOKUP(B183,HLookUP_Data,2,0)</f>
        <v>Clay Ludtke</v>
      </c>
      <c r="D183" s="6">
        <f>HLOOKUP(B183,HLookUP_Data,11,0)</f>
        <v>122.148</v>
      </c>
    </row>
    <row r="184" spans="1:4" x14ac:dyDescent="0.3">
      <c r="A184" s="2" t="s">
        <v>1</v>
      </c>
      <c r="B184" s="4" t="s">
        <v>71</v>
      </c>
      <c r="C184" s="5" t="str">
        <f>HLOOKUP(B184,HLookUP_Data,2,0)</f>
        <v>Clay Ludtke</v>
      </c>
      <c r="D184" s="6">
        <f>HLOOKUP(B184,HLookUP_Data,11,0)</f>
        <v>122.148</v>
      </c>
    </row>
    <row r="185" spans="1:4" x14ac:dyDescent="0.3">
      <c r="A185" s="2" t="s">
        <v>1</v>
      </c>
      <c r="B185" s="4" t="s">
        <v>71</v>
      </c>
      <c r="C185" s="5" t="str">
        <f>HLOOKUP(B185,HLookUP_Data,2,0)</f>
        <v>Clay Ludtke</v>
      </c>
      <c r="D185" s="6">
        <f>HLOOKUP(B185,HLookUP_Data,11,0)</f>
        <v>122.148</v>
      </c>
    </row>
    <row r="186" spans="1:4" x14ac:dyDescent="0.3">
      <c r="A186" s="2" t="s">
        <v>1</v>
      </c>
      <c r="B186" s="4" t="s">
        <v>72</v>
      </c>
      <c r="C186" s="5" t="str">
        <f>HLOOKUP(B186,HLookUP_Data,2,0)</f>
        <v>Ken Black</v>
      </c>
      <c r="D186" s="6">
        <f>HLOOKUP(B186,HLookUP_Data,11,0)</f>
        <v>2.289000000000001</v>
      </c>
    </row>
    <row r="187" spans="1:4" x14ac:dyDescent="0.3">
      <c r="A187" s="2" t="s">
        <v>1</v>
      </c>
      <c r="B187" s="4" t="s">
        <v>72</v>
      </c>
      <c r="C187" s="5" t="str">
        <f>HLOOKUP(B187,HLookUP_Data,2,0)</f>
        <v>Ken Black</v>
      </c>
      <c r="D187" s="6">
        <f>HLOOKUP(B187,HLookUP_Data,11,0)</f>
        <v>2.289000000000001</v>
      </c>
    </row>
    <row r="188" spans="1:4" x14ac:dyDescent="0.3">
      <c r="A188" s="2" t="s">
        <v>1</v>
      </c>
      <c r="B188" s="4" t="s">
        <v>72</v>
      </c>
      <c r="C188" s="5" t="str">
        <f>HLOOKUP(B188,HLookUP_Data,2,0)</f>
        <v>Ken Black</v>
      </c>
      <c r="D188" s="6">
        <f>HLOOKUP(B188,HLookUP_Data,11,0)</f>
        <v>2.289000000000001</v>
      </c>
    </row>
    <row r="189" spans="1:4" x14ac:dyDescent="0.3">
      <c r="A189" s="2" t="s">
        <v>1</v>
      </c>
      <c r="B189" s="4" t="s">
        <v>73</v>
      </c>
      <c r="C189" s="5" t="str">
        <f>HLOOKUP(B189,HLookUP_Data,2,0)</f>
        <v>Joel Eaton</v>
      </c>
      <c r="D189" s="6">
        <f>HLOOKUP(B189,HLookUP_Data,11,0)</f>
        <v>-350.4899999999999</v>
      </c>
    </row>
    <row r="190" spans="1:4" x14ac:dyDescent="0.3">
      <c r="A190" s="2" t="s">
        <v>1</v>
      </c>
      <c r="B190" s="4" t="s">
        <v>73</v>
      </c>
      <c r="C190" s="5" t="str">
        <f>HLOOKUP(B190,HLookUP_Data,2,0)</f>
        <v>Joel Eaton</v>
      </c>
      <c r="D190" s="6">
        <f>HLOOKUP(B190,HLookUP_Data,11,0)</f>
        <v>-350.4899999999999</v>
      </c>
    </row>
    <row r="191" spans="1:4" x14ac:dyDescent="0.3">
      <c r="A191" s="2" t="s">
        <v>1</v>
      </c>
      <c r="B191" s="4" t="s">
        <v>74</v>
      </c>
      <c r="C191" s="5" t="str">
        <f>HLOOKUP(B191,HLookUP_Data,2,0)</f>
        <v>Craig Carroll</v>
      </c>
      <c r="D191" s="6">
        <f>HLOOKUP(B191,HLookUP_Data,11,0)</f>
        <v>4.5359999999999996</v>
      </c>
    </row>
    <row r="192" spans="1:4" x14ac:dyDescent="0.3">
      <c r="A192" s="2" t="s">
        <v>1</v>
      </c>
      <c r="B192" s="4" t="s">
        <v>74</v>
      </c>
      <c r="C192" s="5" t="str">
        <f>HLOOKUP(B192,HLookUP_Data,2,0)</f>
        <v>Craig Carroll</v>
      </c>
      <c r="D192" s="6">
        <f>HLOOKUP(B192,HLookUP_Data,11,0)</f>
        <v>4.5359999999999996</v>
      </c>
    </row>
    <row r="193" spans="1:4" x14ac:dyDescent="0.3">
      <c r="A193" s="2" t="s">
        <v>1</v>
      </c>
      <c r="B193" s="4" t="s">
        <v>74</v>
      </c>
      <c r="C193" s="5" t="str">
        <f>HLOOKUP(B193,HLookUP_Data,2,0)</f>
        <v>Craig Carroll</v>
      </c>
      <c r="D193" s="6">
        <f>HLOOKUP(B193,HLookUP_Data,11,0)</f>
        <v>4.5359999999999996</v>
      </c>
    </row>
    <row r="194" spans="1:4" x14ac:dyDescent="0.3">
      <c r="A194" s="2" t="s">
        <v>1</v>
      </c>
      <c r="B194" s="4" t="s">
        <v>75</v>
      </c>
      <c r="C194" s="5" t="str">
        <f>HLOOKUP(B194,HLookUP_Data,2,0)</f>
        <v>Darren Budd</v>
      </c>
      <c r="D194" s="6">
        <f>HLOOKUP(B194,HLookUP_Data,11,0)</f>
        <v>10.258800000000008</v>
      </c>
    </row>
    <row r="195" spans="1:4" x14ac:dyDescent="0.3">
      <c r="A195" s="2" t="s">
        <v>1</v>
      </c>
      <c r="B195" s="4" t="s">
        <v>75</v>
      </c>
      <c r="C195" s="5" t="str">
        <f>HLOOKUP(B195,HLookUP_Data,2,0)</f>
        <v>Darren Budd</v>
      </c>
      <c r="D195" s="6">
        <f>HLOOKUP(B195,HLookUP_Data,11,0)</f>
        <v>10.258800000000008</v>
      </c>
    </row>
    <row r="196" spans="1:4" x14ac:dyDescent="0.3">
      <c r="A196" s="2" t="s">
        <v>1</v>
      </c>
      <c r="B196" s="4" t="s">
        <v>75</v>
      </c>
      <c r="C196" s="5" t="str">
        <f>HLOOKUP(B196,HLookUP_Data,2,0)</f>
        <v>Darren Budd</v>
      </c>
      <c r="D196" s="6">
        <f>HLOOKUP(B196,HLookUP_Data,11,0)</f>
        <v>10.258800000000008</v>
      </c>
    </row>
    <row r="197" spans="1:4" x14ac:dyDescent="0.3">
      <c r="A197" s="2" t="s">
        <v>1</v>
      </c>
      <c r="B197" s="4" t="s">
        <v>75</v>
      </c>
      <c r="C197" s="5" t="str">
        <f>HLOOKUP(B197,HLookUP_Data,2,0)</f>
        <v>Darren Budd</v>
      </c>
      <c r="D197" s="6">
        <f>HLOOKUP(B197,HLookUP_Data,11,0)</f>
        <v>10.258800000000008</v>
      </c>
    </row>
    <row r="198" spans="1:4" x14ac:dyDescent="0.3">
      <c r="A198" s="2" t="s">
        <v>1</v>
      </c>
      <c r="B198" s="4" t="s">
        <v>76</v>
      </c>
      <c r="C198" s="5" t="str">
        <f>HLOOKUP(B198,HLookUP_Data,2,0)</f>
        <v>Deanra Eno</v>
      </c>
      <c r="D198" s="6">
        <f>HLOOKUP(B198,HLookUP_Data,11,0)</f>
        <v>27.881999999999998</v>
      </c>
    </row>
    <row r="199" spans="1:4" x14ac:dyDescent="0.3">
      <c r="A199" s="2" t="s">
        <v>1</v>
      </c>
      <c r="B199" s="4" t="s">
        <v>76</v>
      </c>
      <c r="C199" s="5" t="str">
        <f>HLOOKUP(B199,HLookUP_Data,2,0)</f>
        <v>Deanra Eno</v>
      </c>
      <c r="D199" s="6">
        <f>HLOOKUP(B199,HLookUP_Data,11,0)</f>
        <v>27.881999999999998</v>
      </c>
    </row>
    <row r="200" spans="1:4" x14ac:dyDescent="0.3">
      <c r="A200" s="2" t="s">
        <v>1</v>
      </c>
      <c r="B200" s="4" t="s">
        <v>77</v>
      </c>
      <c r="C200" s="5" t="str">
        <f>HLOOKUP(B200,HLookUP_Data,2,0)</f>
        <v>Lori Olson</v>
      </c>
      <c r="D200" s="6">
        <f>HLOOKUP(B200,HLookUP_Data,11,0)</f>
        <v>18.064800000000002</v>
      </c>
    </row>
    <row r="201" spans="1:4" x14ac:dyDescent="0.3">
      <c r="A201" s="2" t="s">
        <v>1</v>
      </c>
      <c r="B201" s="4" t="s">
        <v>78</v>
      </c>
      <c r="C201" s="5" t="str">
        <f>HLOOKUP(B201,HLookUP_Data,2,0)</f>
        <v>Naresj Patel</v>
      </c>
      <c r="D201" s="6">
        <f>HLOOKUP(B201,HLookUP_Data,11,0)</f>
        <v>33.641999999999996</v>
      </c>
    </row>
    <row r="202" spans="1:4" x14ac:dyDescent="0.3">
      <c r="A202" s="2" t="s">
        <v>1</v>
      </c>
      <c r="B202" s="4" t="s">
        <v>78</v>
      </c>
      <c r="C202" s="5" t="str">
        <f>HLOOKUP(B202,HLookUP_Data,2,0)</f>
        <v>Naresj Patel</v>
      </c>
      <c r="D202" s="6">
        <f>HLOOKUP(B202,HLookUP_Data,11,0)</f>
        <v>33.641999999999996</v>
      </c>
    </row>
    <row r="203" spans="1:4" x14ac:dyDescent="0.3">
      <c r="A203" s="2" t="s">
        <v>1</v>
      </c>
      <c r="B203" s="4" t="s">
        <v>79</v>
      </c>
      <c r="C203" s="5" t="str">
        <f>HLOOKUP(B203,HLookUP_Data,2,0)</f>
        <v>Jill Stevenson</v>
      </c>
      <c r="D203" s="6">
        <f>HLOOKUP(B203,HLookUP_Data,11,0)</f>
        <v>4.5317999999999996</v>
      </c>
    </row>
    <row r="204" spans="1:4" x14ac:dyDescent="0.3">
      <c r="A204" s="2" t="s">
        <v>1</v>
      </c>
      <c r="B204" s="4" t="s">
        <v>80</v>
      </c>
      <c r="C204" s="5" t="str">
        <f>HLOOKUP(B204,HLookUP_Data,2,0)</f>
        <v>Nick Zandusky</v>
      </c>
      <c r="D204" s="6">
        <f>HLOOKUP(B204,HLookUP_Data,11,0)</f>
        <v>40.800600000000003</v>
      </c>
    </row>
    <row r="205" spans="1:4" x14ac:dyDescent="0.3">
      <c r="A205" s="2" t="s">
        <v>1</v>
      </c>
      <c r="B205" s="4" t="s">
        <v>80</v>
      </c>
      <c r="C205" s="5" t="str">
        <f>HLOOKUP(B205,HLookUP_Data,2,0)</f>
        <v>Nick Zandusky</v>
      </c>
      <c r="D205" s="6">
        <f>HLOOKUP(B205,HLookUP_Data,11,0)</f>
        <v>40.800600000000003</v>
      </c>
    </row>
    <row r="206" spans="1:4" x14ac:dyDescent="0.3">
      <c r="A206" s="2" t="s">
        <v>1</v>
      </c>
      <c r="B206" s="4" t="s">
        <v>80</v>
      </c>
      <c r="C206" s="5" t="str">
        <f>HLOOKUP(B206,HLookUP_Data,2,0)</f>
        <v>Nick Zandusky</v>
      </c>
      <c r="D206" s="6">
        <f>HLOOKUP(B206,HLookUP_Data,11,0)</f>
        <v>40.800600000000003</v>
      </c>
    </row>
    <row r="207" spans="1:4" x14ac:dyDescent="0.3">
      <c r="A207" s="2" t="s">
        <v>1</v>
      </c>
      <c r="B207" s="4" t="s">
        <v>80</v>
      </c>
      <c r="C207" s="5" t="str">
        <f>HLOOKUP(B207,HLookUP_Data,2,0)</f>
        <v>Nick Zandusky</v>
      </c>
      <c r="D207" s="6">
        <f>HLOOKUP(B207,HLookUP_Data,11,0)</f>
        <v>40.800600000000003</v>
      </c>
    </row>
    <row r="208" spans="1:4" x14ac:dyDescent="0.3">
      <c r="A208" s="2" t="s">
        <v>1</v>
      </c>
      <c r="B208" s="4" t="s">
        <v>81</v>
      </c>
      <c r="C208" s="5" t="str">
        <f>HLOOKUP(B208,HLookUP_Data,2,0)</f>
        <v>Eugene Moren</v>
      </c>
      <c r="D208" s="6">
        <f>HLOOKUP(B208,HLookUP_Data,11,0)</f>
        <v>14.9156</v>
      </c>
    </row>
    <row r="209" spans="1:4" x14ac:dyDescent="0.3">
      <c r="A209" s="2" t="s">
        <v>1</v>
      </c>
      <c r="B209" s="4" t="s">
        <v>81</v>
      </c>
      <c r="C209" s="5" t="str">
        <f>HLOOKUP(B209,HLookUP_Data,2,0)</f>
        <v>Eugene Moren</v>
      </c>
      <c r="D209" s="6">
        <f>HLOOKUP(B209,HLookUP_Data,11,0)</f>
        <v>14.9156</v>
      </c>
    </row>
    <row r="210" spans="1:4" x14ac:dyDescent="0.3">
      <c r="A210" s="2" t="s">
        <v>1</v>
      </c>
      <c r="B210" s="4" t="s">
        <v>81</v>
      </c>
      <c r="C210" s="5" t="str">
        <f>HLOOKUP(B210,HLookUP_Data,2,0)</f>
        <v>Eugene Moren</v>
      </c>
      <c r="D210" s="6">
        <f>HLOOKUP(B210,HLookUP_Data,11,0)</f>
        <v>14.9156</v>
      </c>
    </row>
    <row r="211" spans="1:4" x14ac:dyDescent="0.3">
      <c r="A211" s="2" t="s">
        <v>1</v>
      </c>
      <c r="B211" s="4" t="s">
        <v>81</v>
      </c>
      <c r="C211" s="5" t="str">
        <f>HLOOKUP(B211,HLookUP_Data,2,0)</f>
        <v>Eugene Moren</v>
      </c>
      <c r="D211" s="6">
        <f>HLOOKUP(B211,HLookUP_Data,11,0)</f>
        <v>14.9156</v>
      </c>
    </row>
    <row r="212" spans="1:4" x14ac:dyDescent="0.3">
      <c r="A212" s="2" t="s">
        <v>1</v>
      </c>
      <c r="B212" s="4" t="s">
        <v>82</v>
      </c>
      <c r="C212" s="5" t="str">
        <f>HLOOKUP(B212,HLookUP_Data,2,0)</f>
        <v>Victoria Wilson</v>
      </c>
      <c r="D212" s="6">
        <f>HLOOKUP(B212,HLookUP_Data,11,0)</f>
        <v>-244.32300000000006</v>
      </c>
    </row>
    <row r="213" spans="1:4" x14ac:dyDescent="0.3">
      <c r="A213" s="2" t="s">
        <v>1</v>
      </c>
      <c r="B213" s="4" t="s">
        <v>82</v>
      </c>
      <c r="C213" s="5" t="str">
        <f>HLOOKUP(B213,HLookUP_Data,2,0)</f>
        <v>Victoria Wilson</v>
      </c>
      <c r="D213" s="6">
        <f>HLOOKUP(B213,HLookUP_Data,11,0)</f>
        <v>-244.32300000000006</v>
      </c>
    </row>
    <row r="214" spans="1:4" x14ac:dyDescent="0.3">
      <c r="A214" s="2" t="s">
        <v>1</v>
      </c>
      <c r="B214" s="4" t="s">
        <v>82</v>
      </c>
      <c r="C214" s="5" t="str">
        <f>HLOOKUP(B214,HLookUP_Data,2,0)</f>
        <v>Victoria Wilson</v>
      </c>
      <c r="D214" s="6">
        <f>HLOOKUP(B214,HLookUP_Data,11,0)</f>
        <v>-244.32300000000006</v>
      </c>
    </row>
    <row r="215" spans="1:4" x14ac:dyDescent="0.3">
      <c r="A215" s="2" t="s">
        <v>1</v>
      </c>
      <c r="B215" s="4" t="s">
        <v>82</v>
      </c>
      <c r="C215" s="5" t="str">
        <f>HLOOKUP(B215,HLookUP_Data,2,0)</f>
        <v>Victoria Wilson</v>
      </c>
      <c r="D215" s="6">
        <f>HLOOKUP(B215,HLookUP_Data,11,0)</f>
        <v>-244.32300000000006</v>
      </c>
    </row>
    <row r="216" spans="1:4" x14ac:dyDescent="0.3">
      <c r="A216" s="2" t="s">
        <v>1</v>
      </c>
      <c r="B216" s="4" t="s">
        <v>82</v>
      </c>
      <c r="C216" s="5" t="str">
        <f>HLOOKUP(B216,HLookUP_Data,2,0)</f>
        <v>Victoria Wilson</v>
      </c>
      <c r="D216" s="6">
        <f>HLOOKUP(B216,HLookUP_Data,11,0)</f>
        <v>-244.32300000000006</v>
      </c>
    </row>
    <row r="217" spans="1:4" x14ac:dyDescent="0.3">
      <c r="A217" s="2" t="s">
        <v>1</v>
      </c>
      <c r="B217" s="4" t="s">
        <v>83</v>
      </c>
      <c r="C217" s="5" t="str">
        <f>HLOOKUP(B217,HLookUP_Data,2,0)</f>
        <v>Dianna Vittorini</v>
      </c>
      <c r="D217" s="6">
        <f>HLOOKUP(B217,HLookUP_Data,11,0)</f>
        <v>5.7527999999999988</v>
      </c>
    </row>
    <row r="218" spans="1:4" x14ac:dyDescent="0.3">
      <c r="A218" s="2" t="s">
        <v>1</v>
      </c>
      <c r="B218" s="4" t="s">
        <v>83</v>
      </c>
      <c r="C218" s="5" t="str">
        <f>HLOOKUP(B218,HLookUP_Data,2,0)</f>
        <v>Dianna Vittorini</v>
      </c>
      <c r="D218" s="6">
        <f>HLOOKUP(B218,HLookUP_Data,11,0)</f>
        <v>5.7527999999999988</v>
      </c>
    </row>
    <row r="219" spans="1:4" x14ac:dyDescent="0.3">
      <c r="A219" s="2" t="s">
        <v>1</v>
      </c>
      <c r="B219" s="4" t="s">
        <v>83</v>
      </c>
      <c r="C219" s="5" t="str">
        <f>HLOOKUP(B219,HLookUP_Data,2,0)</f>
        <v>Dianna Vittorini</v>
      </c>
      <c r="D219" s="6">
        <f>HLOOKUP(B219,HLookUP_Data,11,0)</f>
        <v>5.7527999999999988</v>
      </c>
    </row>
    <row r="220" spans="1:4" x14ac:dyDescent="0.3">
      <c r="A220" s="2" t="s">
        <v>1</v>
      </c>
      <c r="B220" s="4" t="s">
        <v>83</v>
      </c>
      <c r="C220" s="5" t="str">
        <f>HLOOKUP(B220,HLookUP_Data,2,0)</f>
        <v>Dianna Vittorini</v>
      </c>
      <c r="D220" s="6">
        <f>HLOOKUP(B220,HLookUP_Data,11,0)</f>
        <v>5.7527999999999988</v>
      </c>
    </row>
    <row r="221" spans="1:4" x14ac:dyDescent="0.3">
      <c r="A221" s="2" t="s">
        <v>1</v>
      </c>
      <c r="B221" s="4" t="s">
        <v>84</v>
      </c>
      <c r="C221" s="5" t="str">
        <f>HLOOKUP(B221,HLookUP_Data,2,0)</f>
        <v>Eric Murdock</v>
      </c>
      <c r="D221" s="6">
        <f>HLOOKUP(B221,HLookUP_Data,11,0)</f>
        <v>-4.4880000000000013</v>
      </c>
    </row>
    <row r="222" spans="1:4" x14ac:dyDescent="0.3">
      <c r="A222" s="2" t="s">
        <v>1</v>
      </c>
      <c r="B222" s="4" t="s">
        <v>84</v>
      </c>
      <c r="C222" s="5" t="str">
        <f>HLOOKUP(B222,HLookUP_Data,2,0)</f>
        <v>Eric Murdock</v>
      </c>
      <c r="D222" s="6">
        <f>HLOOKUP(B222,HLookUP_Data,11,0)</f>
        <v>-4.4880000000000013</v>
      </c>
    </row>
    <row r="223" spans="1:4" x14ac:dyDescent="0.3">
      <c r="A223" s="2" t="s">
        <v>1</v>
      </c>
      <c r="B223" s="4" t="s">
        <v>85</v>
      </c>
      <c r="C223" s="5" t="str">
        <f>HLOOKUP(B223,HLookUP_Data,2,0)</f>
        <v>Theresa Swint</v>
      </c>
      <c r="D223" s="6">
        <f>HLOOKUP(B223,HLookUP_Data,11,0)</f>
        <v>297.69</v>
      </c>
    </row>
    <row r="224" spans="1:4" x14ac:dyDescent="0.3">
      <c r="A224" s="2" t="s">
        <v>1</v>
      </c>
      <c r="B224" s="4" t="s">
        <v>85</v>
      </c>
      <c r="C224" s="5" t="str">
        <f>HLOOKUP(B224,HLookUP_Data,2,0)</f>
        <v>Theresa Swint</v>
      </c>
      <c r="D224" s="6">
        <f>HLOOKUP(B224,HLookUP_Data,11,0)</f>
        <v>297.69</v>
      </c>
    </row>
    <row r="225" spans="1:4" x14ac:dyDescent="0.3">
      <c r="A225" s="2" t="s">
        <v>1</v>
      </c>
      <c r="B225" s="4" t="s">
        <v>85</v>
      </c>
      <c r="C225" s="5" t="str">
        <f>HLOOKUP(B225,HLookUP_Data,2,0)</f>
        <v>Theresa Swint</v>
      </c>
      <c r="D225" s="6">
        <f>HLOOKUP(B225,HLookUP_Data,11,0)</f>
        <v>297.69</v>
      </c>
    </row>
    <row r="226" spans="1:4" x14ac:dyDescent="0.3">
      <c r="A226" s="2" t="s">
        <v>1</v>
      </c>
      <c r="B226" s="4" t="s">
        <v>86</v>
      </c>
      <c r="C226" s="5" t="str">
        <f>HLOOKUP(B226,HLookUP_Data,2,0)</f>
        <v>Stefania Perrino</v>
      </c>
      <c r="D226" s="6">
        <f>HLOOKUP(B226,HLookUP_Data,11,0)</f>
        <v>-1.3565999999999994</v>
      </c>
    </row>
    <row r="227" spans="1:4" x14ac:dyDescent="0.3">
      <c r="A227" s="2" t="s">
        <v>1</v>
      </c>
      <c r="B227" s="4" t="s">
        <v>86</v>
      </c>
      <c r="C227" s="5" t="str">
        <f>HLOOKUP(B227,HLookUP_Data,2,0)</f>
        <v>Stefania Perrino</v>
      </c>
      <c r="D227" s="6">
        <f>HLOOKUP(B227,HLookUP_Data,11,0)</f>
        <v>-1.3565999999999994</v>
      </c>
    </row>
    <row r="228" spans="1:4" x14ac:dyDescent="0.3">
      <c r="A228" s="2" t="s">
        <v>1</v>
      </c>
      <c r="B228" s="4" t="s">
        <v>87</v>
      </c>
      <c r="C228" s="5" t="str">
        <f>HLOOKUP(B228,HLookUP_Data,2,0)</f>
        <v>Robert Dilbeck</v>
      </c>
      <c r="D228" s="6">
        <f>HLOOKUP(B228,HLookUP_Data,11,0)</f>
        <v>-73.819200000000052</v>
      </c>
    </row>
    <row r="229" spans="1:4" x14ac:dyDescent="0.3">
      <c r="A229" s="2" t="s">
        <v>1</v>
      </c>
      <c r="B229" s="4" t="s">
        <v>88</v>
      </c>
      <c r="C229" s="5" t="str">
        <f>HLOOKUP(B229,HLookUP_Data,2,0)</f>
        <v>Lena Cacioppo</v>
      </c>
      <c r="D229" s="6">
        <f>HLOOKUP(B229,HLookUP_Data,11,0)</f>
        <v>2.5577999999999994</v>
      </c>
    </row>
    <row r="230" spans="1:4" x14ac:dyDescent="0.3">
      <c r="A230" s="2" t="s">
        <v>1</v>
      </c>
      <c r="B230" s="4" t="s">
        <v>88</v>
      </c>
      <c r="C230" s="5" t="str">
        <f>HLOOKUP(B230,HLookUP_Data,2,0)</f>
        <v>Lena Cacioppo</v>
      </c>
      <c r="D230" s="6">
        <f>HLOOKUP(B230,HLookUP_Data,11,0)</f>
        <v>2.5577999999999994</v>
      </c>
    </row>
    <row r="231" spans="1:4" x14ac:dyDescent="0.3">
      <c r="A231" s="2" t="s">
        <v>1</v>
      </c>
      <c r="B231" s="4" t="s">
        <v>88</v>
      </c>
      <c r="C231" s="5" t="str">
        <f>HLOOKUP(B231,HLookUP_Data,2,0)</f>
        <v>Lena Cacioppo</v>
      </c>
      <c r="D231" s="6">
        <f>HLOOKUP(B231,HLookUP_Data,11,0)</f>
        <v>2.5577999999999994</v>
      </c>
    </row>
    <row r="232" spans="1:4" x14ac:dyDescent="0.3">
      <c r="A232" s="2" t="s">
        <v>1</v>
      </c>
      <c r="B232" s="4" t="s">
        <v>88</v>
      </c>
      <c r="C232" s="5" t="str">
        <f>HLOOKUP(B232,HLookUP_Data,2,0)</f>
        <v>Lena Cacioppo</v>
      </c>
      <c r="D232" s="6">
        <f>HLOOKUP(B232,HLookUP_Data,11,0)</f>
        <v>2.5577999999999994</v>
      </c>
    </row>
    <row r="233" spans="1:4" x14ac:dyDescent="0.3">
      <c r="A233" s="2" t="s">
        <v>1</v>
      </c>
      <c r="B233" s="4" t="s">
        <v>89</v>
      </c>
      <c r="C233" s="5" t="str">
        <f>HLOOKUP(B233,HLookUP_Data,2,0)</f>
        <v>Heather Kirkland</v>
      </c>
      <c r="D233" s="6">
        <f>HLOOKUP(B233,HLookUP_Data,11,0)</f>
        <v>160.17660000000001</v>
      </c>
    </row>
    <row r="234" spans="1:4" x14ac:dyDescent="0.3">
      <c r="A234" s="2" t="s">
        <v>1</v>
      </c>
      <c r="B234" s="4" t="s">
        <v>89</v>
      </c>
      <c r="C234" s="5" t="str">
        <f>HLOOKUP(B234,HLookUP_Data,2,0)</f>
        <v>Heather Kirkland</v>
      </c>
      <c r="D234" s="6">
        <f>HLOOKUP(B234,HLookUP_Data,11,0)</f>
        <v>160.17660000000001</v>
      </c>
    </row>
    <row r="235" spans="1:4" x14ac:dyDescent="0.3">
      <c r="A235" s="2" t="s">
        <v>1</v>
      </c>
      <c r="B235" s="4" t="s">
        <v>90</v>
      </c>
      <c r="C235" s="5" t="str">
        <f>HLOOKUP(B235,HLookUP_Data,2,0)</f>
        <v>Amy Hunt</v>
      </c>
      <c r="D235" s="6">
        <f>HLOOKUP(B235,HLookUP_Data,11,0)</f>
        <v>10.007999999999988</v>
      </c>
    </row>
    <row r="236" spans="1:4" x14ac:dyDescent="0.3">
      <c r="A236" s="2" t="s">
        <v>1</v>
      </c>
      <c r="B236" s="4" t="s">
        <v>91</v>
      </c>
      <c r="C236" s="5" t="str">
        <f>HLOOKUP(B236,HLookUP_Data,2,0)</f>
        <v>Yoseph Carroll</v>
      </c>
      <c r="D236" s="6">
        <f>HLOOKUP(B236,HLookUP_Data,11,0)</f>
        <v>7.0649999999999995</v>
      </c>
    </row>
    <row r="237" spans="1:4" x14ac:dyDescent="0.3">
      <c r="A237" s="2" t="s">
        <v>1</v>
      </c>
      <c r="B237" s="4" t="s">
        <v>92</v>
      </c>
      <c r="C237" s="5" t="str">
        <f>HLOOKUP(B237,HLookUP_Data,2,0)</f>
        <v>Steven Roelle</v>
      </c>
      <c r="D237" s="6">
        <f>HLOOKUP(B237,HLookUP_Data,11,0)</f>
        <v>-6.9282000000000039</v>
      </c>
    </row>
    <row r="238" spans="1:4" x14ac:dyDescent="0.3">
      <c r="A238" s="2" t="s">
        <v>1</v>
      </c>
      <c r="B238" s="4" t="s">
        <v>93</v>
      </c>
      <c r="C238" s="5" t="str">
        <f>HLOOKUP(B238,HLookUP_Data,2,0)</f>
        <v>Stuart Calhoun</v>
      </c>
      <c r="D238" s="6">
        <f>HLOOKUP(B238,HLookUP_Data,11,0)</f>
        <v>4.6344000000000012</v>
      </c>
    </row>
    <row r="239" spans="1:4" x14ac:dyDescent="0.3">
      <c r="A239" s="2" t="s">
        <v>1</v>
      </c>
      <c r="B239" s="4" t="s">
        <v>93</v>
      </c>
      <c r="C239" s="5" t="str">
        <f>HLOOKUP(B239,HLookUP_Data,2,0)</f>
        <v>Stuart Calhoun</v>
      </c>
      <c r="D239" s="6">
        <f>HLOOKUP(B239,HLookUP_Data,11,0)</f>
        <v>4.6344000000000012</v>
      </c>
    </row>
    <row r="240" spans="1:4" x14ac:dyDescent="0.3">
      <c r="A240" s="2" t="s">
        <v>1</v>
      </c>
      <c r="B240" s="4" t="s">
        <v>94</v>
      </c>
      <c r="C240" s="5" t="str">
        <f>HLOOKUP(B240,HLookUP_Data,2,0)</f>
        <v>Matt Hagelstein</v>
      </c>
      <c r="D240" s="6">
        <f>HLOOKUP(B240,HLookUP_Data,11,0)</f>
        <v>14.671799999999998</v>
      </c>
    </row>
    <row r="241" spans="1:4" x14ac:dyDescent="0.3">
      <c r="A241" s="2" t="s">
        <v>1</v>
      </c>
      <c r="B241" s="4" t="s">
        <v>95</v>
      </c>
      <c r="C241" s="5" t="str">
        <f>HLOOKUP(B241,HLookUP_Data,2,0)</f>
        <v>Rob Dowd</v>
      </c>
      <c r="D241" s="6">
        <f>HLOOKUP(B241,HLookUP_Data,11,0)</f>
        <v>9.8549999999999969</v>
      </c>
    </row>
    <row r="242" spans="1:4" x14ac:dyDescent="0.3">
      <c r="A242" s="2" t="s">
        <v>1</v>
      </c>
      <c r="B242" s="4" t="s">
        <v>95</v>
      </c>
      <c r="C242" s="5" t="str">
        <f>HLOOKUP(B242,HLookUP_Data,2,0)</f>
        <v>Rob Dowd</v>
      </c>
      <c r="D242" s="6">
        <f>HLOOKUP(B242,HLookUP_Data,11,0)</f>
        <v>9.8549999999999969</v>
      </c>
    </row>
    <row r="243" spans="1:4" x14ac:dyDescent="0.3">
      <c r="A243" s="2" t="s">
        <v>1</v>
      </c>
      <c r="B243" s="4" t="s">
        <v>95</v>
      </c>
      <c r="C243" s="5" t="str">
        <f>HLOOKUP(B243,HLookUP_Data,2,0)</f>
        <v>Rob Dowd</v>
      </c>
      <c r="D243" s="6">
        <f>HLOOKUP(B243,HLookUP_Data,11,0)</f>
        <v>9.8549999999999969</v>
      </c>
    </row>
    <row r="244" spans="1:4" x14ac:dyDescent="0.3">
      <c r="A244" s="2" t="s">
        <v>1</v>
      </c>
      <c r="B244" s="4" t="s">
        <v>95</v>
      </c>
      <c r="C244" s="5" t="str">
        <f>HLOOKUP(B244,HLookUP_Data,2,0)</f>
        <v>Rob Dowd</v>
      </c>
      <c r="D244" s="6">
        <f>HLOOKUP(B244,HLookUP_Data,11,0)</f>
        <v>9.8549999999999969</v>
      </c>
    </row>
    <row r="245" spans="1:4" x14ac:dyDescent="0.3">
      <c r="A245" s="2" t="s">
        <v>1</v>
      </c>
      <c r="B245" s="4" t="s">
        <v>96</v>
      </c>
      <c r="C245" s="5" t="str">
        <f>HLOOKUP(B245,HLookUP_Data,2,0)</f>
        <v>Dean Braden</v>
      </c>
      <c r="D245" s="6">
        <f>HLOOKUP(B245,HLookUP_Data,11,0)</f>
        <v>-21.167999999999999</v>
      </c>
    </row>
    <row r="246" spans="1:4" x14ac:dyDescent="0.3">
      <c r="A246" s="2" t="s">
        <v>1</v>
      </c>
      <c r="B246" s="4" t="s">
        <v>96</v>
      </c>
      <c r="C246" s="5" t="str">
        <f>HLOOKUP(B246,HLookUP_Data,2,0)</f>
        <v>Dean Braden</v>
      </c>
      <c r="D246" s="6">
        <f>HLOOKUP(B246,HLookUP_Data,11,0)</f>
        <v>-21.167999999999999</v>
      </c>
    </row>
    <row r="247" spans="1:4" x14ac:dyDescent="0.3">
      <c r="A247" s="2" t="s">
        <v>1</v>
      </c>
      <c r="B247" s="4" t="s">
        <v>96</v>
      </c>
      <c r="C247" s="5" t="str">
        <f>HLOOKUP(B247,HLookUP_Data,2,0)</f>
        <v>Dean Braden</v>
      </c>
      <c r="D247" s="6">
        <f>HLOOKUP(B247,HLookUP_Data,11,0)</f>
        <v>-21.167999999999999</v>
      </c>
    </row>
    <row r="248" spans="1:4" x14ac:dyDescent="0.3">
      <c r="A248" s="2" t="s">
        <v>1</v>
      </c>
      <c r="B248" s="4" t="s">
        <v>97</v>
      </c>
      <c r="C248" s="5" t="str">
        <f>HLOOKUP(B248,HLookUP_Data,2,0)</f>
        <v>Sarah Jordon</v>
      </c>
      <c r="D248" s="6">
        <f>HLOOKUP(B248,HLookUP_Data,11,0)</f>
        <v>-17.035200000000003</v>
      </c>
    </row>
    <row r="249" spans="1:4" x14ac:dyDescent="0.3">
      <c r="A249" s="2" t="s">
        <v>1</v>
      </c>
      <c r="B249" s="4" t="s">
        <v>98</v>
      </c>
      <c r="C249" s="5" t="str">
        <f>HLOOKUP(B249,HLookUP_Data,2,0)</f>
        <v>Neoma Murray</v>
      </c>
      <c r="D249" s="6">
        <f>HLOOKUP(B249,HLookUP_Data,11,0)</f>
        <v>11.879999999999999</v>
      </c>
    </row>
    <row r="250" spans="1:4" x14ac:dyDescent="0.3">
      <c r="A250" s="2" t="s">
        <v>1</v>
      </c>
      <c r="B250" s="4" t="s">
        <v>98</v>
      </c>
      <c r="C250" s="5" t="str">
        <f>HLOOKUP(B250,HLookUP_Data,2,0)</f>
        <v>Neoma Murray</v>
      </c>
      <c r="D250" s="6">
        <f>HLOOKUP(B250,HLookUP_Data,11,0)</f>
        <v>11.879999999999999</v>
      </c>
    </row>
    <row r="251" spans="1:4" x14ac:dyDescent="0.3">
      <c r="A251" s="2" t="s">
        <v>1</v>
      </c>
      <c r="B251" s="4" t="s">
        <v>99</v>
      </c>
      <c r="C251" s="5" t="str">
        <f>HLOOKUP(B251,HLookUP_Data,2,0)</f>
        <v>Sandra Glassco</v>
      </c>
      <c r="D251" s="6">
        <f>HLOOKUP(B251,HLookUP_Data,11,0)</f>
        <v>20.03919999999998</v>
      </c>
    </row>
    <row r="252" spans="1:4" x14ac:dyDescent="0.3">
      <c r="A252" s="2" t="s">
        <v>1</v>
      </c>
      <c r="B252" s="4" t="s">
        <v>99</v>
      </c>
      <c r="C252" s="5" t="str">
        <f>HLOOKUP(B252,HLookUP_Data,2,0)</f>
        <v>Sandra Glassco</v>
      </c>
      <c r="D252" s="6">
        <f>HLOOKUP(B252,HLookUP_Data,11,0)</f>
        <v>20.03919999999998</v>
      </c>
    </row>
    <row r="253" spans="1:4" x14ac:dyDescent="0.3">
      <c r="A253" s="2" t="s">
        <v>1</v>
      </c>
      <c r="B253" s="4" t="s">
        <v>99</v>
      </c>
      <c r="C253" s="5" t="str">
        <f>HLOOKUP(B253,HLookUP_Data,2,0)</f>
        <v>Sandra Glassco</v>
      </c>
      <c r="D253" s="6">
        <f>HLOOKUP(B253,HLookUP_Data,11,0)</f>
        <v>20.03919999999998</v>
      </c>
    </row>
    <row r="254" spans="1:4" x14ac:dyDescent="0.3">
      <c r="A254" s="2" t="s">
        <v>1</v>
      </c>
      <c r="B254" s="4" t="s">
        <v>99</v>
      </c>
      <c r="C254" s="5" t="str">
        <f>HLOOKUP(B254,HLookUP_Data,2,0)</f>
        <v>Sandra Glassco</v>
      </c>
      <c r="D254" s="6">
        <f>HLOOKUP(B254,HLookUP_Data,11,0)</f>
        <v>20.03919999999998</v>
      </c>
    </row>
    <row r="255" spans="1:4" x14ac:dyDescent="0.3">
      <c r="A255" s="2" t="s">
        <v>1</v>
      </c>
      <c r="B255" s="4" t="s">
        <v>99</v>
      </c>
      <c r="C255" s="5" t="str">
        <f>HLOOKUP(B255,HLookUP_Data,2,0)</f>
        <v>Sandra Glassco</v>
      </c>
      <c r="D255" s="6">
        <f>HLOOKUP(B255,HLookUP_Data,11,0)</f>
        <v>20.03919999999998</v>
      </c>
    </row>
    <row r="256" spans="1:4" x14ac:dyDescent="0.3">
      <c r="A256" s="2" t="s">
        <v>1</v>
      </c>
      <c r="B256" s="4" t="s">
        <v>99</v>
      </c>
      <c r="C256" s="5" t="str">
        <f>HLOOKUP(B256,HLookUP_Data,2,0)</f>
        <v>Sandra Glassco</v>
      </c>
      <c r="D256" s="6">
        <f>HLOOKUP(B256,HLookUP_Data,11,0)</f>
        <v>20.03919999999998</v>
      </c>
    </row>
    <row r="257" spans="1:4" x14ac:dyDescent="0.3">
      <c r="A257" s="2" t="s">
        <v>1</v>
      </c>
      <c r="B257" s="4" t="s">
        <v>99</v>
      </c>
      <c r="C257" s="5" t="str">
        <f>HLOOKUP(B257,HLookUP_Data,2,0)</f>
        <v>Sandra Glassco</v>
      </c>
      <c r="D257" s="6">
        <f>HLOOKUP(B257,HLookUP_Data,11,0)</f>
        <v>20.03919999999998</v>
      </c>
    </row>
    <row r="258" spans="1:4" x14ac:dyDescent="0.3">
      <c r="A258" s="2" t="s">
        <v>1</v>
      </c>
      <c r="B258" s="4" t="s">
        <v>99</v>
      </c>
      <c r="C258" s="5" t="str">
        <f>HLOOKUP(B258,HLookUP_Data,2,0)</f>
        <v>Sandra Glassco</v>
      </c>
      <c r="D258" s="6">
        <f>HLOOKUP(B258,HLookUP_Data,11,0)</f>
        <v>20.03919999999998</v>
      </c>
    </row>
    <row r="259" spans="1:4" x14ac:dyDescent="0.3">
      <c r="A259" s="2" t="s">
        <v>1</v>
      </c>
      <c r="B259" s="4" t="s">
        <v>99</v>
      </c>
      <c r="C259" s="5" t="str">
        <f>HLOOKUP(B259,HLookUP_Data,2,0)</f>
        <v>Sandra Glassco</v>
      </c>
      <c r="D259" s="6">
        <f>HLOOKUP(B259,HLookUP_Data,11,0)</f>
        <v>20.03919999999998</v>
      </c>
    </row>
    <row r="260" spans="1:4" x14ac:dyDescent="0.3">
      <c r="A260" s="2" t="s">
        <v>1</v>
      </c>
      <c r="B260" s="4" t="s">
        <v>100</v>
      </c>
      <c r="C260" s="5" t="str">
        <f>HLOOKUP(B260,HLookUP_Data,2,0)</f>
        <v>Dario Medina</v>
      </c>
      <c r="D260" s="6">
        <f>HLOOKUP(B260,HLookUP_Data,11,0)</f>
        <v>31.091200000000015</v>
      </c>
    </row>
    <row r="261" spans="1:4" x14ac:dyDescent="0.3">
      <c r="A261" s="2" t="s">
        <v>1</v>
      </c>
      <c r="B261" s="4" t="s">
        <v>100</v>
      </c>
      <c r="C261" s="5" t="str">
        <f>HLOOKUP(B261,HLookUP_Data,2,0)</f>
        <v>Dario Medina</v>
      </c>
      <c r="D261" s="6">
        <f>HLOOKUP(B261,HLookUP_Data,11,0)</f>
        <v>31.091200000000015</v>
      </c>
    </row>
    <row r="262" spans="1:4" x14ac:dyDescent="0.3">
      <c r="A262" s="2" t="s">
        <v>1</v>
      </c>
      <c r="B262" s="4" t="s">
        <v>101</v>
      </c>
      <c r="C262" s="5" t="str">
        <f>HLOOKUP(B262,HLookUP_Data,2,0)</f>
        <v>Thomas Thornton</v>
      </c>
      <c r="D262" s="6">
        <f>HLOOKUP(B262,HLookUP_Data,11,0)</f>
        <v>10.858800000000002</v>
      </c>
    </row>
    <row r="263" spans="1:4" x14ac:dyDescent="0.3">
      <c r="A263" s="2" t="s">
        <v>1</v>
      </c>
      <c r="B263" s="4" t="s">
        <v>101</v>
      </c>
      <c r="C263" s="5" t="str">
        <f>HLOOKUP(B263,HLookUP_Data,2,0)</f>
        <v>Thomas Thornton</v>
      </c>
      <c r="D263" s="6">
        <f>HLOOKUP(B263,HLookUP_Data,11,0)</f>
        <v>10.858800000000002</v>
      </c>
    </row>
    <row r="264" spans="1:4" x14ac:dyDescent="0.3">
      <c r="A264" s="2" t="s">
        <v>1</v>
      </c>
      <c r="B264" s="4" t="s">
        <v>101</v>
      </c>
      <c r="C264" s="5" t="str">
        <f>HLOOKUP(B264,HLookUP_Data,2,0)</f>
        <v>Thomas Thornton</v>
      </c>
      <c r="D264" s="6">
        <f>HLOOKUP(B264,HLookUP_Data,11,0)</f>
        <v>10.858800000000002</v>
      </c>
    </row>
    <row r="265" spans="1:4" x14ac:dyDescent="0.3">
      <c r="A265" s="2" t="s">
        <v>1</v>
      </c>
      <c r="B265" s="4" t="s">
        <v>102</v>
      </c>
      <c r="C265" s="5" t="str">
        <f>HLOOKUP(B265,HLookUP_Data,2,0)</f>
        <v>Joni Blumstein</v>
      </c>
      <c r="D265" s="6">
        <f>HLOOKUP(B265,HLookUP_Data,11,0)</f>
        <v>19.084800000000005</v>
      </c>
    </row>
    <row r="266" spans="1:4" x14ac:dyDescent="0.3">
      <c r="A266" s="2" t="s">
        <v>1</v>
      </c>
      <c r="B266" s="4" t="s">
        <v>102</v>
      </c>
      <c r="C266" s="5" t="str">
        <f>HLOOKUP(B266,HLookUP_Data,2,0)</f>
        <v>Joni Blumstein</v>
      </c>
      <c r="D266" s="6">
        <f>HLOOKUP(B266,HLookUP_Data,11,0)</f>
        <v>19.084800000000005</v>
      </c>
    </row>
    <row r="267" spans="1:4" x14ac:dyDescent="0.3">
      <c r="A267" s="2" t="s">
        <v>1</v>
      </c>
      <c r="B267" s="4" t="s">
        <v>102</v>
      </c>
      <c r="C267" s="5" t="str">
        <f>HLOOKUP(B267,HLookUP_Data,2,0)</f>
        <v>Joni Blumstein</v>
      </c>
      <c r="D267" s="6">
        <f>HLOOKUP(B267,HLookUP_Data,11,0)</f>
        <v>19.084800000000005</v>
      </c>
    </row>
    <row r="268" spans="1:4" x14ac:dyDescent="0.3">
      <c r="A268" s="2" t="s">
        <v>1</v>
      </c>
      <c r="B268" s="4" t="s">
        <v>102</v>
      </c>
      <c r="C268" s="5" t="str">
        <f>HLOOKUP(B268,HLookUP_Data,2,0)</f>
        <v>Joni Blumstein</v>
      </c>
      <c r="D268" s="6">
        <f>HLOOKUP(B268,HLookUP_Data,11,0)</f>
        <v>19.084800000000005</v>
      </c>
    </row>
    <row r="269" spans="1:4" x14ac:dyDescent="0.3">
      <c r="A269" s="2" t="s">
        <v>1</v>
      </c>
      <c r="B269" s="4" t="s">
        <v>102</v>
      </c>
      <c r="C269" s="5" t="str">
        <f>HLOOKUP(B269,HLookUP_Data,2,0)</f>
        <v>Joni Blumstein</v>
      </c>
      <c r="D269" s="6">
        <f>HLOOKUP(B269,HLookUP_Data,11,0)</f>
        <v>19.084800000000005</v>
      </c>
    </row>
    <row r="270" spans="1:4" x14ac:dyDescent="0.3">
      <c r="A270" s="2" t="s">
        <v>1</v>
      </c>
      <c r="B270" s="4" t="s">
        <v>102</v>
      </c>
      <c r="C270" s="5" t="str">
        <f>HLOOKUP(B270,HLookUP_Data,2,0)</f>
        <v>Joni Blumstein</v>
      </c>
      <c r="D270" s="6">
        <f>HLOOKUP(B270,HLookUP_Data,11,0)</f>
        <v>19.084800000000005</v>
      </c>
    </row>
    <row r="271" spans="1:4" x14ac:dyDescent="0.3">
      <c r="A271" s="2" t="s">
        <v>1</v>
      </c>
      <c r="B271" s="4" t="s">
        <v>103</v>
      </c>
      <c r="C271" s="5" t="str">
        <f>HLOOKUP(B271,HLookUP_Data,2,0)</f>
        <v>Fred Hopkins</v>
      </c>
      <c r="D271" s="6">
        <f>HLOOKUP(B271,HLookUP_Data,11,0)</f>
        <v>6.911999999999999</v>
      </c>
    </row>
    <row r="272" spans="1:4" x14ac:dyDescent="0.3">
      <c r="A272" s="2" t="s">
        <v>1</v>
      </c>
      <c r="B272" s="4" t="s">
        <v>104</v>
      </c>
      <c r="C272" s="5" t="str">
        <f>HLOOKUP(B272,HLookUP_Data,2,0)</f>
        <v>Joe Elijah</v>
      </c>
      <c r="D272" s="6">
        <f>HLOOKUP(B272,HLookUP_Data,11,0)</f>
        <v>52.376399999999961</v>
      </c>
    </row>
    <row r="273" spans="1:4" x14ac:dyDescent="0.3">
      <c r="A273" s="2" t="s">
        <v>1</v>
      </c>
      <c r="B273" s="4" t="s">
        <v>104</v>
      </c>
      <c r="C273" s="5" t="str">
        <f>HLOOKUP(B273,HLookUP_Data,2,0)</f>
        <v>Joe Elijah</v>
      </c>
      <c r="D273" s="6">
        <f>HLOOKUP(B273,HLookUP_Data,11,0)</f>
        <v>52.376399999999961</v>
      </c>
    </row>
    <row r="274" spans="1:4" x14ac:dyDescent="0.3">
      <c r="A274" s="2" t="s">
        <v>1</v>
      </c>
      <c r="B274" s="4" t="s">
        <v>105</v>
      </c>
      <c r="C274" s="5" t="str">
        <f>HLOOKUP(B274,HLookUP_Data,2,0)</f>
        <v>Susan Pistek</v>
      </c>
      <c r="D274" s="6">
        <f>HLOOKUP(B274,HLookUP_Data,11,0)</f>
        <v>1.1945999999999999</v>
      </c>
    </row>
    <row r="275" spans="1:4" x14ac:dyDescent="0.3">
      <c r="A275" s="2" t="s">
        <v>1</v>
      </c>
      <c r="B275" s="4" t="s">
        <v>106</v>
      </c>
      <c r="C275" s="5" t="str">
        <f>HLOOKUP(B275,HLookUP_Data,2,0)</f>
        <v>Roland Fjeld</v>
      </c>
      <c r="D275" s="6">
        <f>HLOOKUP(B275,HLookUP_Data,11,0)</f>
        <v>4.9104000000000001</v>
      </c>
    </row>
    <row r="276" spans="1:4" x14ac:dyDescent="0.3">
      <c r="A276" s="2" t="s">
        <v>1</v>
      </c>
      <c r="B276" s="4" t="s">
        <v>106</v>
      </c>
      <c r="C276" s="5" t="str">
        <f>HLOOKUP(B276,HLookUP_Data,2,0)</f>
        <v>Roland Fjeld</v>
      </c>
      <c r="D276" s="6">
        <f>HLOOKUP(B276,HLookUP_Data,11,0)</f>
        <v>4.9104000000000001</v>
      </c>
    </row>
    <row r="277" spans="1:4" x14ac:dyDescent="0.3">
      <c r="A277" s="2" t="s">
        <v>1</v>
      </c>
      <c r="B277" s="4" t="s">
        <v>107</v>
      </c>
      <c r="C277" s="5" t="str">
        <f>HLOOKUP(B277,HLookUP_Data,2,0)</f>
        <v>Joe Elijah</v>
      </c>
      <c r="D277" s="6">
        <f>HLOOKUP(B277,HLookUP_Data,11,0)</f>
        <v>-149.63070000000005</v>
      </c>
    </row>
    <row r="278" spans="1:4" x14ac:dyDescent="0.3">
      <c r="A278" s="2" t="s">
        <v>1</v>
      </c>
      <c r="B278" s="4" t="s">
        <v>107</v>
      </c>
      <c r="C278" s="5" t="str">
        <f>HLOOKUP(B278,HLookUP_Data,2,0)</f>
        <v>Joe Elijah</v>
      </c>
      <c r="D278" s="6">
        <f>HLOOKUP(B278,HLookUP_Data,11,0)</f>
        <v>-149.63070000000005</v>
      </c>
    </row>
    <row r="279" spans="1:4" x14ac:dyDescent="0.3">
      <c r="A279" s="2" t="s">
        <v>1</v>
      </c>
      <c r="B279" s="4" t="s">
        <v>107</v>
      </c>
      <c r="C279" s="5" t="str">
        <f>HLOOKUP(B279,HLookUP_Data,2,0)</f>
        <v>Joe Elijah</v>
      </c>
      <c r="D279" s="6">
        <f>HLOOKUP(B279,HLookUP_Data,11,0)</f>
        <v>-149.63070000000005</v>
      </c>
    </row>
    <row r="280" spans="1:4" x14ac:dyDescent="0.3">
      <c r="A280" s="2" t="s">
        <v>1</v>
      </c>
      <c r="B280" s="4" t="s">
        <v>107</v>
      </c>
      <c r="C280" s="5" t="str">
        <f>HLOOKUP(B280,HLookUP_Data,2,0)</f>
        <v>Joe Elijah</v>
      </c>
      <c r="D280" s="6">
        <f>HLOOKUP(B280,HLookUP_Data,11,0)</f>
        <v>-149.63070000000005</v>
      </c>
    </row>
    <row r="281" spans="1:4" x14ac:dyDescent="0.3">
      <c r="A281" s="2" t="s">
        <v>1</v>
      </c>
      <c r="B281" s="4" t="s">
        <v>107</v>
      </c>
      <c r="C281" s="5" t="str">
        <f>HLOOKUP(B281,HLookUP_Data,2,0)</f>
        <v>Joe Elijah</v>
      </c>
      <c r="D281" s="6">
        <f>HLOOKUP(B281,HLookUP_Data,11,0)</f>
        <v>-149.63070000000005</v>
      </c>
    </row>
    <row r="282" spans="1:4" x14ac:dyDescent="0.3">
      <c r="A282" s="2" t="s">
        <v>1</v>
      </c>
      <c r="B282" s="4" t="s">
        <v>107</v>
      </c>
      <c r="C282" s="5" t="str">
        <f>HLOOKUP(B282,HLookUP_Data,2,0)</f>
        <v>Joe Elijah</v>
      </c>
      <c r="D282" s="6">
        <f>HLOOKUP(B282,HLookUP_Data,11,0)</f>
        <v>-149.63070000000005</v>
      </c>
    </row>
    <row r="283" spans="1:4" x14ac:dyDescent="0.3">
      <c r="A283" s="2" t="s">
        <v>1</v>
      </c>
      <c r="B283" s="4" t="s">
        <v>108</v>
      </c>
      <c r="C283" s="5" t="str">
        <f>HLOOKUP(B283,HLookUP_Data,2,0)</f>
        <v>Jim Sink</v>
      </c>
      <c r="D283" s="6">
        <f>HLOOKUP(B283,HLookUP_Data,11,0)</f>
        <v>6.6329999999999982</v>
      </c>
    </row>
    <row r="284" spans="1:4" x14ac:dyDescent="0.3">
      <c r="A284" s="2" t="s">
        <v>1</v>
      </c>
      <c r="B284" s="4" t="s">
        <v>108</v>
      </c>
      <c r="C284" s="5" t="str">
        <f>HLOOKUP(B284,HLookUP_Data,2,0)</f>
        <v>Jim Sink</v>
      </c>
      <c r="D284" s="6">
        <f>HLOOKUP(B284,HLookUP_Data,11,0)</f>
        <v>6.6329999999999982</v>
      </c>
    </row>
    <row r="285" spans="1:4" x14ac:dyDescent="0.3">
      <c r="A285" s="2" t="s">
        <v>1</v>
      </c>
      <c r="B285" s="4" t="s">
        <v>108</v>
      </c>
      <c r="C285" s="5" t="str">
        <f>HLOOKUP(B285,HLookUP_Data,2,0)</f>
        <v>Jim Sink</v>
      </c>
      <c r="D285" s="6">
        <f>HLOOKUP(B285,HLookUP_Data,11,0)</f>
        <v>6.6329999999999982</v>
      </c>
    </row>
    <row r="286" spans="1:4" x14ac:dyDescent="0.3">
      <c r="A286" s="2" t="s">
        <v>1</v>
      </c>
      <c r="B286" s="4" t="s">
        <v>109</v>
      </c>
      <c r="C286" s="5" t="str">
        <f>HLOOKUP(B286,HLookUP_Data,2,0)</f>
        <v>Tanja Norvell</v>
      </c>
      <c r="D286" s="6">
        <f>HLOOKUP(B286,HLookUP_Data,11,0)</f>
        <v>7.0680000000000005</v>
      </c>
    </row>
    <row r="287" spans="1:4" x14ac:dyDescent="0.3">
      <c r="A287" s="2" t="s">
        <v>1</v>
      </c>
      <c r="B287" s="4" t="s">
        <v>109</v>
      </c>
      <c r="C287" s="5" t="str">
        <f>HLOOKUP(B287,HLookUP_Data,2,0)</f>
        <v>Tanja Norvell</v>
      </c>
      <c r="D287" s="6">
        <f>HLOOKUP(B287,HLookUP_Data,11,0)</f>
        <v>7.0680000000000005</v>
      </c>
    </row>
    <row r="288" spans="1:4" x14ac:dyDescent="0.3">
      <c r="A288" s="2" t="s">
        <v>1</v>
      </c>
      <c r="B288" s="4" t="s">
        <v>109</v>
      </c>
      <c r="C288" s="5" t="str">
        <f>HLOOKUP(B288,HLookUP_Data,2,0)</f>
        <v>Tanja Norvell</v>
      </c>
      <c r="D288" s="6">
        <f>HLOOKUP(B288,HLookUP_Data,11,0)</f>
        <v>7.0680000000000005</v>
      </c>
    </row>
    <row r="289" spans="1:4" x14ac:dyDescent="0.3">
      <c r="A289" s="2" t="s">
        <v>1</v>
      </c>
      <c r="B289" s="4" t="s">
        <v>109</v>
      </c>
      <c r="C289" s="5" t="str">
        <f>HLOOKUP(B289,HLookUP_Data,2,0)</f>
        <v>Tanja Norvell</v>
      </c>
      <c r="D289" s="6">
        <f>HLOOKUP(B289,HLookUP_Data,11,0)</f>
        <v>7.0680000000000005</v>
      </c>
    </row>
    <row r="290" spans="1:4" x14ac:dyDescent="0.3">
      <c r="A290" s="2" t="s">
        <v>1</v>
      </c>
      <c r="B290" s="4" t="s">
        <v>109</v>
      </c>
      <c r="C290" s="5" t="str">
        <f>HLOOKUP(B290,HLookUP_Data,2,0)</f>
        <v>Tanja Norvell</v>
      </c>
      <c r="D290" s="6">
        <f>HLOOKUP(B290,HLookUP_Data,11,0)</f>
        <v>7.0680000000000005</v>
      </c>
    </row>
    <row r="291" spans="1:4" x14ac:dyDescent="0.3">
      <c r="A291" s="2" t="s">
        <v>1</v>
      </c>
      <c r="B291" s="4" t="s">
        <v>110</v>
      </c>
      <c r="C291" s="5" t="str">
        <f>HLOOKUP(B291,HLookUP_Data,2,0)</f>
        <v>Ted Butterfield</v>
      </c>
      <c r="D291" s="6">
        <f>HLOOKUP(B291,HLookUP_Data,11,0)</f>
        <v>7.0980000000000061</v>
      </c>
    </row>
    <row r="292" spans="1:4" x14ac:dyDescent="0.3">
      <c r="A292" s="2" t="s">
        <v>1</v>
      </c>
      <c r="B292" s="4" t="s">
        <v>110</v>
      </c>
      <c r="C292" s="5" t="str">
        <f>HLOOKUP(B292,HLookUP_Data,2,0)</f>
        <v>Ted Butterfield</v>
      </c>
      <c r="D292" s="6">
        <f>HLOOKUP(B292,HLookUP_Data,11,0)</f>
        <v>7.0980000000000061</v>
      </c>
    </row>
    <row r="293" spans="1:4" x14ac:dyDescent="0.3">
      <c r="A293" s="2" t="s">
        <v>1</v>
      </c>
      <c r="B293" s="4" t="s">
        <v>110</v>
      </c>
      <c r="C293" s="5" t="str">
        <f>HLOOKUP(B293,HLookUP_Data,2,0)</f>
        <v>Ted Butterfield</v>
      </c>
      <c r="D293" s="6">
        <f>HLOOKUP(B293,HLookUP_Data,11,0)</f>
        <v>7.0980000000000061</v>
      </c>
    </row>
    <row r="294" spans="1:4" x14ac:dyDescent="0.3">
      <c r="A294" s="2" t="s">
        <v>1</v>
      </c>
      <c r="B294" s="4" t="s">
        <v>110</v>
      </c>
      <c r="C294" s="5" t="str">
        <f>HLOOKUP(B294,HLookUP_Data,2,0)</f>
        <v>Ted Butterfield</v>
      </c>
      <c r="D294" s="6">
        <f>HLOOKUP(B294,HLookUP_Data,11,0)</f>
        <v>7.0980000000000061</v>
      </c>
    </row>
    <row r="295" spans="1:4" x14ac:dyDescent="0.3">
      <c r="A295" s="2" t="s">
        <v>1</v>
      </c>
      <c r="B295" s="4" t="s">
        <v>110</v>
      </c>
      <c r="C295" s="5" t="str">
        <f>HLOOKUP(B295,HLookUP_Data,2,0)</f>
        <v>Ted Butterfield</v>
      </c>
      <c r="D295" s="6">
        <f>HLOOKUP(B295,HLookUP_Data,11,0)</f>
        <v>7.0980000000000061</v>
      </c>
    </row>
    <row r="296" spans="1:4" x14ac:dyDescent="0.3">
      <c r="A296" s="2" t="s">
        <v>1</v>
      </c>
      <c r="B296" s="4" t="s">
        <v>110</v>
      </c>
      <c r="C296" s="5" t="str">
        <f>HLOOKUP(B296,HLookUP_Data,2,0)</f>
        <v>Ted Butterfield</v>
      </c>
      <c r="D296" s="6">
        <f>HLOOKUP(B296,HLookUP_Data,11,0)</f>
        <v>7.0980000000000061</v>
      </c>
    </row>
    <row r="297" spans="1:4" x14ac:dyDescent="0.3">
      <c r="A297" s="2" t="s">
        <v>1</v>
      </c>
      <c r="B297" s="4" t="s">
        <v>110</v>
      </c>
      <c r="C297" s="5" t="str">
        <f>HLOOKUP(B297,HLookUP_Data,2,0)</f>
        <v>Ted Butterfield</v>
      </c>
      <c r="D297" s="6">
        <f>HLOOKUP(B297,HLookUP_Data,11,0)</f>
        <v>7.0980000000000061</v>
      </c>
    </row>
    <row r="298" spans="1:4" x14ac:dyDescent="0.3">
      <c r="A298" s="2" t="s">
        <v>1</v>
      </c>
      <c r="B298" s="4" t="s">
        <v>111</v>
      </c>
      <c r="C298" s="5" t="str">
        <f>HLOOKUP(B298,HLookUP_Data,2,0)</f>
        <v>Brosina Hoffman</v>
      </c>
      <c r="D298" s="6">
        <f>HLOOKUP(B298,HLookUP_Data,11,0)</f>
        <v>219.45140000000001</v>
      </c>
    </row>
    <row r="299" spans="1:4" x14ac:dyDescent="0.3">
      <c r="A299" s="2" t="s">
        <v>1</v>
      </c>
      <c r="B299" s="4" t="s">
        <v>111</v>
      </c>
      <c r="C299" s="5" t="str">
        <f>HLOOKUP(B299,HLookUP_Data,2,0)</f>
        <v>Brosina Hoffman</v>
      </c>
      <c r="D299" s="6">
        <f>HLOOKUP(B299,HLookUP_Data,11,0)</f>
        <v>219.45140000000001</v>
      </c>
    </row>
    <row r="300" spans="1:4" x14ac:dyDescent="0.3">
      <c r="A300" s="2" t="s">
        <v>1</v>
      </c>
      <c r="B300" s="4" t="s">
        <v>111</v>
      </c>
      <c r="C300" s="5" t="str">
        <f>HLOOKUP(B300,HLookUP_Data,2,0)</f>
        <v>Brosina Hoffman</v>
      </c>
      <c r="D300" s="6">
        <f>HLOOKUP(B300,HLookUP_Data,11,0)</f>
        <v>219.45140000000001</v>
      </c>
    </row>
    <row r="301" spans="1:4" x14ac:dyDescent="0.3">
      <c r="A301" s="2" t="s">
        <v>1</v>
      </c>
      <c r="B301" s="4" t="s">
        <v>112</v>
      </c>
      <c r="C301" s="5" t="str">
        <f>HLOOKUP(B301,HLookUP_Data,2,0)</f>
        <v>Neoma Murray</v>
      </c>
      <c r="D301" s="6">
        <f>HLOOKUP(B301,HLookUP_Data,11,0)</f>
        <v>11.230799999999999</v>
      </c>
    </row>
    <row r="302" spans="1:4" x14ac:dyDescent="0.3">
      <c r="A302" s="2" t="s">
        <v>1</v>
      </c>
      <c r="B302" s="4" t="s">
        <v>113</v>
      </c>
      <c r="C302" s="5" t="str">
        <f>HLOOKUP(B302,HLookUP_Data,2,0)</f>
        <v>Mark Hamilton</v>
      </c>
      <c r="D302" s="6">
        <f>HLOOKUP(B302,HLookUP_Data,11,0)</f>
        <v>19.435200000000009</v>
      </c>
    </row>
    <row r="303" spans="1:4" x14ac:dyDescent="0.3">
      <c r="A303" s="2" t="s">
        <v>1</v>
      </c>
      <c r="B303" s="4" t="s">
        <v>114</v>
      </c>
      <c r="C303" s="5" t="str">
        <f>HLOOKUP(B303,HLookUP_Data,2,0)</f>
        <v>Maureen Fritzler</v>
      </c>
      <c r="D303" s="6">
        <f>HLOOKUP(B303,HLookUP_Data,11,0)</f>
        <v>9.3227999999999991</v>
      </c>
    </row>
    <row r="304" spans="1:4" x14ac:dyDescent="0.3">
      <c r="A304" s="2" t="s">
        <v>1</v>
      </c>
      <c r="B304" s="4" t="s">
        <v>114</v>
      </c>
      <c r="C304" s="5" t="str">
        <f>HLOOKUP(B304,HLookUP_Data,2,0)</f>
        <v>Maureen Fritzler</v>
      </c>
      <c r="D304" s="6">
        <f>HLOOKUP(B304,HLookUP_Data,11,0)</f>
        <v>9.3227999999999991</v>
      </c>
    </row>
    <row r="305" spans="1:4" x14ac:dyDescent="0.3">
      <c r="A305" s="2" t="s">
        <v>1</v>
      </c>
      <c r="B305" s="4" t="s">
        <v>114</v>
      </c>
      <c r="C305" s="5" t="str">
        <f>HLOOKUP(B305,HLookUP_Data,2,0)</f>
        <v>Maureen Fritzler</v>
      </c>
      <c r="D305" s="6">
        <f>HLOOKUP(B305,HLookUP_Data,11,0)</f>
        <v>9.3227999999999991</v>
      </c>
    </row>
    <row r="306" spans="1:4" x14ac:dyDescent="0.3">
      <c r="A306" s="2" t="s">
        <v>1</v>
      </c>
      <c r="B306" s="4" t="s">
        <v>114</v>
      </c>
      <c r="C306" s="5" t="str">
        <f>HLOOKUP(B306,HLookUP_Data,2,0)</f>
        <v>Maureen Fritzler</v>
      </c>
      <c r="D306" s="6">
        <f>HLOOKUP(B306,HLookUP_Data,11,0)</f>
        <v>9.3227999999999991</v>
      </c>
    </row>
    <row r="307" spans="1:4" x14ac:dyDescent="0.3">
      <c r="A307" s="2" t="s">
        <v>1</v>
      </c>
      <c r="B307" s="4" t="s">
        <v>115</v>
      </c>
      <c r="C307" s="5" t="str">
        <f>HLOOKUP(B307,HLookUP_Data,2,0)</f>
        <v>Linda Southworth</v>
      </c>
      <c r="D307" s="6">
        <f>HLOOKUP(B307,HLookUP_Data,11,0)</f>
        <v>10.679399999999873</v>
      </c>
    </row>
    <row r="308" spans="1:4" x14ac:dyDescent="0.3">
      <c r="A308" s="2" t="s">
        <v>1</v>
      </c>
      <c r="B308" s="4" t="s">
        <v>115</v>
      </c>
      <c r="C308" s="5" t="str">
        <f>HLOOKUP(B308,HLookUP_Data,2,0)</f>
        <v>Linda Southworth</v>
      </c>
      <c r="D308" s="6">
        <f>HLOOKUP(B308,HLookUP_Data,11,0)</f>
        <v>10.679399999999873</v>
      </c>
    </row>
    <row r="309" spans="1:4" x14ac:dyDescent="0.3">
      <c r="A309" s="2" t="s">
        <v>1</v>
      </c>
      <c r="B309" s="4" t="s">
        <v>115</v>
      </c>
      <c r="C309" s="5" t="str">
        <f>HLOOKUP(B309,HLookUP_Data,2,0)</f>
        <v>Linda Southworth</v>
      </c>
      <c r="D309" s="6">
        <f>HLOOKUP(B309,HLookUP_Data,11,0)</f>
        <v>10.679399999999873</v>
      </c>
    </row>
    <row r="310" spans="1:4" x14ac:dyDescent="0.3">
      <c r="A310" s="2" t="s">
        <v>1</v>
      </c>
      <c r="B310" s="4" t="s">
        <v>115</v>
      </c>
      <c r="C310" s="5" t="str">
        <f>HLOOKUP(B310,HLookUP_Data,2,0)</f>
        <v>Linda Southworth</v>
      </c>
      <c r="D310" s="6">
        <f>HLOOKUP(B310,HLookUP_Data,11,0)</f>
        <v>10.679399999999873</v>
      </c>
    </row>
    <row r="311" spans="1:4" x14ac:dyDescent="0.3">
      <c r="A311" s="2" t="s">
        <v>1</v>
      </c>
      <c r="B311" s="4" t="s">
        <v>115</v>
      </c>
      <c r="C311" s="5" t="str">
        <f>HLOOKUP(B311,HLookUP_Data,2,0)</f>
        <v>Linda Southworth</v>
      </c>
      <c r="D311" s="6">
        <f>HLOOKUP(B311,HLookUP_Data,11,0)</f>
        <v>10.679399999999873</v>
      </c>
    </row>
    <row r="312" spans="1:4" x14ac:dyDescent="0.3">
      <c r="A312" s="2" t="s">
        <v>1</v>
      </c>
      <c r="B312" s="4" t="s">
        <v>116</v>
      </c>
      <c r="C312" s="5" t="str">
        <f>HLOOKUP(B312,HLookUP_Data,2,0)</f>
        <v>Rick Bensley</v>
      </c>
      <c r="D312" s="6">
        <f>HLOOKUP(B312,HLookUP_Data,11,0)</f>
        <v>272.79200000000003</v>
      </c>
    </row>
    <row r="313" spans="1:4" x14ac:dyDescent="0.3">
      <c r="A313" s="2" t="s">
        <v>1</v>
      </c>
      <c r="B313" s="4" t="s">
        <v>116</v>
      </c>
      <c r="C313" s="5" t="str">
        <f>HLOOKUP(B313,HLookUP_Data,2,0)</f>
        <v>Rick Bensley</v>
      </c>
      <c r="D313" s="6">
        <f>HLOOKUP(B313,HLookUP_Data,11,0)</f>
        <v>272.79200000000003</v>
      </c>
    </row>
    <row r="314" spans="1:4" x14ac:dyDescent="0.3">
      <c r="A314" s="2" t="s">
        <v>1</v>
      </c>
      <c r="B314" s="4" t="s">
        <v>117</v>
      </c>
      <c r="C314" s="5" t="str">
        <f>HLOOKUP(B314,HLookUP_Data,2,0)</f>
        <v>Ken Black</v>
      </c>
      <c r="D314" s="6">
        <f>HLOOKUP(B314,HLookUP_Data,11,0)</f>
        <v>34.365600000000008</v>
      </c>
    </row>
    <row r="315" spans="1:4" x14ac:dyDescent="0.3">
      <c r="A315" s="2" t="s">
        <v>1</v>
      </c>
      <c r="B315" s="4" t="s">
        <v>117</v>
      </c>
      <c r="C315" s="5" t="str">
        <f>HLOOKUP(B315,HLookUP_Data,2,0)</f>
        <v>Ken Black</v>
      </c>
      <c r="D315" s="6">
        <f>HLOOKUP(B315,HLookUP_Data,11,0)</f>
        <v>34.365600000000008</v>
      </c>
    </row>
    <row r="316" spans="1:4" x14ac:dyDescent="0.3">
      <c r="A316" s="2" t="s">
        <v>1</v>
      </c>
      <c r="B316" s="4" t="s">
        <v>118</v>
      </c>
      <c r="C316" s="5" t="str">
        <f>HLOOKUP(B316,HLookUP_Data,2,0)</f>
        <v>Chuck Clark</v>
      </c>
      <c r="D316" s="6">
        <f>HLOOKUP(B316,HLookUP_Data,11,0)</f>
        <v>64.518000000000001</v>
      </c>
    </row>
    <row r="317" spans="1:4" x14ac:dyDescent="0.3">
      <c r="A317" s="2" t="s">
        <v>1</v>
      </c>
      <c r="B317" s="4" t="s">
        <v>118</v>
      </c>
      <c r="C317" s="5" t="str">
        <f>HLOOKUP(B317,HLookUP_Data,2,0)</f>
        <v>Chuck Clark</v>
      </c>
      <c r="D317" s="6">
        <f>HLOOKUP(B317,HLookUP_Data,11,0)</f>
        <v>64.518000000000001</v>
      </c>
    </row>
    <row r="318" spans="1:4" x14ac:dyDescent="0.3">
      <c r="A318" s="2" t="s">
        <v>1</v>
      </c>
      <c r="B318" s="4" t="s">
        <v>118</v>
      </c>
      <c r="C318" s="5" t="str">
        <f>HLOOKUP(B318,HLookUP_Data,2,0)</f>
        <v>Chuck Clark</v>
      </c>
      <c r="D318" s="6">
        <f>HLOOKUP(B318,HLookUP_Data,11,0)</f>
        <v>64.518000000000001</v>
      </c>
    </row>
    <row r="319" spans="1:4" x14ac:dyDescent="0.3">
      <c r="A319" s="2" t="s">
        <v>1</v>
      </c>
      <c r="B319" s="4" t="s">
        <v>119</v>
      </c>
      <c r="C319" s="5" t="str">
        <f>HLOOKUP(B319,HLookUP_Data,2,0)</f>
        <v>Emily Ducich</v>
      </c>
      <c r="D319" s="6">
        <f>HLOOKUP(B319,HLookUP_Data,11,0)</f>
        <v>162</v>
      </c>
    </row>
    <row r="320" spans="1:4" x14ac:dyDescent="0.3">
      <c r="A320" s="2" t="s">
        <v>1</v>
      </c>
      <c r="B320" s="4" t="s">
        <v>120</v>
      </c>
      <c r="C320" s="5" t="str">
        <f>HLOOKUP(B320,HLookUP_Data,2,0)</f>
        <v>Heather Jas</v>
      </c>
      <c r="D320" s="6">
        <f>HLOOKUP(B320,HLookUP_Data,11,0)</f>
        <v>13.365</v>
      </c>
    </row>
    <row r="321" spans="1:4" x14ac:dyDescent="0.3">
      <c r="A321" s="2" t="s">
        <v>1</v>
      </c>
      <c r="B321" s="4" t="s">
        <v>121</v>
      </c>
      <c r="C321" s="5" t="str">
        <f>HLOOKUP(B321,HLookUP_Data,2,0)</f>
        <v>Marc Crier</v>
      </c>
      <c r="D321" s="6">
        <f>HLOOKUP(B321,HLookUP_Data,11,0)</f>
        <v>14.690199999999997</v>
      </c>
    </row>
    <row r="322" spans="1:4" x14ac:dyDescent="0.3">
      <c r="A322" s="2" t="s">
        <v>1</v>
      </c>
      <c r="B322" s="4" t="s">
        <v>122</v>
      </c>
      <c r="C322" s="5" t="str">
        <f>HLOOKUP(B322,HLookUP_Data,2,0)</f>
        <v>Ben Wallace</v>
      </c>
      <c r="D322" s="6">
        <f>HLOOKUP(B322,HLookUP_Data,11,0)</f>
        <v>75.654799999999994</v>
      </c>
    </row>
    <row r="323" spans="1:4" x14ac:dyDescent="0.3">
      <c r="A323" s="2" t="s">
        <v>1</v>
      </c>
      <c r="B323" s="4" t="s">
        <v>123</v>
      </c>
      <c r="C323" s="5" t="str">
        <f>HLOOKUP(B323,HLookUP_Data,2,0)</f>
        <v>Benjamin Venier</v>
      </c>
      <c r="D323" s="6">
        <f>HLOOKUP(B323,HLookUP_Data,11,0)</f>
        <v>16.032</v>
      </c>
    </row>
    <row r="324" spans="1:4" x14ac:dyDescent="0.3">
      <c r="A324" s="2" t="s">
        <v>1</v>
      </c>
      <c r="B324" s="4" t="s">
        <v>124</v>
      </c>
      <c r="C324" s="5" t="str">
        <f>HLOOKUP(B324,HLookUP_Data,2,0)</f>
        <v>Ionia McGrath</v>
      </c>
      <c r="D324" s="6">
        <f>HLOOKUP(B324,HLookUP_Data,11,0)</f>
        <v>2.8079999999999998</v>
      </c>
    </row>
    <row r="325" spans="1:4" x14ac:dyDescent="0.3">
      <c r="A325" s="2" t="s">
        <v>1</v>
      </c>
      <c r="B325" s="4" t="s">
        <v>125</v>
      </c>
      <c r="C325" s="5" t="str">
        <f>HLOOKUP(B325,HLookUP_Data,2,0)</f>
        <v>Deanra Eno</v>
      </c>
      <c r="D325" s="6">
        <f>HLOOKUP(B325,HLookUP_Data,11,0)</f>
        <v>5.4432</v>
      </c>
    </row>
    <row r="326" spans="1:4" x14ac:dyDescent="0.3">
      <c r="A326" s="2" t="s">
        <v>1</v>
      </c>
      <c r="B326" s="4" t="s">
        <v>125</v>
      </c>
      <c r="C326" s="5" t="str">
        <f>HLOOKUP(B326,HLookUP_Data,2,0)</f>
        <v>Deanra Eno</v>
      </c>
      <c r="D326" s="6">
        <f>HLOOKUP(B326,HLookUP_Data,11,0)</f>
        <v>5.4432</v>
      </c>
    </row>
    <row r="327" spans="1:4" x14ac:dyDescent="0.3">
      <c r="A327" s="2" t="s">
        <v>1</v>
      </c>
      <c r="B327" s="4" t="s">
        <v>125</v>
      </c>
      <c r="C327" s="5" t="str">
        <f>HLOOKUP(B327,HLookUP_Data,2,0)</f>
        <v>Deanra Eno</v>
      </c>
      <c r="D327" s="6">
        <f>HLOOKUP(B327,HLookUP_Data,11,0)</f>
        <v>5.4432</v>
      </c>
    </row>
    <row r="328" spans="1:4" x14ac:dyDescent="0.3">
      <c r="A328" s="2" t="s">
        <v>1</v>
      </c>
      <c r="B328" s="4" t="s">
        <v>126</v>
      </c>
      <c r="C328" s="5" t="str">
        <f>HLOOKUP(B328,HLookUP_Data,2,0)</f>
        <v>Lena Radford</v>
      </c>
      <c r="D328" s="6">
        <f>HLOOKUP(B328,HLookUP_Data,11,0)</f>
        <v>31.244399999999995</v>
      </c>
    </row>
    <row r="329" spans="1:4" x14ac:dyDescent="0.3">
      <c r="A329" s="2" t="s">
        <v>1</v>
      </c>
      <c r="B329" s="4" t="s">
        <v>126</v>
      </c>
      <c r="C329" s="5" t="str">
        <f>HLOOKUP(B329,HLookUP_Data,2,0)</f>
        <v>Lena Radford</v>
      </c>
      <c r="D329" s="6">
        <f>HLOOKUP(B329,HLookUP_Data,11,0)</f>
        <v>31.244399999999995</v>
      </c>
    </row>
    <row r="330" spans="1:4" x14ac:dyDescent="0.3">
      <c r="A330" s="2" t="s">
        <v>1</v>
      </c>
      <c r="B330" s="4" t="s">
        <v>126</v>
      </c>
      <c r="C330" s="5" t="str">
        <f>HLOOKUP(B330,HLookUP_Data,2,0)</f>
        <v>Lena Radford</v>
      </c>
      <c r="D330" s="6">
        <f>HLOOKUP(B330,HLookUP_Data,11,0)</f>
        <v>31.244399999999995</v>
      </c>
    </row>
    <row r="331" spans="1:4" x14ac:dyDescent="0.3">
      <c r="A331" s="2" t="s">
        <v>1</v>
      </c>
      <c r="B331" s="4" t="s">
        <v>126</v>
      </c>
      <c r="C331" s="5" t="str">
        <f>HLOOKUP(B331,HLookUP_Data,2,0)</f>
        <v>Lena Radford</v>
      </c>
      <c r="D331" s="6">
        <f>HLOOKUP(B331,HLookUP_Data,11,0)</f>
        <v>31.244399999999995</v>
      </c>
    </row>
    <row r="332" spans="1:4" x14ac:dyDescent="0.3">
      <c r="A332" s="2" t="s">
        <v>1</v>
      </c>
      <c r="B332" s="4" t="s">
        <v>126</v>
      </c>
      <c r="C332" s="5" t="str">
        <f>HLOOKUP(B332,HLookUP_Data,2,0)</f>
        <v>Lena Radford</v>
      </c>
      <c r="D332" s="6">
        <f>HLOOKUP(B332,HLookUP_Data,11,0)</f>
        <v>31.244399999999995</v>
      </c>
    </row>
    <row r="333" spans="1:4" x14ac:dyDescent="0.3">
      <c r="A333" s="2" t="s">
        <v>1</v>
      </c>
      <c r="B333" s="4" t="s">
        <v>126</v>
      </c>
      <c r="C333" s="5" t="str">
        <f>HLOOKUP(B333,HLookUP_Data,2,0)</f>
        <v>Lena Radford</v>
      </c>
      <c r="D333" s="6">
        <f>HLOOKUP(B333,HLookUP_Data,11,0)</f>
        <v>31.244399999999995</v>
      </c>
    </row>
    <row r="334" spans="1:4" x14ac:dyDescent="0.3">
      <c r="A334" s="2" t="s">
        <v>1</v>
      </c>
      <c r="B334" s="4" t="s">
        <v>127</v>
      </c>
      <c r="C334" s="5" t="str">
        <f>HLOOKUP(B334,HLookUP_Data,2,0)</f>
        <v>Michelle Tran</v>
      </c>
      <c r="D334" s="6">
        <f>HLOOKUP(B334,HLookUP_Data,11,0)</f>
        <v>35.677599999999998</v>
      </c>
    </row>
    <row r="335" spans="1:4" x14ac:dyDescent="0.3">
      <c r="A335" s="2" t="s">
        <v>1</v>
      </c>
      <c r="B335" s="4" t="s">
        <v>127</v>
      </c>
      <c r="C335" s="5" t="str">
        <f>HLOOKUP(B335,HLookUP_Data,2,0)</f>
        <v>Michelle Tran</v>
      </c>
      <c r="D335" s="6">
        <f>HLOOKUP(B335,HLookUP_Data,11,0)</f>
        <v>35.677599999999998</v>
      </c>
    </row>
    <row r="336" spans="1:4" x14ac:dyDescent="0.3">
      <c r="A336" s="2" t="s">
        <v>1</v>
      </c>
      <c r="B336" s="4" t="s">
        <v>127</v>
      </c>
      <c r="C336" s="5" t="str">
        <f>HLOOKUP(B336,HLookUP_Data,2,0)</f>
        <v>Michelle Tran</v>
      </c>
      <c r="D336" s="6">
        <f>HLOOKUP(B336,HLookUP_Data,11,0)</f>
        <v>35.677599999999998</v>
      </c>
    </row>
    <row r="337" spans="1:4" x14ac:dyDescent="0.3">
      <c r="A337" s="2" t="s">
        <v>1</v>
      </c>
      <c r="B337" s="4" t="s">
        <v>128</v>
      </c>
      <c r="C337" s="5" t="str">
        <f>HLOOKUP(B337,HLookUP_Data,2,0)</f>
        <v>Logan Currie</v>
      </c>
      <c r="D337" s="6">
        <f>HLOOKUP(B337,HLookUP_Data,11,0)</f>
        <v>6.2208000000000006</v>
      </c>
    </row>
    <row r="338" spans="1:4" x14ac:dyDescent="0.3">
      <c r="A338" s="2" t="s">
        <v>1</v>
      </c>
      <c r="B338" s="4" t="s">
        <v>128</v>
      </c>
      <c r="C338" s="5" t="str">
        <f>HLOOKUP(B338,HLookUP_Data,2,0)</f>
        <v>Logan Currie</v>
      </c>
      <c r="D338" s="6">
        <f>HLOOKUP(B338,HLookUP_Data,11,0)</f>
        <v>6.2208000000000006</v>
      </c>
    </row>
    <row r="339" spans="1:4" x14ac:dyDescent="0.3">
      <c r="A339" s="2" t="s">
        <v>1</v>
      </c>
      <c r="B339" s="4" t="s">
        <v>128</v>
      </c>
      <c r="C339" s="5" t="str">
        <f>HLOOKUP(B339,HLookUP_Data,2,0)</f>
        <v>Logan Currie</v>
      </c>
      <c r="D339" s="6">
        <f>HLOOKUP(B339,HLookUP_Data,11,0)</f>
        <v>6.2208000000000006</v>
      </c>
    </row>
    <row r="340" spans="1:4" x14ac:dyDescent="0.3">
      <c r="A340" s="2" t="s">
        <v>1</v>
      </c>
      <c r="B340" s="4" t="s">
        <v>129</v>
      </c>
      <c r="C340" s="5" t="str">
        <f>HLOOKUP(B340,HLookUP_Data,2,0)</f>
        <v>Sanjit Chand</v>
      </c>
      <c r="D340" s="6">
        <f>HLOOKUP(B340,HLookUP_Data,11,0)</f>
        <v>19.798799999999972</v>
      </c>
    </row>
    <row r="341" spans="1:4" x14ac:dyDescent="0.3">
      <c r="A341" s="2" t="s">
        <v>1</v>
      </c>
      <c r="B341" s="4" t="s">
        <v>129</v>
      </c>
      <c r="C341" s="5" t="str">
        <f>HLOOKUP(B341,HLookUP_Data,2,0)</f>
        <v>Sanjit Chand</v>
      </c>
      <c r="D341" s="6">
        <f>HLOOKUP(B341,HLookUP_Data,11,0)</f>
        <v>19.798799999999972</v>
      </c>
    </row>
    <row r="342" spans="1:4" x14ac:dyDescent="0.3">
      <c r="A342" s="2" t="s">
        <v>1</v>
      </c>
      <c r="B342" s="4" t="s">
        <v>130</v>
      </c>
      <c r="C342" s="5" t="str">
        <f>HLOOKUP(B342,HLookUP_Data,2,0)</f>
        <v>Bill Donatelli</v>
      </c>
      <c r="D342" s="6">
        <f>HLOOKUP(B342,HLookUP_Data,11,0)</f>
        <v>-9.56</v>
      </c>
    </row>
    <row r="343" spans="1:4" x14ac:dyDescent="0.3">
      <c r="A343" s="2" t="s">
        <v>1</v>
      </c>
      <c r="B343" s="4" t="s">
        <v>131</v>
      </c>
      <c r="C343" s="5" t="str">
        <f>HLOOKUP(B343,HLookUP_Data,2,0)</f>
        <v>Mark Van Huff</v>
      </c>
      <c r="D343" s="6">
        <f>HLOOKUP(B343,HLookUP_Data,11,0)</f>
        <v>92.236799999999988</v>
      </c>
    </row>
    <row r="344" spans="1:4" x14ac:dyDescent="0.3">
      <c r="A344" s="2" t="s">
        <v>1</v>
      </c>
      <c r="B344" s="4" t="s">
        <v>132</v>
      </c>
      <c r="C344" s="5" t="str">
        <f>HLOOKUP(B344,HLookUP_Data,2,0)</f>
        <v>Anna Gayman</v>
      </c>
      <c r="D344" s="6">
        <f>HLOOKUP(B344,HLookUP_Data,11,0)</f>
        <v>31.577600000000018</v>
      </c>
    </row>
    <row r="345" spans="1:4" x14ac:dyDescent="0.3">
      <c r="A345" s="2" t="s">
        <v>1</v>
      </c>
      <c r="B345" s="4" t="s">
        <v>132</v>
      </c>
      <c r="C345" s="5" t="str">
        <f>HLOOKUP(B345,HLookUP_Data,2,0)</f>
        <v>Anna Gayman</v>
      </c>
      <c r="D345" s="6">
        <f>HLOOKUP(B345,HLookUP_Data,11,0)</f>
        <v>31.577600000000018</v>
      </c>
    </row>
    <row r="346" spans="1:4" x14ac:dyDescent="0.3">
      <c r="A346" s="2" t="s">
        <v>1</v>
      </c>
      <c r="B346" s="4" t="s">
        <v>133</v>
      </c>
      <c r="C346" s="5" t="str">
        <f>HLOOKUP(B346,HLookUP_Data,2,0)</f>
        <v>Stephanie Phelps</v>
      </c>
      <c r="D346" s="6">
        <f>HLOOKUP(B346,HLookUP_Data,11,0)</f>
        <v>14.142599999999996</v>
      </c>
    </row>
    <row r="347" spans="1:4" x14ac:dyDescent="0.3">
      <c r="A347" s="2" t="s">
        <v>1</v>
      </c>
      <c r="B347" s="4" t="s">
        <v>134</v>
      </c>
      <c r="C347" s="5" t="str">
        <f>HLOOKUP(B347,HLookUP_Data,2,0)</f>
        <v>Alejandro Savely</v>
      </c>
      <c r="D347" s="6">
        <f>HLOOKUP(B347,HLookUP_Data,11,0)</f>
        <v>17.337599999999998</v>
      </c>
    </row>
    <row r="348" spans="1:4" x14ac:dyDescent="0.3">
      <c r="A348" s="2" t="s">
        <v>1</v>
      </c>
      <c r="B348" s="4" t="s">
        <v>134</v>
      </c>
      <c r="C348" s="5" t="str">
        <f>HLOOKUP(B348,HLookUP_Data,2,0)</f>
        <v>Alejandro Savely</v>
      </c>
      <c r="D348" s="6">
        <f>HLOOKUP(B348,HLookUP_Data,11,0)</f>
        <v>17.337599999999998</v>
      </c>
    </row>
    <row r="349" spans="1:4" x14ac:dyDescent="0.3">
      <c r="A349" s="2" t="s">
        <v>1</v>
      </c>
      <c r="B349" s="4" t="s">
        <v>135</v>
      </c>
      <c r="C349" s="5" t="str">
        <f>HLOOKUP(B349,HLookUP_Data,2,0)</f>
        <v>Clay Ludtke</v>
      </c>
      <c r="D349" s="6">
        <f>HLOOKUP(B349,HLookUP_Data,11,0)</f>
        <v>78.671999999999997</v>
      </c>
    </row>
    <row r="350" spans="1:4" x14ac:dyDescent="0.3">
      <c r="A350" s="2" t="s">
        <v>1</v>
      </c>
      <c r="B350" s="4" t="s">
        <v>135</v>
      </c>
      <c r="C350" s="5" t="str">
        <f>HLOOKUP(B350,HLookUP_Data,2,0)</f>
        <v>Clay Ludtke</v>
      </c>
      <c r="D350" s="6">
        <f>HLOOKUP(B350,HLookUP_Data,11,0)</f>
        <v>78.671999999999997</v>
      </c>
    </row>
    <row r="351" spans="1:4" x14ac:dyDescent="0.3">
      <c r="A351" s="2" t="s">
        <v>1</v>
      </c>
      <c r="B351" s="4" t="s">
        <v>135</v>
      </c>
      <c r="C351" s="5" t="str">
        <f>HLOOKUP(B351,HLookUP_Data,2,0)</f>
        <v>Clay Ludtke</v>
      </c>
      <c r="D351" s="6">
        <f>HLOOKUP(B351,HLookUP_Data,11,0)</f>
        <v>78.671999999999997</v>
      </c>
    </row>
    <row r="352" spans="1:4" x14ac:dyDescent="0.3">
      <c r="A352" s="2" t="s">
        <v>1</v>
      </c>
      <c r="B352" s="4" t="s">
        <v>135</v>
      </c>
      <c r="C352" s="5" t="str">
        <f>HLOOKUP(B352,HLookUP_Data,2,0)</f>
        <v>Clay Ludtke</v>
      </c>
      <c r="D352" s="6">
        <f>HLOOKUP(B352,HLookUP_Data,11,0)</f>
        <v>78.671999999999997</v>
      </c>
    </row>
    <row r="353" spans="1:4" x14ac:dyDescent="0.3">
      <c r="A353" s="2" t="s">
        <v>1</v>
      </c>
      <c r="B353" s="4" t="s">
        <v>135</v>
      </c>
      <c r="C353" s="5" t="str">
        <f>HLOOKUP(B353,HLookUP_Data,2,0)</f>
        <v>Clay Ludtke</v>
      </c>
      <c r="D353" s="6">
        <f>HLOOKUP(B353,HLookUP_Data,11,0)</f>
        <v>78.671999999999997</v>
      </c>
    </row>
    <row r="354" spans="1:4" x14ac:dyDescent="0.3">
      <c r="A354" s="2" t="s">
        <v>1</v>
      </c>
      <c r="B354" s="4" t="s">
        <v>136</v>
      </c>
      <c r="C354" s="5" t="str">
        <f>HLOOKUP(B354,HLookUP_Data,2,0)</f>
        <v>Allen Goldenen</v>
      </c>
      <c r="D354" s="6">
        <f>HLOOKUP(B354,HLookUP_Data,11,0)</f>
        <v>0.41160000000000019</v>
      </c>
    </row>
    <row r="355" spans="1:4" x14ac:dyDescent="0.3">
      <c r="A355" s="2" t="s">
        <v>1</v>
      </c>
      <c r="B355" s="4" t="s">
        <v>137</v>
      </c>
      <c r="C355" s="5" t="str">
        <f>HLOOKUP(B355,HLookUP_Data,2,0)</f>
        <v>Erin Smith</v>
      </c>
      <c r="D355" s="6">
        <f>HLOOKUP(B355,HLookUP_Data,11,0)</f>
        <v>38.086400000000026</v>
      </c>
    </row>
    <row r="356" spans="1:4" x14ac:dyDescent="0.3">
      <c r="A356" s="2" t="s">
        <v>1</v>
      </c>
      <c r="B356" s="4" t="s">
        <v>138</v>
      </c>
      <c r="C356" s="5" t="str">
        <f>HLOOKUP(B356,HLookUP_Data,2,0)</f>
        <v>Anna Häberlin</v>
      </c>
      <c r="D356" s="6">
        <f>HLOOKUP(B356,HLookUP_Data,11,0)</f>
        <v>23.716800000000006</v>
      </c>
    </row>
    <row r="357" spans="1:4" x14ac:dyDescent="0.3">
      <c r="A357" s="2" t="s">
        <v>1</v>
      </c>
      <c r="B357" s="4" t="s">
        <v>139</v>
      </c>
      <c r="C357" s="5" t="str">
        <f>HLOOKUP(B357,HLookUP_Data,2,0)</f>
        <v>Julia Barnett</v>
      </c>
      <c r="D357" s="6">
        <f>HLOOKUP(B357,HLookUP_Data,11,0)</f>
        <v>6.240000000000002</v>
      </c>
    </row>
    <row r="358" spans="1:4" x14ac:dyDescent="0.3">
      <c r="A358" s="2" t="s">
        <v>1</v>
      </c>
      <c r="B358" s="4" t="s">
        <v>139</v>
      </c>
      <c r="C358" s="5" t="str">
        <f>HLOOKUP(B358,HLookUP_Data,2,0)</f>
        <v>Julia Barnett</v>
      </c>
      <c r="D358" s="6">
        <f>HLOOKUP(B358,HLookUP_Data,11,0)</f>
        <v>6.240000000000002</v>
      </c>
    </row>
    <row r="359" spans="1:4" x14ac:dyDescent="0.3">
      <c r="A359" s="2" t="s">
        <v>1</v>
      </c>
      <c r="B359" s="4" t="s">
        <v>139</v>
      </c>
      <c r="C359" s="5" t="str">
        <f>HLOOKUP(B359,HLookUP_Data,2,0)</f>
        <v>Julia Barnett</v>
      </c>
      <c r="D359" s="6">
        <f>HLOOKUP(B359,HLookUP_Data,11,0)</f>
        <v>6.240000000000002</v>
      </c>
    </row>
    <row r="360" spans="1:4" x14ac:dyDescent="0.3">
      <c r="A360" s="2" t="s">
        <v>1</v>
      </c>
      <c r="B360" s="4" t="s">
        <v>140</v>
      </c>
      <c r="C360" s="5" t="str">
        <f>HLOOKUP(B360,HLookUP_Data,2,0)</f>
        <v>Beth Paige</v>
      </c>
      <c r="D360" s="6">
        <f>HLOOKUP(B360,HLookUP_Data,11,0)</f>
        <v>-31.914400000000015</v>
      </c>
    </row>
    <row r="361" spans="1:4" x14ac:dyDescent="0.3">
      <c r="A361" s="2" t="s">
        <v>1</v>
      </c>
      <c r="B361" s="4" t="s">
        <v>140</v>
      </c>
      <c r="C361" s="5" t="str">
        <f>HLOOKUP(B361,HLookUP_Data,2,0)</f>
        <v>Beth Paige</v>
      </c>
      <c r="D361" s="6">
        <f>HLOOKUP(B361,HLookUP_Data,11,0)</f>
        <v>-31.914400000000015</v>
      </c>
    </row>
    <row r="362" spans="1:4" x14ac:dyDescent="0.3">
      <c r="A362" s="2" t="s">
        <v>1</v>
      </c>
      <c r="B362" s="4" t="s">
        <v>141</v>
      </c>
      <c r="C362" s="5" t="str">
        <f>HLOOKUP(B362,HLookUP_Data,2,0)</f>
        <v>Adrian Hane</v>
      </c>
      <c r="D362" s="6">
        <f>HLOOKUP(B362,HLookUP_Data,11,0)</f>
        <v>-264.21500000000003</v>
      </c>
    </row>
    <row r="363" spans="1:4" x14ac:dyDescent="0.3">
      <c r="A363" s="2" t="s">
        <v>1</v>
      </c>
      <c r="B363" s="4" t="s">
        <v>141</v>
      </c>
      <c r="C363" s="5" t="str">
        <f>HLOOKUP(B363,HLookUP_Data,2,0)</f>
        <v>Adrian Hane</v>
      </c>
      <c r="D363" s="6">
        <f>HLOOKUP(B363,HLookUP_Data,11,0)</f>
        <v>-264.21500000000003</v>
      </c>
    </row>
    <row r="364" spans="1:4" x14ac:dyDescent="0.3">
      <c r="A364" s="2" t="s">
        <v>1</v>
      </c>
      <c r="B364" s="4" t="s">
        <v>141</v>
      </c>
      <c r="C364" s="5" t="str">
        <f>HLOOKUP(B364,HLookUP_Data,2,0)</f>
        <v>Adrian Hane</v>
      </c>
      <c r="D364" s="6">
        <f>HLOOKUP(B364,HLookUP_Data,11,0)</f>
        <v>-264.21500000000003</v>
      </c>
    </row>
    <row r="365" spans="1:4" x14ac:dyDescent="0.3">
      <c r="A365" s="2" t="s">
        <v>1</v>
      </c>
      <c r="B365" s="4" t="s">
        <v>141</v>
      </c>
      <c r="C365" s="5" t="str">
        <f>HLOOKUP(B365,HLookUP_Data,2,0)</f>
        <v>Adrian Hane</v>
      </c>
      <c r="D365" s="6">
        <f>HLOOKUP(B365,HLookUP_Data,11,0)</f>
        <v>-264.21500000000003</v>
      </c>
    </row>
    <row r="366" spans="1:4" x14ac:dyDescent="0.3">
      <c r="A366" s="2" t="s">
        <v>1</v>
      </c>
      <c r="B366" s="4" t="s">
        <v>141</v>
      </c>
      <c r="C366" s="5" t="str">
        <f>HLOOKUP(B366,HLookUP_Data,2,0)</f>
        <v>Adrian Hane</v>
      </c>
      <c r="D366" s="6">
        <f>HLOOKUP(B366,HLookUP_Data,11,0)</f>
        <v>-264.21500000000003</v>
      </c>
    </row>
    <row r="367" spans="1:4" x14ac:dyDescent="0.3">
      <c r="A367" s="2" t="s">
        <v>1</v>
      </c>
      <c r="B367" s="4" t="s">
        <v>141</v>
      </c>
      <c r="C367" s="5" t="str">
        <f>HLOOKUP(B367,HLookUP_Data,2,0)</f>
        <v>Adrian Hane</v>
      </c>
      <c r="D367" s="6">
        <f>HLOOKUP(B367,HLookUP_Data,11,0)</f>
        <v>-264.21500000000003</v>
      </c>
    </row>
    <row r="368" spans="1:4" x14ac:dyDescent="0.3">
      <c r="A368" s="2" t="s">
        <v>1</v>
      </c>
      <c r="B368" s="4" t="s">
        <v>141</v>
      </c>
      <c r="C368" s="5" t="str">
        <f>HLOOKUP(B368,HLookUP_Data,2,0)</f>
        <v>Adrian Hane</v>
      </c>
      <c r="D368" s="6">
        <f>HLOOKUP(B368,HLookUP_Data,11,0)</f>
        <v>-264.21500000000003</v>
      </c>
    </row>
    <row r="369" spans="1:4" x14ac:dyDescent="0.3">
      <c r="A369" s="2" t="s">
        <v>1</v>
      </c>
      <c r="B369" s="4" t="s">
        <v>142</v>
      </c>
      <c r="C369" s="5" t="str">
        <f>HLOOKUP(B369,HLookUP_Data,2,0)</f>
        <v>Matt Connell</v>
      </c>
      <c r="D369" s="6">
        <f>HLOOKUP(B369,HLookUP_Data,11,0)</f>
        <v>11.309999999999999</v>
      </c>
    </row>
    <row r="370" spans="1:4" x14ac:dyDescent="0.3">
      <c r="A370" s="2" t="s">
        <v>1</v>
      </c>
      <c r="B370" s="4" t="s">
        <v>143</v>
      </c>
      <c r="C370" s="5" t="str">
        <f>HLOOKUP(B370,HLookUP_Data,2,0)</f>
        <v>Lena Creighton</v>
      </c>
      <c r="D370" s="6">
        <f>HLOOKUP(B370,HLookUP_Data,11,0)</f>
        <v>20.697599999999998</v>
      </c>
    </row>
    <row r="371" spans="1:4" x14ac:dyDescent="0.3">
      <c r="A371" s="2" t="s">
        <v>1</v>
      </c>
      <c r="B371" s="4" t="s">
        <v>143</v>
      </c>
      <c r="C371" s="5" t="str">
        <f>HLOOKUP(B371,HLookUP_Data,2,0)</f>
        <v>Lena Creighton</v>
      </c>
      <c r="D371" s="6">
        <f>HLOOKUP(B371,HLookUP_Data,11,0)</f>
        <v>20.697599999999998</v>
      </c>
    </row>
    <row r="372" spans="1:4" x14ac:dyDescent="0.3">
      <c r="A372" s="2" t="s">
        <v>1</v>
      </c>
      <c r="B372" s="4" t="s">
        <v>143</v>
      </c>
      <c r="C372" s="5" t="str">
        <f>HLOOKUP(B372,HLookUP_Data,2,0)</f>
        <v>Lena Creighton</v>
      </c>
      <c r="D372" s="6">
        <f>HLOOKUP(B372,HLookUP_Data,11,0)</f>
        <v>20.697599999999998</v>
      </c>
    </row>
    <row r="373" spans="1:4" x14ac:dyDescent="0.3">
      <c r="A373" s="2" t="s">
        <v>1</v>
      </c>
      <c r="B373" s="4" t="s">
        <v>143</v>
      </c>
      <c r="C373" s="5" t="str">
        <f>HLOOKUP(B373,HLookUP_Data,2,0)</f>
        <v>Lena Creighton</v>
      </c>
      <c r="D373" s="6">
        <f>HLOOKUP(B373,HLookUP_Data,11,0)</f>
        <v>20.697599999999998</v>
      </c>
    </row>
    <row r="374" spans="1:4" x14ac:dyDescent="0.3">
      <c r="A374" s="2" t="s">
        <v>1</v>
      </c>
      <c r="B374" s="4" t="s">
        <v>143</v>
      </c>
      <c r="C374" s="5" t="str">
        <f>HLOOKUP(B374,HLookUP_Data,2,0)</f>
        <v>Lena Creighton</v>
      </c>
      <c r="D374" s="6">
        <f>HLOOKUP(B374,HLookUP_Data,11,0)</f>
        <v>20.697599999999998</v>
      </c>
    </row>
    <row r="375" spans="1:4" x14ac:dyDescent="0.3">
      <c r="A375" s="2" t="s">
        <v>1</v>
      </c>
      <c r="B375" s="4" t="s">
        <v>143</v>
      </c>
      <c r="C375" s="5" t="str">
        <f>HLOOKUP(B375,HLookUP_Data,2,0)</f>
        <v>Lena Creighton</v>
      </c>
      <c r="D375" s="6">
        <f>HLOOKUP(B375,HLookUP_Data,11,0)</f>
        <v>20.697599999999998</v>
      </c>
    </row>
    <row r="376" spans="1:4" x14ac:dyDescent="0.3">
      <c r="A376" s="2" t="s">
        <v>1</v>
      </c>
      <c r="B376" s="4" t="s">
        <v>143</v>
      </c>
      <c r="C376" s="5" t="str">
        <f>HLOOKUP(B376,HLookUP_Data,2,0)</f>
        <v>Lena Creighton</v>
      </c>
      <c r="D376" s="6">
        <f>HLOOKUP(B376,HLookUP_Data,11,0)</f>
        <v>20.697599999999998</v>
      </c>
    </row>
    <row r="377" spans="1:4" x14ac:dyDescent="0.3">
      <c r="A377" s="2" t="s">
        <v>1</v>
      </c>
      <c r="B377" s="4" t="s">
        <v>144</v>
      </c>
      <c r="C377" s="5" t="str">
        <f>HLOOKUP(B377,HLookUP_Data,2,0)</f>
        <v>Henry Goldwyn</v>
      </c>
      <c r="D377" s="6">
        <f>HLOOKUP(B377,HLookUP_Data,11,0)</f>
        <v>62.505600000000001</v>
      </c>
    </row>
    <row r="378" spans="1:4" x14ac:dyDescent="0.3">
      <c r="A378" s="2" t="s">
        <v>1</v>
      </c>
      <c r="B378" s="4" t="s">
        <v>144</v>
      </c>
      <c r="C378" s="5" t="str">
        <f>HLOOKUP(B378,HLookUP_Data,2,0)</f>
        <v>Henry Goldwyn</v>
      </c>
      <c r="D378" s="6">
        <f>HLOOKUP(B378,HLookUP_Data,11,0)</f>
        <v>62.505600000000001</v>
      </c>
    </row>
    <row r="379" spans="1:4" x14ac:dyDescent="0.3">
      <c r="A379" s="2" t="s">
        <v>1</v>
      </c>
      <c r="B379" s="4" t="s">
        <v>144</v>
      </c>
      <c r="C379" s="5" t="str">
        <f>HLOOKUP(B379,HLookUP_Data,2,0)</f>
        <v>Henry Goldwyn</v>
      </c>
      <c r="D379" s="6">
        <f>HLOOKUP(B379,HLookUP_Data,11,0)</f>
        <v>62.505600000000001</v>
      </c>
    </row>
    <row r="380" spans="1:4" x14ac:dyDescent="0.3">
      <c r="A380" s="2" t="s">
        <v>1</v>
      </c>
      <c r="B380" s="4" t="s">
        <v>145</v>
      </c>
      <c r="C380" s="5" t="str">
        <f>HLOOKUP(B380,HLookUP_Data,2,0)</f>
        <v>Ted Butterfield</v>
      </c>
      <c r="D380" s="6">
        <f>HLOOKUP(B380,HLookUP_Data,11,0)</f>
        <v>20.966999999999999</v>
      </c>
    </row>
    <row r="381" spans="1:4" x14ac:dyDescent="0.3">
      <c r="A381" s="2" t="s">
        <v>1</v>
      </c>
      <c r="B381" s="4" t="s">
        <v>145</v>
      </c>
      <c r="C381" s="5" t="str">
        <f>HLOOKUP(B381,HLookUP_Data,2,0)</f>
        <v>Ted Butterfield</v>
      </c>
      <c r="D381" s="6">
        <f>HLOOKUP(B381,HLookUP_Data,11,0)</f>
        <v>20.966999999999999</v>
      </c>
    </row>
    <row r="382" spans="1:4" x14ac:dyDescent="0.3">
      <c r="A382" s="2" t="s">
        <v>1</v>
      </c>
      <c r="B382" s="4" t="s">
        <v>145</v>
      </c>
      <c r="C382" s="5" t="str">
        <f>HLOOKUP(B382,HLookUP_Data,2,0)</f>
        <v>Ted Butterfield</v>
      </c>
      <c r="D382" s="6">
        <f>HLOOKUP(B382,HLookUP_Data,11,0)</f>
        <v>20.966999999999999</v>
      </c>
    </row>
    <row r="383" spans="1:4" x14ac:dyDescent="0.3">
      <c r="A383" s="2" t="s">
        <v>1</v>
      </c>
      <c r="B383" s="4" t="s">
        <v>145</v>
      </c>
      <c r="C383" s="5" t="str">
        <f>HLOOKUP(B383,HLookUP_Data,2,0)</f>
        <v>Ted Butterfield</v>
      </c>
      <c r="D383" s="6">
        <f>HLOOKUP(B383,HLookUP_Data,11,0)</f>
        <v>20.966999999999999</v>
      </c>
    </row>
    <row r="384" spans="1:4" x14ac:dyDescent="0.3">
      <c r="A384" s="2" t="s">
        <v>1</v>
      </c>
      <c r="B384" s="4" t="s">
        <v>145</v>
      </c>
      <c r="C384" s="5" t="str">
        <f>HLOOKUP(B384,HLookUP_Data,2,0)</f>
        <v>Ted Butterfield</v>
      </c>
      <c r="D384" s="6">
        <f>HLOOKUP(B384,HLookUP_Data,11,0)</f>
        <v>20.966999999999999</v>
      </c>
    </row>
    <row r="385" spans="1:4" x14ac:dyDescent="0.3">
      <c r="A385" s="2" t="s">
        <v>1</v>
      </c>
      <c r="B385" s="4" t="s">
        <v>145</v>
      </c>
      <c r="C385" s="5" t="str">
        <f>HLOOKUP(B385,HLookUP_Data,2,0)</f>
        <v>Ted Butterfield</v>
      </c>
      <c r="D385" s="6">
        <f>HLOOKUP(B385,HLookUP_Data,11,0)</f>
        <v>20.966999999999999</v>
      </c>
    </row>
    <row r="386" spans="1:4" x14ac:dyDescent="0.3">
      <c r="A386" s="2" t="s">
        <v>1</v>
      </c>
      <c r="B386" s="4" t="s">
        <v>146</v>
      </c>
      <c r="C386" s="5" t="str">
        <f>HLOOKUP(B386,HLookUP_Data,2,0)</f>
        <v>Philisse Overcash</v>
      </c>
      <c r="D386" s="6">
        <f>HLOOKUP(B386,HLookUP_Data,11,0)</f>
        <v>113.63939999999998</v>
      </c>
    </row>
    <row r="387" spans="1:4" x14ac:dyDescent="0.3">
      <c r="A387" s="2" t="s">
        <v>1</v>
      </c>
      <c r="B387" s="4" t="s">
        <v>146</v>
      </c>
      <c r="C387" s="5" t="str">
        <f>HLOOKUP(B387,HLookUP_Data,2,0)</f>
        <v>Philisse Overcash</v>
      </c>
      <c r="D387" s="6">
        <f>HLOOKUP(B387,HLookUP_Data,11,0)</f>
        <v>113.63939999999998</v>
      </c>
    </row>
    <row r="388" spans="1:4" x14ac:dyDescent="0.3">
      <c r="A388" s="2" t="s">
        <v>1</v>
      </c>
      <c r="B388" s="4" t="s">
        <v>147</v>
      </c>
      <c r="C388" s="5" t="str">
        <f>HLOOKUP(B388,HLookUP_Data,2,0)</f>
        <v>Philip Brown</v>
      </c>
      <c r="D388" s="6">
        <f>HLOOKUP(B388,HLookUP_Data,11,0)</f>
        <v>38.379999999999981</v>
      </c>
    </row>
    <row r="389" spans="1:4" x14ac:dyDescent="0.3">
      <c r="A389" s="2" t="s">
        <v>1</v>
      </c>
      <c r="B389" s="4" t="s">
        <v>148</v>
      </c>
      <c r="C389" s="5" t="str">
        <f>HLOOKUP(B389,HLookUP_Data,2,0)</f>
        <v>Maribeth Schnelling</v>
      </c>
      <c r="D389" s="6">
        <f>HLOOKUP(B389,HLookUP_Data,11,0)</f>
        <v>23.524799999999999</v>
      </c>
    </row>
    <row r="390" spans="1:4" x14ac:dyDescent="0.3">
      <c r="A390" s="2" t="s">
        <v>1</v>
      </c>
      <c r="B390" s="4" t="s">
        <v>149</v>
      </c>
      <c r="C390" s="5" t="str">
        <f>HLOOKUP(B390,HLookUP_Data,2,0)</f>
        <v>Alejandro Ballentine</v>
      </c>
      <c r="D390" s="6">
        <f>HLOOKUP(B390,HLookUP_Data,11,0)</f>
        <v>8.1840000000000011</v>
      </c>
    </row>
    <row r="391" spans="1:4" x14ac:dyDescent="0.3">
      <c r="A391" s="2" t="s">
        <v>1</v>
      </c>
      <c r="B391" s="4" t="s">
        <v>150</v>
      </c>
      <c r="C391" s="5" t="str">
        <f>HLOOKUP(B391,HLookUP_Data,2,0)</f>
        <v>Joseph Holt</v>
      </c>
      <c r="D391" s="6">
        <f>HLOOKUP(B391,HLookUP_Data,11,0)</f>
        <v>3.9419999999999993</v>
      </c>
    </row>
    <row r="392" spans="1:4" x14ac:dyDescent="0.3">
      <c r="A392" s="2" t="s">
        <v>1</v>
      </c>
      <c r="B392" s="4" t="s">
        <v>150</v>
      </c>
      <c r="C392" s="5" t="str">
        <f>HLOOKUP(B392,HLookUP_Data,2,0)</f>
        <v>Joseph Holt</v>
      </c>
      <c r="D392" s="6">
        <f>HLOOKUP(B392,HLookUP_Data,11,0)</f>
        <v>3.9419999999999993</v>
      </c>
    </row>
    <row r="393" spans="1:4" x14ac:dyDescent="0.3">
      <c r="A393" s="2" t="s">
        <v>1</v>
      </c>
      <c r="B393" s="4" t="s">
        <v>150</v>
      </c>
      <c r="C393" s="5" t="str">
        <f>HLOOKUP(B393,HLookUP_Data,2,0)</f>
        <v>Joseph Holt</v>
      </c>
      <c r="D393" s="6">
        <f>HLOOKUP(B393,HLookUP_Data,11,0)</f>
        <v>3.9419999999999993</v>
      </c>
    </row>
    <row r="394" spans="1:4" x14ac:dyDescent="0.3">
      <c r="A394" s="2" t="s">
        <v>1</v>
      </c>
      <c r="B394" s="4" t="s">
        <v>151</v>
      </c>
      <c r="C394" s="5" t="str">
        <f>HLOOKUP(B394,HLookUP_Data,2,0)</f>
        <v>Erica Hernandez</v>
      </c>
      <c r="D394" s="6">
        <f>HLOOKUP(B394,HLookUP_Data,11,0)</f>
        <v>9.9467999999999979</v>
      </c>
    </row>
    <row r="395" spans="1:4" x14ac:dyDescent="0.3">
      <c r="A395" s="2" t="s">
        <v>1</v>
      </c>
      <c r="B395" s="4" t="s">
        <v>152</v>
      </c>
      <c r="C395" s="5" t="str">
        <f>HLOOKUP(B395,HLookUP_Data,2,0)</f>
        <v>Liz Willingham</v>
      </c>
      <c r="D395" s="6">
        <f>HLOOKUP(B395,HLookUP_Data,11,0)</f>
        <v>75.679999999999978</v>
      </c>
    </row>
    <row r="396" spans="1:4" x14ac:dyDescent="0.3">
      <c r="A396" s="2" t="s">
        <v>1</v>
      </c>
      <c r="B396" s="4" t="s">
        <v>152</v>
      </c>
      <c r="C396" s="5" t="str">
        <f>HLOOKUP(B396,HLookUP_Data,2,0)</f>
        <v>Liz Willingham</v>
      </c>
      <c r="D396" s="6">
        <f>HLOOKUP(B396,HLookUP_Data,11,0)</f>
        <v>75.679999999999978</v>
      </c>
    </row>
    <row r="397" spans="1:4" x14ac:dyDescent="0.3">
      <c r="A397" s="2" t="s">
        <v>1</v>
      </c>
      <c r="B397" s="4" t="s">
        <v>152</v>
      </c>
      <c r="C397" s="5" t="str">
        <f>HLOOKUP(B397,HLookUP_Data,2,0)</f>
        <v>Liz Willingham</v>
      </c>
      <c r="D397" s="6">
        <f>HLOOKUP(B397,HLookUP_Data,11,0)</f>
        <v>75.679999999999978</v>
      </c>
    </row>
    <row r="398" spans="1:4" x14ac:dyDescent="0.3">
      <c r="A398" s="2" t="s">
        <v>1</v>
      </c>
      <c r="B398" s="4" t="s">
        <v>153</v>
      </c>
      <c r="C398" s="5" t="str">
        <f>HLOOKUP(B398,HLookUP_Data,2,0)</f>
        <v>Natalie Webber</v>
      </c>
      <c r="D398" s="6">
        <f>HLOOKUP(B398,HLookUP_Data,11,0)</f>
        <v>-3.4649999999999999</v>
      </c>
    </row>
    <row r="399" spans="1:4" x14ac:dyDescent="0.3">
      <c r="A399" s="2" t="s">
        <v>1</v>
      </c>
      <c r="B399" s="4" t="s">
        <v>153</v>
      </c>
      <c r="C399" s="5" t="str">
        <f>HLOOKUP(B399,HLookUP_Data,2,0)</f>
        <v>Natalie Webber</v>
      </c>
      <c r="D399" s="6">
        <f>HLOOKUP(B399,HLookUP_Data,11,0)</f>
        <v>-3.4649999999999999</v>
      </c>
    </row>
    <row r="400" spans="1:4" x14ac:dyDescent="0.3">
      <c r="A400" s="2" t="s">
        <v>1</v>
      </c>
      <c r="B400" s="4" t="s">
        <v>154</v>
      </c>
      <c r="C400" s="5" t="str">
        <f>HLOOKUP(B400,HLookUP_Data,2,0)</f>
        <v>Katherine Murray</v>
      </c>
      <c r="D400" s="6">
        <f>HLOOKUP(B400,HLookUP_Data,11,0)</f>
        <v>118.34129999999999</v>
      </c>
    </row>
    <row r="401" spans="1:4" x14ac:dyDescent="0.3">
      <c r="A401" s="2" t="s">
        <v>1</v>
      </c>
      <c r="B401" s="4" t="s">
        <v>154</v>
      </c>
      <c r="C401" s="5" t="str">
        <f>HLOOKUP(B401,HLookUP_Data,2,0)</f>
        <v>Katherine Murray</v>
      </c>
      <c r="D401" s="6">
        <f>HLOOKUP(B401,HLookUP_Data,11,0)</f>
        <v>118.34129999999999</v>
      </c>
    </row>
    <row r="402" spans="1:4" x14ac:dyDescent="0.3">
      <c r="A402" s="2" t="s">
        <v>1</v>
      </c>
      <c r="B402" s="4" t="s">
        <v>155</v>
      </c>
      <c r="C402" s="5" t="str">
        <f>HLOOKUP(B402,HLookUP_Data,2,0)</f>
        <v>Ivan Gibson</v>
      </c>
      <c r="D402" s="6">
        <f>HLOOKUP(B402,HLookUP_Data,11,0)</f>
        <v>54.860399999999998</v>
      </c>
    </row>
    <row r="403" spans="1:4" x14ac:dyDescent="0.3">
      <c r="A403" s="2" t="s">
        <v>1</v>
      </c>
      <c r="B403" s="4" t="s">
        <v>156</v>
      </c>
      <c r="C403" s="5" t="str">
        <f>HLOOKUP(B403,HLookUP_Data,2,0)</f>
        <v>Carlos Soltero</v>
      </c>
      <c r="D403" s="6">
        <f>HLOOKUP(B403,HLookUP_Data,11,0)</f>
        <v>12.106799999999993</v>
      </c>
    </row>
    <row r="404" spans="1:4" x14ac:dyDescent="0.3">
      <c r="A404" s="2" t="s">
        <v>1</v>
      </c>
      <c r="B404" s="4" t="s">
        <v>156</v>
      </c>
      <c r="C404" s="5" t="str">
        <f>HLOOKUP(B404,HLookUP_Data,2,0)</f>
        <v>Carlos Soltero</v>
      </c>
      <c r="D404" s="6">
        <f>HLOOKUP(B404,HLookUP_Data,11,0)</f>
        <v>12.106799999999993</v>
      </c>
    </row>
    <row r="405" spans="1:4" x14ac:dyDescent="0.3">
      <c r="A405" s="2" t="s">
        <v>1</v>
      </c>
      <c r="B405" s="4" t="s">
        <v>156</v>
      </c>
      <c r="C405" s="5" t="str">
        <f>HLOOKUP(B405,HLookUP_Data,2,0)</f>
        <v>Carlos Soltero</v>
      </c>
      <c r="D405" s="6">
        <f>HLOOKUP(B405,HLookUP_Data,11,0)</f>
        <v>12.106799999999993</v>
      </c>
    </row>
    <row r="406" spans="1:4" x14ac:dyDescent="0.3">
      <c r="A406" s="2" t="s">
        <v>1</v>
      </c>
      <c r="B406" s="4" t="s">
        <v>156</v>
      </c>
      <c r="C406" s="5" t="str">
        <f>HLOOKUP(B406,HLookUP_Data,2,0)</f>
        <v>Carlos Soltero</v>
      </c>
      <c r="D406" s="6">
        <f>HLOOKUP(B406,HLookUP_Data,11,0)</f>
        <v>12.106799999999993</v>
      </c>
    </row>
    <row r="407" spans="1:4" x14ac:dyDescent="0.3">
      <c r="A407" s="2" t="s">
        <v>1</v>
      </c>
      <c r="B407" s="4" t="s">
        <v>157</v>
      </c>
      <c r="C407" s="5" t="str">
        <f>HLOOKUP(B407,HLookUP_Data,2,0)</f>
        <v>Grace Kelly</v>
      </c>
      <c r="D407" s="6">
        <f>HLOOKUP(B407,HLookUP_Data,11,0)</f>
        <v>81.744</v>
      </c>
    </row>
    <row r="408" spans="1:4" x14ac:dyDescent="0.3">
      <c r="A408" s="2" t="s">
        <v>1</v>
      </c>
      <c r="B408" s="4" t="s">
        <v>157</v>
      </c>
      <c r="C408" s="5" t="str">
        <f>HLOOKUP(B408,HLookUP_Data,2,0)</f>
        <v>Grace Kelly</v>
      </c>
      <c r="D408" s="6">
        <f>HLOOKUP(B408,HLookUP_Data,11,0)</f>
        <v>81.744</v>
      </c>
    </row>
    <row r="409" spans="1:4" x14ac:dyDescent="0.3">
      <c r="A409" s="2" t="s">
        <v>1</v>
      </c>
      <c r="B409" s="4" t="s">
        <v>158</v>
      </c>
      <c r="C409" s="5" t="str">
        <f>HLOOKUP(B409,HLookUP_Data,2,0)</f>
        <v>Corey Roper</v>
      </c>
      <c r="D409" s="6">
        <f>HLOOKUP(B409,HLookUP_Data,11,0)</f>
        <v>30.444999999999993</v>
      </c>
    </row>
    <row r="410" spans="1:4" x14ac:dyDescent="0.3">
      <c r="A410" s="2" t="s">
        <v>1</v>
      </c>
      <c r="B410" s="4" t="s">
        <v>159</v>
      </c>
      <c r="C410" s="5" t="str">
        <f>HLOOKUP(B410,HLookUP_Data,2,0)</f>
        <v>William Brown</v>
      </c>
      <c r="D410" s="6">
        <f>HLOOKUP(B410,HLookUP_Data,11,0)</f>
        <v>-31.843000000000018</v>
      </c>
    </row>
    <row r="411" spans="1:4" x14ac:dyDescent="0.3">
      <c r="A411" s="2" t="s">
        <v>1</v>
      </c>
      <c r="B411" s="4" t="s">
        <v>159</v>
      </c>
      <c r="C411" s="5" t="str">
        <f>HLOOKUP(B411,HLookUP_Data,2,0)</f>
        <v>William Brown</v>
      </c>
      <c r="D411" s="6">
        <f>HLOOKUP(B411,HLookUP_Data,11,0)</f>
        <v>-31.843000000000018</v>
      </c>
    </row>
    <row r="412" spans="1:4" x14ac:dyDescent="0.3">
      <c r="A412" s="2" t="s">
        <v>1</v>
      </c>
      <c r="B412" s="4" t="s">
        <v>159</v>
      </c>
      <c r="C412" s="5" t="str">
        <f>HLOOKUP(B412,HLookUP_Data,2,0)</f>
        <v>William Brown</v>
      </c>
      <c r="D412" s="6">
        <f>HLOOKUP(B412,HLookUP_Data,11,0)</f>
        <v>-31.843000000000018</v>
      </c>
    </row>
    <row r="413" spans="1:4" x14ac:dyDescent="0.3">
      <c r="A413" s="2" t="s">
        <v>1</v>
      </c>
      <c r="B413" s="4" t="s">
        <v>159</v>
      </c>
      <c r="C413" s="5" t="str">
        <f>HLOOKUP(B413,HLookUP_Data,2,0)</f>
        <v>William Brown</v>
      </c>
      <c r="D413" s="6">
        <f>HLOOKUP(B413,HLookUP_Data,11,0)</f>
        <v>-31.843000000000018</v>
      </c>
    </row>
    <row r="414" spans="1:4" x14ac:dyDescent="0.3">
      <c r="A414" s="2" t="s">
        <v>1</v>
      </c>
      <c r="B414" s="4" t="s">
        <v>159</v>
      </c>
      <c r="C414" s="5" t="str">
        <f>HLOOKUP(B414,HLookUP_Data,2,0)</f>
        <v>William Brown</v>
      </c>
      <c r="D414" s="6">
        <f>HLOOKUP(B414,HLookUP_Data,11,0)</f>
        <v>-31.843000000000018</v>
      </c>
    </row>
    <row r="415" spans="1:4" x14ac:dyDescent="0.3">
      <c r="A415" s="2" t="s">
        <v>1</v>
      </c>
      <c r="B415" s="4" t="s">
        <v>159</v>
      </c>
      <c r="C415" s="5" t="str">
        <f>HLOOKUP(B415,HLookUP_Data,2,0)</f>
        <v>William Brown</v>
      </c>
      <c r="D415" s="6">
        <f>HLOOKUP(B415,HLookUP_Data,11,0)</f>
        <v>-31.843000000000018</v>
      </c>
    </row>
    <row r="416" spans="1:4" x14ac:dyDescent="0.3">
      <c r="A416" s="2" t="s">
        <v>1</v>
      </c>
      <c r="B416" s="4" t="s">
        <v>159</v>
      </c>
      <c r="C416" s="5" t="str">
        <f>HLOOKUP(B416,HLookUP_Data,2,0)</f>
        <v>William Brown</v>
      </c>
      <c r="D416" s="6">
        <f>HLOOKUP(B416,HLookUP_Data,11,0)</f>
        <v>-31.843000000000018</v>
      </c>
    </row>
    <row r="417" spans="1:4" x14ac:dyDescent="0.3">
      <c r="A417" s="2" t="s">
        <v>1</v>
      </c>
      <c r="B417" s="4" t="s">
        <v>159</v>
      </c>
      <c r="C417" s="5" t="str">
        <f>HLOOKUP(B417,HLookUP_Data,2,0)</f>
        <v>William Brown</v>
      </c>
      <c r="D417" s="6">
        <f>HLOOKUP(B417,HLookUP_Data,11,0)</f>
        <v>-31.843000000000018</v>
      </c>
    </row>
    <row r="418" spans="1:4" x14ac:dyDescent="0.3">
      <c r="A418" s="2" t="s">
        <v>1</v>
      </c>
      <c r="B418" s="4" t="s">
        <v>159</v>
      </c>
      <c r="C418" s="5" t="str">
        <f>HLOOKUP(B418,HLookUP_Data,2,0)</f>
        <v>William Brown</v>
      </c>
      <c r="D418" s="6">
        <f>HLOOKUP(B418,HLookUP_Data,11,0)</f>
        <v>-31.843000000000018</v>
      </c>
    </row>
    <row r="419" spans="1:4" x14ac:dyDescent="0.3">
      <c r="A419" s="2" t="s">
        <v>1</v>
      </c>
      <c r="B419" s="4" t="s">
        <v>159</v>
      </c>
      <c r="C419" s="5" t="str">
        <f>HLOOKUP(B419,HLookUP_Data,2,0)</f>
        <v>William Brown</v>
      </c>
      <c r="D419" s="6">
        <f>HLOOKUP(B419,HLookUP_Data,11,0)</f>
        <v>-31.843000000000018</v>
      </c>
    </row>
    <row r="420" spans="1:4" x14ac:dyDescent="0.3">
      <c r="A420" s="2" t="s">
        <v>1</v>
      </c>
      <c r="B420" s="4" t="s">
        <v>159</v>
      </c>
      <c r="C420" s="5" t="str">
        <f>HLOOKUP(B420,HLookUP_Data,2,0)</f>
        <v>William Brown</v>
      </c>
      <c r="D420" s="6">
        <f>HLOOKUP(B420,HLookUP_Data,11,0)</f>
        <v>-31.843000000000018</v>
      </c>
    </row>
    <row r="421" spans="1:4" x14ac:dyDescent="0.3">
      <c r="A421" s="2" t="s">
        <v>1</v>
      </c>
      <c r="B421" s="4" t="s">
        <v>160</v>
      </c>
      <c r="C421" s="5" t="str">
        <f>HLOOKUP(B421,HLookUP_Data,2,0)</f>
        <v>Sonia Sunley</v>
      </c>
      <c r="D421" s="6">
        <f>HLOOKUP(B421,HLookUP_Data,11,0)</f>
        <v>85.995700000000014</v>
      </c>
    </row>
    <row r="422" spans="1:4" x14ac:dyDescent="0.3">
      <c r="A422" s="2" t="s">
        <v>1</v>
      </c>
      <c r="B422" s="4" t="s">
        <v>161</v>
      </c>
      <c r="C422" s="5" t="str">
        <f>HLOOKUP(B422,HLookUP_Data,2,0)</f>
        <v>Craig Carreira</v>
      </c>
      <c r="D422" s="6">
        <f>HLOOKUP(B422,HLookUP_Data,11,0)</f>
        <v>37.757999999999996</v>
      </c>
    </row>
    <row r="423" spans="1:4" x14ac:dyDescent="0.3">
      <c r="A423" s="2" t="s">
        <v>1</v>
      </c>
      <c r="B423" s="4" t="s">
        <v>162</v>
      </c>
      <c r="C423" s="5" t="str">
        <f>HLOOKUP(B423,HLookUP_Data,2,0)</f>
        <v>Andrew Gjertsen</v>
      </c>
      <c r="D423" s="6">
        <f>HLOOKUP(B423,HLookUP_Data,11,0)</f>
        <v>6.0299999999999994</v>
      </c>
    </row>
    <row r="424" spans="1:4" x14ac:dyDescent="0.3">
      <c r="A424" s="2" t="s">
        <v>1</v>
      </c>
      <c r="B424" s="4" t="s">
        <v>163</v>
      </c>
      <c r="C424" s="5" t="str">
        <f>HLOOKUP(B424,HLookUP_Data,2,0)</f>
        <v>Seth Vernon</v>
      </c>
      <c r="D424" s="6">
        <f>HLOOKUP(B424,HLookUP_Data,11,0)</f>
        <v>375.73500000000001</v>
      </c>
    </row>
    <row r="425" spans="1:4" x14ac:dyDescent="0.3">
      <c r="A425" s="2" t="s">
        <v>1</v>
      </c>
      <c r="B425" s="4" t="s">
        <v>163</v>
      </c>
      <c r="C425" s="5" t="str">
        <f>HLOOKUP(B425,HLookUP_Data,2,0)</f>
        <v>Seth Vernon</v>
      </c>
      <c r="D425" s="6">
        <f>HLOOKUP(B425,HLookUP_Data,11,0)</f>
        <v>375.73500000000001</v>
      </c>
    </row>
    <row r="426" spans="1:4" x14ac:dyDescent="0.3">
      <c r="A426" s="2" t="s">
        <v>1</v>
      </c>
      <c r="B426" s="4" t="s">
        <v>163</v>
      </c>
      <c r="C426" s="5" t="str">
        <f>HLOOKUP(B426,HLookUP_Data,2,0)</f>
        <v>Seth Vernon</v>
      </c>
      <c r="D426" s="6">
        <f>HLOOKUP(B426,HLookUP_Data,11,0)</f>
        <v>375.73500000000001</v>
      </c>
    </row>
    <row r="427" spans="1:4" x14ac:dyDescent="0.3">
      <c r="A427" s="2" t="s">
        <v>1</v>
      </c>
      <c r="B427" s="4" t="s">
        <v>163</v>
      </c>
      <c r="C427" s="5" t="str">
        <f>HLOOKUP(B427,HLookUP_Data,2,0)</f>
        <v>Seth Vernon</v>
      </c>
      <c r="D427" s="6">
        <f>HLOOKUP(B427,HLookUP_Data,11,0)</f>
        <v>375.73500000000001</v>
      </c>
    </row>
    <row r="428" spans="1:4" x14ac:dyDescent="0.3">
      <c r="A428" s="2" t="s">
        <v>1</v>
      </c>
      <c r="B428" s="4" t="s">
        <v>163</v>
      </c>
      <c r="C428" s="5" t="str">
        <f>HLOOKUP(B428,HLookUP_Data,2,0)</f>
        <v>Seth Vernon</v>
      </c>
      <c r="D428" s="6">
        <f>HLOOKUP(B428,HLookUP_Data,11,0)</f>
        <v>375.73500000000001</v>
      </c>
    </row>
    <row r="429" spans="1:4" x14ac:dyDescent="0.3">
      <c r="A429" s="2" t="s">
        <v>1</v>
      </c>
      <c r="B429" s="4" t="s">
        <v>163</v>
      </c>
      <c r="C429" s="5" t="str">
        <f>HLOOKUP(B429,HLookUP_Data,2,0)</f>
        <v>Seth Vernon</v>
      </c>
      <c r="D429" s="6">
        <f>HLOOKUP(B429,HLookUP_Data,11,0)</f>
        <v>375.73500000000001</v>
      </c>
    </row>
    <row r="430" spans="1:4" x14ac:dyDescent="0.3">
      <c r="A430" s="2" t="s">
        <v>1</v>
      </c>
      <c r="B430" s="4" t="s">
        <v>163</v>
      </c>
      <c r="C430" s="5" t="str">
        <f>HLOOKUP(B430,HLookUP_Data,2,0)</f>
        <v>Seth Vernon</v>
      </c>
      <c r="D430" s="6">
        <f>HLOOKUP(B430,HLookUP_Data,11,0)</f>
        <v>375.73500000000001</v>
      </c>
    </row>
    <row r="431" spans="1:4" x14ac:dyDescent="0.3">
      <c r="A431" s="2" t="s">
        <v>1</v>
      </c>
      <c r="B431" s="4" t="s">
        <v>163</v>
      </c>
      <c r="C431" s="5" t="str">
        <f>HLOOKUP(B431,HLookUP_Data,2,0)</f>
        <v>Seth Vernon</v>
      </c>
      <c r="D431" s="6">
        <f>HLOOKUP(B431,HLookUP_Data,11,0)</f>
        <v>375.73500000000001</v>
      </c>
    </row>
    <row r="432" spans="1:4" x14ac:dyDescent="0.3">
      <c r="A432" s="2" t="s">
        <v>1</v>
      </c>
      <c r="B432" s="4" t="s">
        <v>163</v>
      </c>
      <c r="C432" s="5" t="str">
        <f>HLOOKUP(B432,HLookUP_Data,2,0)</f>
        <v>Seth Vernon</v>
      </c>
      <c r="D432" s="6">
        <f>HLOOKUP(B432,HLookUP_Data,11,0)</f>
        <v>375.73500000000001</v>
      </c>
    </row>
    <row r="433" spans="1:4" x14ac:dyDescent="0.3">
      <c r="A433" s="2" t="s">
        <v>1</v>
      </c>
      <c r="B433" s="4" t="s">
        <v>163</v>
      </c>
      <c r="C433" s="5" t="str">
        <f>HLOOKUP(B433,HLookUP_Data,2,0)</f>
        <v>Seth Vernon</v>
      </c>
      <c r="D433" s="6">
        <f>HLOOKUP(B433,HLookUP_Data,11,0)</f>
        <v>375.73500000000001</v>
      </c>
    </row>
    <row r="434" spans="1:4" x14ac:dyDescent="0.3">
      <c r="A434" s="2" t="s">
        <v>1</v>
      </c>
      <c r="B434" s="4" t="s">
        <v>163</v>
      </c>
      <c r="C434" s="5" t="str">
        <f>HLOOKUP(B434,HLookUP_Data,2,0)</f>
        <v>Seth Vernon</v>
      </c>
      <c r="D434" s="6">
        <f>HLOOKUP(B434,HLookUP_Data,11,0)</f>
        <v>375.73500000000001</v>
      </c>
    </row>
    <row r="435" spans="1:4" x14ac:dyDescent="0.3">
      <c r="A435" s="2" t="s">
        <v>1</v>
      </c>
      <c r="B435" s="4" t="s">
        <v>163</v>
      </c>
      <c r="C435" s="5" t="str">
        <f>HLOOKUP(B435,HLookUP_Data,2,0)</f>
        <v>Seth Vernon</v>
      </c>
      <c r="D435" s="6">
        <f>HLOOKUP(B435,HLookUP_Data,11,0)</f>
        <v>375.73500000000001</v>
      </c>
    </row>
    <row r="436" spans="1:4" x14ac:dyDescent="0.3">
      <c r="A436" s="2" t="s">
        <v>1</v>
      </c>
      <c r="B436" s="4" t="s">
        <v>163</v>
      </c>
      <c r="C436" s="5" t="str">
        <f>HLOOKUP(B436,HLookUP_Data,2,0)</f>
        <v>Seth Vernon</v>
      </c>
      <c r="D436" s="6">
        <f>HLOOKUP(B436,HLookUP_Data,11,0)</f>
        <v>375.73500000000001</v>
      </c>
    </row>
    <row r="437" spans="1:4" x14ac:dyDescent="0.3">
      <c r="A437" s="2" t="s">
        <v>1</v>
      </c>
      <c r="B437" s="4" t="s">
        <v>163</v>
      </c>
      <c r="C437" s="5" t="str">
        <f>HLOOKUP(B437,HLookUP_Data,2,0)</f>
        <v>Seth Vernon</v>
      </c>
      <c r="D437" s="6">
        <f>HLOOKUP(B437,HLookUP_Data,11,0)</f>
        <v>375.73500000000001</v>
      </c>
    </row>
    <row r="438" spans="1:4" x14ac:dyDescent="0.3">
      <c r="A438" s="2" t="s">
        <v>1</v>
      </c>
      <c r="B438" s="4" t="s">
        <v>164</v>
      </c>
      <c r="C438" s="5" t="str">
        <f>HLOOKUP(B438,HLookUP_Data,2,0)</f>
        <v>Shui Tom</v>
      </c>
      <c r="D438" s="6">
        <f>HLOOKUP(B438,HLookUP_Data,11,0)</f>
        <v>0.89599999999999991</v>
      </c>
    </row>
    <row r="439" spans="1:4" x14ac:dyDescent="0.3">
      <c r="A439" s="2" t="s">
        <v>1</v>
      </c>
      <c r="B439" s="4" t="s">
        <v>165</v>
      </c>
      <c r="C439" s="5" t="str">
        <f>HLOOKUP(B439,HLookUP_Data,2,0)</f>
        <v>Bruce Degenhardt</v>
      </c>
      <c r="D439" s="6">
        <f>HLOOKUP(B439,HLookUP_Data,11,0)</f>
        <v>4.4352</v>
      </c>
    </row>
    <row r="440" spans="1:4" x14ac:dyDescent="0.3">
      <c r="A440" s="2" t="s">
        <v>1</v>
      </c>
      <c r="B440" s="4" t="s">
        <v>166</v>
      </c>
      <c r="C440" s="5" t="str">
        <f>HLOOKUP(B440,HLookUP_Data,2,0)</f>
        <v>Sean O'Donnell</v>
      </c>
      <c r="D440" s="6">
        <f>HLOOKUP(B440,HLookUP_Data,11,0)</f>
        <v>3.3534000000000006</v>
      </c>
    </row>
    <row r="441" spans="1:4" x14ac:dyDescent="0.3">
      <c r="A441" s="2" t="s">
        <v>1</v>
      </c>
      <c r="B441" s="4" t="s">
        <v>166</v>
      </c>
      <c r="C441" s="5" t="str">
        <f>HLOOKUP(B441,HLookUP_Data,2,0)</f>
        <v>Sean O'Donnell</v>
      </c>
      <c r="D441" s="6">
        <f>HLOOKUP(B441,HLookUP_Data,11,0)</f>
        <v>3.3534000000000006</v>
      </c>
    </row>
    <row r="442" spans="1:4" x14ac:dyDescent="0.3">
      <c r="A442" s="2" t="s">
        <v>1</v>
      </c>
      <c r="B442" s="4" t="s">
        <v>167</v>
      </c>
      <c r="C442" s="5" t="str">
        <f>HLOOKUP(B442,HLookUP_Data,2,0)</f>
        <v>Sally Hughsby</v>
      </c>
      <c r="D442" s="6">
        <f>HLOOKUP(B442,HLookUP_Data,11,0)</f>
        <v>31.099200000000003</v>
      </c>
    </row>
    <row r="443" spans="1:4" x14ac:dyDescent="0.3">
      <c r="A443" s="2" t="s">
        <v>1</v>
      </c>
      <c r="B443" s="4" t="s">
        <v>167</v>
      </c>
      <c r="C443" s="5" t="str">
        <f>HLOOKUP(B443,HLookUP_Data,2,0)</f>
        <v>Sally Hughsby</v>
      </c>
      <c r="D443" s="6">
        <f>HLOOKUP(B443,HLookUP_Data,11,0)</f>
        <v>31.099200000000003</v>
      </c>
    </row>
    <row r="444" spans="1:4" x14ac:dyDescent="0.3">
      <c r="A444" s="2" t="s">
        <v>1</v>
      </c>
      <c r="B444" s="4" t="s">
        <v>167</v>
      </c>
      <c r="C444" s="5" t="str">
        <f>HLOOKUP(B444,HLookUP_Data,2,0)</f>
        <v>Sally Hughsby</v>
      </c>
      <c r="D444" s="6">
        <f>HLOOKUP(B444,HLookUP_Data,11,0)</f>
        <v>31.099200000000003</v>
      </c>
    </row>
    <row r="445" spans="1:4" x14ac:dyDescent="0.3">
      <c r="A445" s="2" t="s">
        <v>1</v>
      </c>
      <c r="B445" s="4" t="s">
        <v>168</v>
      </c>
      <c r="C445" s="5" t="str">
        <f>HLOOKUP(B445,HLookUP_Data,2,0)</f>
        <v>Brian Moss</v>
      </c>
      <c r="D445" s="6">
        <f>HLOOKUP(B445,HLookUP_Data,11,0)</f>
        <v>19.2454</v>
      </c>
    </row>
    <row r="446" spans="1:4" x14ac:dyDescent="0.3">
      <c r="A446" s="2" t="s">
        <v>1</v>
      </c>
      <c r="B446" s="4" t="s">
        <v>168</v>
      </c>
      <c r="C446" s="5" t="str">
        <f>HLOOKUP(B446,HLookUP_Data,2,0)</f>
        <v>Brian Moss</v>
      </c>
      <c r="D446" s="6">
        <f>HLOOKUP(B446,HLookUP_Data,11,0)</f>
        <v>19.2454</v>
      </c>
    </row>
    <row r="447" spans="1:4" x14ac:dyDescent="0.3">
      <c r="A447" s="2" t="s">
        <v>1</v>
      </c>
      <c r="B447" s="4" t="s">
        <v>169</v>
      </c>
      <c r="C447" s="5" t="str">
        <f>HLOOKUP(B447,HLookUP_Data,2,0)</f>
        <v>Barry Franz</v>
      </c>
      <c r="D447" s="6">
        <f>HLOOKUP(B447,HLookUP_Data,11,0)</f>
        <v>2.2412000000000001</v>
      </c>
    </row>
    <row r="448" spans="1:4" x14ac:dyDescent="0.3">
      <c r="A448" s="2" t="s">
        <v>1</v>
      </c>
      <c r="B448" s="4" t="s">
        <v>169</v>
      </c>
      <c r="C448" s="5" t="str">
        <f>HLOOKUP(B448,HLookUP_Data,2,0)</f>
        <v>Barry Franz</v>
      </c>
      <c r="D448" s="6">
        <f>HLOOKUP(B448,HLookUP_Data,11,0)</f>
        <v>2.2412000000000001</v>
      </c>
    </row>
    <row r="449" spans="1:4" x14ac:dyDescent="0.3">
      <c r="A449" s="2" t="s">
        <v>1</v>
      </c>
      <c r="B449" s="4" t="s">
        <v>169</v>
      </c>
      <c r="C449" s="5" t="str">
        <f>HLOOKUP(B449,HLookUP_Data,2,0)</f>
        <v>Barry Franz</v>
      </c>
      <c r="D449" s="6">
        <f>HLOOKUP(B449,HLookUP_Data,11,0)</f>
        <v>2.2412000000000001</v>
      </c>
    </row>
    <row r="450" spans="1:4" x14ac:dyDescent="0.3">
      <c r="A450" s="2" t="s">
        <v>1</v>
      </c>
      <c r="B450" s="4" t="s">
        <v>169</v>
      </c>
      <c r="C450" s="5" t="str">
        <f>HLOOKUP(B450,HLookUP_Data,2,0)</f>
        <v>Barry Franz</v>
      </c>
      <c r="D450" s="6">
        <f>HLOOKUP(B450,HLookUP_Data,11,0)</f>
        <v>2.2412000000000001</v>
      </c>
    </row>
    <row r="451" spans="1:4" x14ac:dyDescent="0.3">
      <c r="A451" s="2" t="s">
        <v>1</v>
      </c>
      <c r="B451" s="4" t="s">
        <v>169</v>
      </c>
      <c r="C451" s="5" t="str">
        <f>HLOOKUP(B451,HLookUP_Data,2,0)</f>
        <v>Barry Franz</v>
      </c>
      <c r="D451" s="6">
        <f>HLOOKUP(B451,HLookUP_Data,11,0)</f>
        <v>2.2412000000000001</v>
      </c>
    </row>
    <row r="452" spans="1:4" x14ac:dyDescent="0.3">
      <c r="A452" s="2" t="s">
        <v>1</v>
      </c>
      <c r="B452" s="4" t="s">
        <v>170</v>
      </c>
      <c r="C452" s="5" t="str">
        <f>HLOOKUP(B452,HLookUP_Data,2,0)</f>
        <v>Nona Balk</v>
      </c>
      <c r="D452" s="6">
        <f>HLOOKUP(B452,HLookUP_Data,11,0)</f>
        <v>2.7353999999999998</v>
      </c>
    </row>
    <row r="453" spans="1:4" x14ac:dyDescent="0.3">
      <c r="A453" s="2" t="s">
        <v>1</v>
      </c>
      <c r="B453" s="4" t="s">
        <v>170</v>
      </c>
      <c r="C453" s="5" t="str">
        <f>HLOOKUP(B453,HLookUP_Data,2,0)</f>
        <v>Nona Balk</v>
      </c>
      <c r="D453" s="6">
        <f>HLOOKUP(B453,HLookUP_Data,11,0)</f>
        <v>2.7353999999999998</v>
      </c>
    </row>
    <row r="454" spans="1:4" x14ac:dyDescent="0.3">
      <c r="A454" s="2" t="s">
        <v>1</v>
      </c>
      <c r="B454" s="4" t="s">
        <v>170</v>
      </c>
      <c r="C454" s="5" t="str">
        <f>HLOOKUP(B454,HLookUP_Data,2,0)</f>
        <v>Nona Balk</v>
      </c>
      <c r="D454" s="6">
        <f>HLOOKUP(B454,HLookUP_Data,11,0)</f>
        <v>2.7353999999999998</v>
      </c>
    </row>
    <row r="455" spans="1:4" x14ac:dyDescent="0.3">
      <c r="A455" s="2" t="s">
        <v>1</v>
      </c>
      <c r="B455" s="4" t="s">
        <v>170</v>
      </c>
      <c r="C455" s="5" t="str">
        <f>HLOOKUP(B455,HLookUP_Data,2,0)</f>
        <v>Nona Balk</v>
      </c>
      <c r="D455" s="6">
        <f>HLOOKUP(B455,HLookUP_Data,11,0)</f>
        <v>2.7353999999999998</v>
      </c>
    </row>
    <row r="456" spans="1:4" x14ac:dyDescent="0.3">
      <c r="A456" s="2" t="s">
        <v>1</v>
      </c>
      <c r="B456" s="4" t="s">
        <v>171</v>
      </c>
      <c r="C456" s="5" t="str">
        <f>HLOOKUP(B456,HLookUP_Data,2,0)</f>
        <v>Lindsay Shagiari</v>
      </c>
      <c r="D456" s="6">
        <f>HLOOKUP(B456,HLookUP_Data,11,0)</f>
        <v>15.524999999999999</v>
      </c>
    </row>
    <row r="457" spans="1:4" x14ac:dyDescent="0.3">
      <c r="A457" s="2" t="s">
        <v>1</v>
      </c>
      <c r="B457" s="4" t="s">
        <v>172</v>
      </c>
      <c r="C457" s="5" t="str">
        <f>HLOOKUP(B457,HLookUP_Data,2,0)</f>
        <v>Henia Zydlo</v>
      </c>
      <c r="D457" s="6">
        <f>HLOOKUP(B457,HLookUP_Data,11,0)</f>
        <v>3.8519999999999994</v>
      </c>
    </row>
    <row r="458" spans="1:4" x14ac:dyDescent="0.3">
      <c r="A458" s="2" t="s">
        <v>1</v>
      </c>
      <c r="B458" s="4" t="s">
        <v>172</v>
      </c>
      <c r="C458" s="5" t="str">
        <f>HLOOKUP(B458,HLookUP_Data,2,0)</f>
        <v>Henia Zydlo</v>
      </c>
      <c r="D458" s="6">
        <f>HLOOKUP(B458,HLookUP_Data,11,0)</f>
        <v>3.8519999999999994</v>
      </c>
    </row>
    <row r="459" spans="1:4" x14ac:dyDescent="0.3">
      <c r="A459" s="2" t="s">
        <v>1</v>
      </c>
      <c r="B459" s="4" t="s">
        <v>173</v>
      </c>
      <c r="C459" s="5" t="str">
        <f>HLOOKUP(B459,HLookUP_Data,2,0)</f>
        <v>Christine Kargatis</v>
      </c>
      <c r="D459" s="6">
        <f>HLOOKUP(B459,HLookUP_Data,11,0)</f>
        <v>-12.84900000000016</v>
      </c>
    </row>
    <row r="460" spans="1:4" x14ac:dyDescent="0.3">
      <c r="A460" s="2" t="s">
        <v>1</v>
      </c>
      <c r="B460" s="4" t="s">
        <v>173</v>
      </c>
      <c r="C460" s="5" t="str">
        <f>HLOOKUP(B460,HLookUP_Data,2,0)</f>
        <v>Christine Kargatis</v>
      </c>
      <c r="D460" s="6">
        <f>HLOOKUP(B460,HLookUP_Data,11,0)</f>
        <v>-12.84900000000016</v>
      </c>
    </row>
    <row r="461" spans="1:4" x14ac:dyDescent="0.3">
      <c r="A461" s="2" t="s">
        <v>1</v>
      </c>
      <c r="B461" s="4" t="s">
        <v>173</v>
      </c>
      <c r="C461" s="5" t="str">
        <f>HLOOKUP(B461,HLookUP_Data,2,0)</f>
        <v>Christine Kargatis</v>
      </c>
      <c r="D461" s="6">
        <f>HLOOKUP(B461,HLookUP_Data,11,0)</f>
        <v>-12.84900000000016</v>
      </c>
    </row>
    <row r="462" spans="1:4" x14ac:dyDescent="0.3">
      <c r="A462" s="2" t="s">
        <v>1</v>
      </c>
      <c r="B462" s="4" t="s">
        <v>173</v>
      </c>
      <c r="C462" s="5" t="str">
        <f>HLOOKUP(B462,HLookUP_Data,2,0)</f>
        <v>Christine Kargatis</v>
      </c>
      <c r="D462" s="6">
        <f>HLOOKUP(B462,HLookUP_Data,11,0)</f>
        <v>-12.84900000000016</v>
      </c>
    </row>
    <row r="463" spans="1:4" x14ac:dyDescent="0.3">
      <c r="A463" s="2" t="s">
        <v>1</v>
      </c>
      <c r="B463" s="4" t="s">
        <v>173</v>
      </c>
      <c r="C463" s="5" t="str">
        <f>HLOOKUP(B463,HLookUP_Data,2,0)</f>
        <v>Christine Kargatis</v>
      </c>
      <c r="D463" s="6">
        <f>HLOOKUP(B463,HLookUP_Data,11,0)</f>
        <v>-12.84900000000016</v>
      </c>
    </row>
    <row r="464" spans="1:4" x14ac:dyDescent="0.3">
      <c r="A464" s="2" t="s">
        <v>1</v>
      </c>
      <c r="B464" s="4" t="s">
        <v>174</v>
      </c>
      <c r="C464" s="5" t="str">
        <f>HLOOKUP(B464,HLookUP_Data,2,0)</f>
        <v>Carlos Daly</v>
      </c>
      <c r="D464" s="6">
        <f>HLOOKUP(B464,HLookUP_Data,11,0)</f>
        <v>-25.295600000000022</v>
      </c>
    </row>
    <row r="465" spans="1:4" x14ac:dyDescent="0.3">
      <c r="A465" s="2" t="s">
        <v>1</v>
      </c>
      <c r="B465" s="4" t="s">
        <v>174</v>
      </c>
      <c r="C465" s="5" t="str">
        <f>HLOOKUP(B465,HLookUP_Data,2,0)</f>
        <v>Carlos Daly</v>
      </c>
      <c r="D465" s="6">
        <f>HLOOKUP(B465,HLookUP_Data,11,0)</f>
        <v>-25.295600000000022</v>
      </c>
    </row>
    <row r="466" spans="1:4" x14ac:dyDescent="0.3">
      <c r="A466" s="2" t="s">
        <v>1</v>
      </c>
      <c r="B466" s="4" t="s">
        <v>174</v>
      </c>
      <c r="C466" s="5" t="str">
        <f>HLOOKUP(B466,HLookUP_Data,2,0)</f>
        <v>Carlos Daly</v>
      </c>
      <c r="D466" s="6">
        <f>HLOOKUP(B466,HLookUP_Data,11,0)</f>
        <v>-25.295600000000022</v>
      </c>
    </row>
    <row r="467" spans="1:4" x14ac:dyDescent="0.3">
      <c r="A467" s="2" t="s">
        <v>1</v>
      </c>
      <c r="B467" s="4" t="s">
        <v>174</v>
      </c>
      <c r="C467" s="5" t="str">
        <f>HLOOKUP(B467,HLookUP_Data,2,0)</f>
        <v>Carlos Daly</v>
      </c>
      <c r="D467" s="6">
        <f>HLOOKUP(B467,HLookUP_Data,11,0)</f>
        <v>-25.295600000000022</v>
      </c>
    </row>
    <row r="468" spans="1:4" x14ac:dyDescent="0.3">
      <c r="A468" s="2" t="s">
        <v>1</v>
      </c>
      <c r="B468" s="4" t="s">
        <v>175</v>
      </c>
      <c r="C468" s="5" t="str">
        <f>HLOOKUP(B468,HLookUP_Data,2,0)</f>
        <v>Eugene Hildebrand</v>
      </c>
      <c r="D468" s="6">
        <f>HLOOKUP(B468,HLookUP_Data,11,0)</f>
        <v>-13.588200000000001</v>
      </c>
    </row>
    <row r="469" spans="1:4" x14ac:dyDescent="0.3">
      <c r="A469" s="2" t="s">
        <v>1</v>
      </c>
      <c r="B469" s="4" t="s">
        <v>175</v>
      </c>
      <c r="C469" s="5" t="str">
        <f>HLOOKUP(B469,HLookUP_Data,2,0)</f>
        <v>Eugene Hildebrand</v>
      </c>
      <c r="D469" s="6">
        <f>HLOOKUP(B469,HLookUP_Data,11,0)</f>
        <v>-13.588200000000001</v>
      </c>
    </row>
    <row r="470" spans="1:4" x14ac:dyDescent="0.3">
      <c r="A470" s="2" t="s">
        <v>1</v>
      </c>
      <c r="B470" s="4" t="s">
        <v>175</v>
      </c>
      <c r="C470" s="5" t="str">
        <f>HLOOKUP(B470,HLookUP_Data,2,0)</f>
        <v>Eugene Hildebrand</v>
      </c>
      <c r="D470" s="6">
        <f>HLOOKUP(B470,HLookUP_Data,11,0)</f>
        <v>-13.588200000000001</v>
      </c>
    </row>
    <row r="471" spans="1:4" x14ac:dyDescent="0.3">
      <c r="A471" s="2" t="s">
        <v>1</v>
      </c>
      <c r="B471" s="4" t="s">
        <v>176</v>
      </c>
      <c r="C471" s="5" t="str">
        <f>HLOOKUP(B471,HLookUP_Data,2,0)</f>
        <v>Craig Carreira</v>
      </c>
      <c r="D471" s="6">
        <f>HLOOKUP(B471,HLookUP_Data,11,0)</f>
        <v>75.593699999999899</v>
      </c>
    </row>
    <row r="472" spans="1:4" x14ac:dyDescent="0.3">
      <c r="A472" s="2" t="s">
        <v>1</v>
      </c>
      <c r="B472" s="4" t="s">
        <v>176</v>
      </c>
      <c r="C472" s="5" t="str">
        <f>HLOOKUP(B472,HLookUP_Data,2,0)</f>
        <v>Craig Carreira</v>
      </c>
      <c r="D472" s="6">
        <f>HLOOKUP(B472,HLookUP_Data,11,0)</f>
        <v>75.593699999999899</v>
      </c>
    </row>
    <row r="473" spans="1:4" x14ac:dyDescent="0.3">
      <c r="A473" s="2" t="s">
        <v>1</v>
      </c>
      <c r="B473" s="4" t="s">
        <v>177</v>
      </c>
      <c r="C473" s="5" t="str">
        <f>HLOOKUP(B473,HLookUP_Data,2,0)</f>
        <v>Brosina Hoffman</v>
      </c>
      <c r="D473" s="6">
        <f>HLOOKUP(B473,HLookUP_Data,11,0)</f>
        <v>-0.90120000000000111</v>
      </c>
    </row>
    <row r="474" spans="1:4" x14ac:dyDescent="0.3">
      <c r="A474" s="2" t="s">
        <v>1</v>
      </c>
      <c r="B474" s="4" t="s">
        <v>178</v>
      </c>
      <c r="C474" s="5" t="str">
        <f>HLOOKUP(B474,HLookUP_Data,2,0)</f>
        <v>Roland Schwarz</v>
      </c>
      <c r="D474" s="6">
        <f>HLOOKUP(B474,HLookUP_Data,11,0)</f>
        <v>6.3779999999999575</v>
      </c>
    </row>
    <row r="475" spans="1:4" x14ac:dyDescent="0.3">
      <c r="A475" s="2" t="s">
        <v>1</v>
      </c>
      <c r="B475" s="4" t="s">
        <v>178</v>
      </c>
      <c r="C475" s="5" t="str">
        <f>HLOOKUP(B475,HLookUP_Data,2,0)</f>
        <v>Roland Schwarz</v>
      </c>
      <c r="D475" s="6">
        <f>HLOOKUP(B475,HLookUP_Data,11,0)</f>
        <v>6.3779999999999575</v>
      </c>
    </row>
    <row r="476" spans="1:4" x14ac:dyDescent="0.3">
      <c r="A476" s="2" t="s">
        <v>1</v>
      </c>
      <c r="B476" s="4" t="s">
        <v>179</v>
      </c>
      <c r="C476" s="5" t="str">
        <f>HLOOKUP(B476,HLookUP_Data,2,0)</f>
        <v>Erica Bern</v>
      </c>
      <c r="D476" s="6">
        <f>HLOOKUP(B476,HLookUP_Data,11,0)</f>
        <v>4.5187999999999997</v>
      </c>
    </row>
    <row r="477" spans="1:4" x14ac:dyDescent="0.3">
      <c r="A477" s="2" t="s">
        <v>1</v>
      </c>
      <c r="B477" s="4" t="s">
        <v>179</v>
      </c>
      <c r="C477" s="5" t="str">
        <f>HLOOKUP(B477,HLookUP_Data,2,0)</f>
        <v>Erica Bern</v>
      </c>
      <c r="D477" s="6">
        <f>HLOOKUP(B477,HLookUP_Data,11,0)</f>
        <v>4.5187999999999997</v>
      </c>
    </row>
    <row r="478" spans="1:4" x14ac:dyDescent="0.3">
      <c r="A478" s="2" t="s">
        <v>1</v>
      </c>
      <c r="B478" s="4" t="s">
        <v>180</v>
      </c>
      <c r="C478" s="5" t="str">
        <f>HLOOKUP(B478,HLookUP_Data,2,0)</f>
        <v>Beth Thompson</v>
      </c>
      <c r="D478" s="6">
        <f>HLOOKUP(B478,HLookUP_Data,11,0)</f>
        <v>12.831599999999996</v>
      </c>
    </row>
    <row r="479" spans="1:4" x14ac:dyDescent="0.3">
      <c r="A479" s="2" t="s">
        <v>1</v>
      </c>
      <c r="B479" s="4" t="s">
        <v>180</v>
      </c>
      <c r="C479" s="5" t="str">
        <f>HLOOKUP(B479,HLookUP_Data,2,0)</f>
        <v>Beth Thompson</v>
      </c>
      <c r="D479" s="6">
        <f>HLOOKUP(B479,HLookUP_Data,11,0)</f>
        <v>12.831599999999996</v>
      </c>
    </row>
    <row r="480" spans="1:4" x14ac:dyDescent="0.3">
      <c r="A480" s="2" t="s">
        <v>1</v>
      </c>
      <c r="B480" s="4" t="s">
        <v>181</v>
      </c>
      <c r="C480" s="5" t="str">
        <f>HLOOKUP(B480,HLookUP_Data,2,0)</f>
        <v>Bradley Talbott</v>
      </c>
      <c r="D480" s="6">
        <f>HLOOKUP(B480,HLookUP_Data,11,0)</f>
        <v>89.222400000000022</v>
      </c>
    </row>
    <row r="481" spans="1:4" x14ac:dyDescent="0.3">
      <c r="A481" s="2" t="s">
        <v>1</v>
      </c>
      <c r="B481" s="4" t="s">
        <v>181</v>
      </c>
      <c r="C481" s="5" t="str">
        <f>HLOOKUP(B481,HLookUP_Data,2,0)</f>
        <v>Bradley Talbott</v>
      </c>
      <c r="D481" s="6">
        <f>HLOOKUP(B481,HLookUP_Data,11,0)</f>
        <v>89.222400000000022</v>
      </c>
    </row>
    <row r="482" spans="1:4" x14ac:dyDescent="0.3">
      <c r="A482" s="2" t="s">
        <v>1</v>
      </c>
      <c r="B482" s="4" t="s">
        <v>181</v>
      </c>
      <c r="C482" s="5" t="str">
        <f>HLOOKUP(B482,HLookUP_Data,2,0)</f>
        <v>Bradley Talbott</v>
      </c>
      <c r="D482" s="6">
        <f>HLOOKUP(B482,HLookUP_Data,11,0)</f>
        <v>89.222400000000022</v>
      </c>
    </row>
    <row r="483" spans="1:4" x14ac:dyDescent="0.3">
      <c r="A483" s="2" t="s">
        <v>1</v>
      </c>
      <c r="B483" s="4" t="s">
        <v>181</v>
      </c>
      <c r="C483" s="5" t="str">
        <f>HLOOKUP(B483,HLookUP_Data,2,0)</f>
        <v>Bradley Talbott</v>
      </c>
      <c r="D483" s="6">
        <f>HLOOKUP(B483,HLookUP_Data,11,0)</f>
        <v>89.222400000000022</v>
      </c>
    </row>
    <row r="484" spans="1:4" x14ac:dyDescent="0.3">
      <c r="A484" s="2" t="s">
        <v>1</v>
      </c>
      <c r="B484" s="4" t="s">
        <v>181</v>
      </c>
      <c r="C484" s="5" t="str">
        <f>HLOOKUP(B484,HLookUP_Data,2,0)</f>
        <v>Bradley Talbott</v>
      </c>
      <c r="D484" s="6">
        <f>HLOOKUP(B484,HLookUP_Data,11,0)</f>
        <v>89.222400000000022</v>
      </c>
    </row>
    <row r="485" spans="1:4" x14ac:dyDescent="0.3">
      <c r="A485" s="2" t="s">
        <v>1</v>
      </c>
      <c r="B485" s="4" t="s">
        <v>182</v>
      </c>
      <c r="C485" s="5" t="str">
        <f>HLOOKUP(B485,HLookUP_Data,2,0)</f>
        <v>Bill Tyler</v>
      </c>
      <c r="D485" s="6">
        <f>HLOOKUP(B485,HLookUP_Data,11,0)</f>
        <v>-14.987700000000061</v>
      </c>
    </row>
    <row r="486" spans="1:4" x14ac:dyDescent="0.3">
      <c r="A486" s="2" t="s">
        <v>1</v>
      </c>
      <c r="B486" s="4" t="s">
        <v>183</v>
      </c>
      <c r="C486" s="5" t="str">
        <f>HLOOKUP(B486,HLookUP_Data,2,0)</f>
        <v>Alan Schoenberger</v>
      </c>
      <c r="D486" s="6">
        <f>HLOOKUP(B486,HLookUP_Data,11,0)</f>
        <v>20.843999999999994</v>
      </c>
    </row>
    <row r="487" spans="1:4" x14ac:dyDescent="0.3">
      <c r="A487" s="2" t="s">
        <v>1</v>
      </c>
      <c r="B487" s="4" t="s">
        <v>184</v>
      </c>
      <c r="C487" s="5" t="str">
        <f>HLOOKUP(B487,HLookUP_Data,2,0)</f>
        <v>Greg Guthrie</v>
      </c>
      <c r="D487" s="6">
        <f>HLOOKUP(B487,HLookUP_Data,11,0)</f>
        <v>4.5187999999999997</v>
      </c>
    </row>
    <row r="488" spans="1:4" x14ac:dyDescent="0.3">
      <c r="A488" s="2" t="s">
        <v>1</v>
      </c>
      <c r="B488" s="4" t="s">
        <v>185</v>
      </c>
      <c r="C488" s="5" t="str">
        <f>HLOOKUP(B488,HLookUP_Data,2,0)</f>
        <v>Clay Cheatham</v>
      </c>
      <c r="D488" s="6">
        <f>HLOOKUP(B488,HLookUP_Data,11,0)</f>
        <v>3.6714000000000002</v>
      </c>
    </row>
    <row r="489" spans="1:4" x14ac:dyDescent="0.3">
      <c r="A489" s="2" t="s">
        <v>1</v>
      </c>
      <c r="B489" s="4" t="s">
        <v>185</v>
      </c>
      <c r="C489" s="5" t="str">
        <f>HLOOKUP(B489,HLookUP_Data,2,0)</f>
        <v>Clay Cheatham</v>
      </c>
      <c r="D489" s="6">
        <f>HLOOKUP(B489,HLookUP_Data,11,0)</f>
        <v>3.6714000000000002</v>
      </c>
    </row>
    <row r="490" spans="1:4" x14ac:dyDescent="0.3">
      <c r="A490" s="2" t="s">
        <v>1</v>
      </c>
      <c r="B490" s="4" t="s">
        <v>186</v>
      </c>
      <c r="C490" s="5" t="str">
        <f>HLOOKUP(B490,HLookUP_Data,2,0)</f>
        <v>Thomas Seio</v>
      </c>
      <c r="D490" s="6">
        <f>HLOOKUP(B490,HLookUP_Data,11,0)</f>
        <v>9.3504000000000005</v>
      </c>
    </row>
    <row r="491" spans="1:4" x14ac:dyDescent="0.3">
      <c r="A491" s="2" t="s">
        <v>1</v>
      </c>
      <c r="B491" s="4" t="s">
        <v>186</v>
      </c>
      <c r="C491" s="5" t="str">
        <f>HLOOKUP(B491,HLookUP_Data,2,0)</f>
        <v>Thomas Seio</v>
      </c>
      <c r="D491" s="6">
        <f>HLOOKUP(B491,HLookUP_Data,11,0)</f>
        <v>9.3504000000000005</v>
      </c>
    </row>
    <row r="492" spans="1:4" x14ac:dyDescent="0.3">
      <c r="A492" s="2" t="s">
        <v>1</v>
      </c>
      <c r="B492" s="4" t="s">
        <v>186</v>
      </c>
      <c r="C492" s="5" t="str">
        <f>HLOOKUP(B492,HLookUP_Data,2,0)</f>
        <v>Thomas Seio</v>
      </c>
      <c r="D492" s="6">
        <f>HLOOKUP(B492,HLookUP_Data,11,0)</f>
        <v>9.3504000000000005</v>
      </c>
    </row>
    <row r="493" spans="1:4" x14ac:dyDescent="0.3">
      <c r="A493" s="2" t="s">
        <v>1</v>
      </c>
      <c r="B493" s="4" t="s">
        <v>186</v>
      </c>
      <c r="C493" s="5" t="str">
        <f>HLOOKUP(B493,HLookUP_Data,2,0)</f>
        <v>Thomas Seio</v>
      </c>
      <c r="D493" s="6">
        <f>HLOOKUP(B493,HLookUP_Data,11,0)</f>
        <v>9.3504000000000005</v>
      </c>
    </row>
    <row r="494" spans="1:4" x14ac:dyDescent="0.3">
      <c r="A494" s="2" t="s">
        <v>1</v>
      </c>
      <c r="B494" s="4" t="s">
        <v>186</v>
      </c>
      <c r="C494" s="5" t="str">
        <f>HLOOKUP(B494,HLookUP_Data,2,0)</f>
        <v>Thomas Seio</v>
      </c>
      <c r="D494" s="6">
        <f>HLOOKUP(B494,HLookUP_Data,11,0)</f>
        <v>9.3504000000000005</v>
      </c>
    </row>
    <row r="495" spans="1:4" x14ac:dyDescent="0.3">
      <c r="A495" s="2" t="s">
        <v>1</v>
      </c>
      <c r="B495" s="4" t="s">
        <v>186</v>
      </c>
      <c r="C495" s="5" t="str">
        <f>HLOOKUP(B495,HLookUP_Data,2,0)</f>
        <v>Thomas Seio</v>
      </c>
      <c r="D495" s="6">
        <f>HLOOKUP(B495,HLookUP_Data,11,0)</f>
        <v>9.3504000000000005</v>
      </c>
    </row>
    <row r="496" spans="1:4" x14ac:dyDescent="0.3">
      <c r="A496" s="2" t="s">
        <v>1</v>
      </c>
      <c r="B496" s="4" t="s">
        <v>186</v>
      </c>
      <c r="C496" s="5" t="str">
        <f>HLOOKUP(B496,HLookUP_Data,2,0)</f>
        <v>Thomas Seio</v>
      </c>
      <c r="D496" s="6">
        <f>HLOOKUP(B496,HLookUP_Data,11,0)</f>
        <v>9.3504000000000005</v>
      </c>
    </row>
    <row r="497" spans="1:4" x14ac:dyDescent="0.3">
      <c r="A497" s="2" t="s">
        <v>1</v>
      </c>
      <c r="B497" s="4" t="s">
        <v>187</v>
      </c>
      <c r="C497" s="5" t="str">
        <f>HLOOKUP(B497,HLookUP_Data,2,0)</f>
        <v>Dave Brooks</v>
      </c>
      <c r="D497" s="6">
        <f>HLOOKUP(B497,HLookUP_Data,11,0)</f>
        <v>15.633199999999988</v>
      </c>
    </row>
    <row r="498" spans="1:4" x14ac:dyDescent="0.3">
      <c r="A498" s="2" t="s">
        <v>1</v>
      </c>
      <c r="B498" s="4" t="s">
        <v>187</v>
      </c>
      <c r="C498" s="5" t="str">
        <f>HLOOKUP(B498,HLookUP_Data,2,0)</f>
        <v>Dave Brooks</v>
      </c>
      <c r="D498" s="6">
        <f>HLOOKUP(B498,HLookUP_Data,11,0)</f>
        <v>15.633199999999988</v>
      </c>
    </row>
    <row r="499" spans="1:4" x14ac:dyDescent="0.3">
      <c r="A499" s="2" t="s">
        <v>1</v>
      </c>
      <c r="B499" s="4" t="s">
        <v>187</v>
      </c>
      <c r="C499" s="5" t="str">
        <f>HLOOKUP(B499,HLookUP_Data,2,0)</f>
        <v>Dave Brooks</v>
      </c>
      <c r="D499" s="6">
        <f>HLOOKUP(B499,HLookUP_Data,11,0)</f>
        <v>15.633199999999988</v>
      </c>
    </row>
    <row r="500" spans="1:4" x14ac:dyDescent="0.3">
      <c r="A500" s="2" t="s">
        <v>1</v>
      </c>
      <c r="B500" s="4" t="s">
        <v>188</v>
      </c>
      <c r="C500" s="5" t="str">
        <f>HLOOKUP(B500,HLookUP_Data,2,0)</f>
        <v>Duane Benoit</v>
      </c>
      <c r="D500" s="6">
        <f>HLOOKUP(B500,HLookUP_Data,11,0)</f>
        <v>59.481600000000014</v>
      </c>
    </row>
    <row r="501" spans="1:4" x14ac:dyDescent="0.3">
      <c r="A501" s="2" t="s">
        <v>1</v>
      </c>
      <c r="B501" s="4" t="s">
        <v>188</v>
      </c>
      <c r="C501" s="5" t="str">
        <f>HLOOKUP(B501,HLookUP_Data,2,0)</f>
        <v>Duane Benoit</v>
      </c>
      <c r="D501" s="6">
        <f>HLOOKUP(B501,HLookUP_Data,11,0)</f>
        <v>59.481600000000014</v>
      </c>
    </row>
    <row r="502" spans="1:4" x14ac:dyDescent="0.3">
      <c r="A502" s="2" t="s">
        <v>1</v>
      </c>
      <c r="B502" s="4" t="s">
        <v>188</v>
      </c>
      <c r="C502" s="5" t="str">
        <f>HLOOKUP(B502,HLookUP_Data,2,0)</f>
        <v>Duane Benoit</v>
      </c>
      <c r="D502" s="6">
        <f>HLOOKUP(B502,HLookUP_Data,11,0)</f>
        <v>59.481600000000014</v>
      </c>
    </row>
    <row r="503" spans="1:4" x14ac:dyDescent="0.3">
      <c r="A503" s="2" t="s">
        <v>1</v>
      </c>
      <c r="B503" s="4" t="s">
        <v>189</v>
      </c>
      <c r="C503" s="5" t="str">
        <f>HLOOKUP(B503,HLookUP_Data,2,0)</f>
        <v>Jason Klamczynski</v>
      </c>
      <c r="D503" s="6">
        <f>HLOOKUP(B503,HLookUP_Data,11,0)</f>
        <v>26.349399999999992</v>
      </c>
    </row>
    <row r="504" spans="1:4" x14ac:dyDescent="0.3">
      <c r="A504" s="2" t="s">
        <v>1</v>
      </c>
      <c r="B504" s="4" t="s">
        <v>190</v>
      </c>
      <c r="C504" s="5" t="str">
        <f>HLOOKUP(B504,HLookUP_Data,2,0)</f>
        <v>Deborah Brumfield</v>
      </c>
      <c r="D504" s="6">
        <f>HLOOKUP(B504,HLookUP_Data,11,0)</f>
        <v>13.793099999999999</v>
      </c>
    </row>
    <row r="505" spans="1:4" x14ac:dyDescent="0.3">
      <c r="A505" s="2" t="s">
        <v>1</v>
      </c>
      <c r="B505" s="4" t="s">
        <v>190</v>
      </c>
      <c r="C505" s="5" t="str">
        <f>HLOOKUP(B505,HLookUP_Data,2,0)</f>
        <v>Deborah Brumfield</v>
      </c>
      <c r="D505" s="6">
        <f>HLOOKUP(B505,HLookUP_Data,11,0)</f>
        <v>13.793099999999999</v>
      </c>
    </row>
    <row r="506" spans="1:4" x14ac:dyDescent="0.3">
      <c r="A506" s="2" t="s">
        <v>1</v>
      </c>
      <c r="B506" s="4" t="s">
        <v>191</v>
      </c>
      <c r="C506" s="5" t="str">
        <f>HLOOKUP(B506,HLookUP_Data,2,0)</f>
        <v>Ed Jacobs</v>
      </c>
      <c r="D506" s="6">
        <f>HLOOKUP(B506,HLookUP_Data,11,0)</f>
        <v>-17.035200000000003</v>
      </c>
    </row>
    <row r="507" spans="1:4" x14ac:dyDescent="0.3">
      <c r="A507" s="2" t="s">
        <v>1</v>
      </c>
      <c r="B507" s="4" t="s">
        <v>191</v>
      </c>
      <c r="C507" s="5" t="str">
        <f>HLOOKUP(B507,HLookUP_Data,2,0)</f>
        <v>Ed Jacobs</v>
      </c>
      <c r="D507" s="6">
        <f>HLOOKUP(B507,HLookUP_Data,11,0)</f>
        <v>-17.035200000000003</v>
      </c>
    </row>
    <row r="508" spans="1:4" x14ac:dyDescent="0.3">
      <c r="A508" s="2" t="s">
        <v>1</v>
      </c>
      <c r="B508" s="4" t="s">
        <v>192</v>
      </c>
      <c r="C508" s="5" t="str">
        <f>HLOOKUP(B508,HLookUP_Data,2,0)</f>
        <v>Jamie Kunitz</v>
      </c>
      <c r="D508" s="6">
        <f>HLOOKUP(B508,HLookUP_Data,11,0)</f>
        <v>-0.89990000000001302</v>
      </c>
    </row>
    <row r="509" spans="1:4" x14ac:dyDescent="0.3">
      <c r="A509" s="2" t="s">
        <v>1</v>
      </c>
      <c r="B509" s="4" t="s">
        <v>192</v>
      </c>
      <c r="C509" s="5" t="str">
        <f>HLOOKUP(B509,HLookUP_Data,2,0)</f>
        <v>Jamie Kunitz</v>
      </c>
      <c r="D509" s="6">
        <f>HLOOKUP(B509,HLookUP_Data,11,0)</f>
        <v>-0.89990000000001302</v>
      </c>
    </row>
    <row r="510" spans="1:4" x14ac:dyDescent="0.3">
      <c r="A510" s="2" t="s">
        <v>1</v>
      </c>
      <c r="B510" s="4" t="s">
        <v>192</v>
      </c>
      <c r="C510" s="5" t="str">
        <f>HLOOKUP(B510,HLookUP_Data,2,0)</f>
        <v>Jamie Kunitz</v>
      </c>
      <c r="D510" s="6">
        <f>HLOOKUP(B510,HLookUP_Data,11,0)</f>
        <v>-0.89990000000001302</v>
      </c>
    </row>
    <row r="511" spans="1:4" x14ac:dyDescent="0.3">
      <c r="A511" s="2" t="s">
        <v>1</v>
      </c>
      <c r="B511" s="4" t="s">
        <v>192</v>
      </c>
      <c r="C511" s="5" t="str">
        <f>HLOOKUP(B511,HLookUP_Data,2,0)</f>
        <v>Jamie Kunitz</v>
      </c>
      <c r="D511" s="6">
        <f>HLOOKUP(B511,HLookUP_Data,11,0)</f>
        <v>-0.89990000000001302</v>
      </c>
    </row>
    <row r="512" spans="1:4" x14ac:dyDescent="0.3">
      <c r="A512" s="2" t="s">
        <v>1</v>
      </c>
      <c r="B512" s="4" t="s">
        <v>192</v>
      </c>
      <c r="C512" s="5" t="str">
        <f>HLOOKUP(B512,HLookUP_Data,2,0)</f>
        <v>Jamie Kunitz</v>
      </c>
      <c r="D512" s="6">
        <f>HLOOKUP(B512,HLookUP_Data,11,0)</f>
        <v>-0.89990000000001302</v>
      </c>
    </row>
    <row r="513" spans="1:4" x14ac:dyDescent="0.3">
      <c r="A513" s="2" t="s">
        <v>1</v>
      </c>
      <c r="B513" s="4" t="s">
        <v>192</v>
      </c>
      <c r="C513" s="5" t="str">
        <f>HLOOKUP(B513,HLookUP_Data,2,0)</f>
        <v>Jamie Kunitz</v>
      </c>
      <c r="D513" s="6">
        <f>HLOOKUP(B513,HLookUP_Data,11,0)</f>
        <v>-0.89990000000001302</v>
      </c>
    </row>
    <row r="514" spans="1:4" x14ac:dyDescent="0.3">
      <c r="A514" s="2" t="s">
        <v>1</v>
      </c>
      <c r="B514" s="4" t="s">
        <v>193</v>
      </c>
      <c r="C514" s="5" t="str">
        <f>HLOOKUP(B514,HLookUP_Data,2,0)</f>
        <v>Ruben Dartt</v>
      </c>
      <c r="D514" s="6">
        <f>HLOOKUP(B514,HLookUP_Data,11,0)</f>
        <v>2.3550000000000022</v>
      </c>
    </row>
    <row r="515" spans="1:4" x14ac:dyDescent="0.3">
      <c r="A515" s="2" t="s">
        <v>1</v>
      </c>
      <c r="B515" s="4" t="s">
        <v>193</v>
      </c>
      <c r="C515" s="5" t="str">
        <f>HLOOKUP(B515,HLookUP_Data,2,0)</f>
        <v>Ruben Dartt</v>
      </c>
      <c r="D515" s="6">
        <f>HLOOKUP(B515,HLookUP_Data,11,0)</f>
        <v>2.3550000000000022</v>
      </c>
    </row>
    <row r="516" spans="1:4" x14ac:dyDescent="0.3">
      <c r="A516" s="2" t="s">
        <v>1</v>
      </c>
      <c r="B516" s="4" t="s">
        <v>194</v>
      </c>
      <c r="C516" s="5" t="str">
        <f>HLOOKUP(B516,HLookUP_Data,2,0)</f>
        <v>Brosina Hoffman</v>
      </c>
      <c r="D516" s="6">
        <f>HLOOKUP(B516,HLookUP_Data,11,0)</f>
        <v>-4.577</v>
      </c>
    </row>
    <row r="517" spans="1:4" x14ac:dyDescent="0.3">
      <c r="A517" s="2" t="s">
        <v>1</v>
      </c>
      <c r="B517" s="4" t="s">
        <v>194</v>
      </c>
      <c r="C517" s="5" t="str">
        <f>HLOOKUP(B517,HLookUP_Data,2,0)</f>
        <v>Brosina Hoffman</v>
      </c>
      <c r="D517" s="6">
        <f>HLOOKUP(B517,HLookUP_Data,11,0)</f>
        <v>-4.577</v>
      </c>
    </row>
    <row r="518" spans="1:4" x14ac:dyDescent="0.3">
      <c r="A518" s="2" t="s">
        <v>1</v>
      </c>
      <c r="B518" s="4" t="s">
        <v>194</v>
      </c>
      <c r="C518" s="5" t="str">
        <f>HLOOKUP(B518,HLookUP_Data,2,0)</f>
        <v>Brosina Hoffman</v>
      </c>
      <c r="D518" s="6">
        <f>HLOOKUP(B518,HLookUP_Data,11,0)</f>
        <v>-4.577</v>
      </c>
    </row>
    <row r="519" spans="1:4" x14ac:dyDescent="0.3">
      <c r="A519" s="2" t="s">
        <v>1</v>
      </c>
      <c r="B519" s="4" t="s">
        <v>194</v>
      </c>
      <c r="C519" s="5" t="str">
        <f>HLOOKUP(B519,HLookUP_Data,2,0)</f>
        <v>Brosina Hoffman</v>
      </c>
      <c r="D519" s="6">
        <f>HLOOKUP(B519,HLookUP_Data,11,0)</f>
        <v>-4.577</v>
      </c>
    </row>
    <row r="520" spans="1:4" x14ac:dyDescent="0.3">
      <c r="A520" s="2" t="s">
        <v>1</v>
      </c>
      <c r="B520" s="4" t="s">
        <v>194</v>
      </c>
      <c r="C520" s="5" t="str">
        <f>HLOOKUP(B520,HLookUP_Data,2,0)</f>
        <v>Brosina Hoffman</v>
      </c>
      <c r="D520" s="6">
        <f>HLOOKUP(B520,HLookUP_Data,11,0)</f>
        <v>-4.577</v>
      </c>
    </row>
    <row r="521" spans="1:4" x14ac:dyDescent="0.3">
      <c r="A521" s="2" t="s">
        <v>1</v>
      </c>
      <c r="B521" s="4" t="s">
        <v>195</v>
      </c>
      <c r="C521" s="5" t="str">
        <f>HLOOKUP(B521,HLookUP_Data,2,0)</f>
        <v>Pamela Stobb</v>
      </c>
      <c r="D521" s="6">
        <f>HLOOKUP(B521,HLookUP_Data,11,0)</f>
        <v>-19.105800000000016</v>
      </c>
    </row>
    <row r="522" spans="1:4" x14ac:dyDescent="0.3">
      <c r="A522" s="2" t="s">
        <v>1</v>
      </c>
      <c r="B522" s="4" t="s">
        <v>195</v>
      </c>
      <c r="C522" s="5" t="str">
        <f>HLOOKUP(B522,HLookUP_Data,2,0)</f>
        <v>Pamela Stobb</v>
      </c>
      <c r="D522" s="6">
        <f>HLOOKUP(B522,HLookUP_Data,11,0)</f>
        <v>-19.105800000000016</v>
      </c>
    </row>
    <row r="523" spans="1:4" x14ac:dyDescent="0.3">
      <c r="A523" s="2" t="s">
        <v>1</v>
      </c>
      <c r="B523" s="4" t="s">
        <v>195</v>
      </c>
      <c r="C523" s="5" t="str">
        <f>HLOOKUP(B523,HLookUP_Data,2,0)</f>
        <v>Pamela Stobb</v>
      </c>
      <c r="D523" s="6">
        <f>HLOOKUP(B523,HLookUP_Data,11,0)</f>
        <v>-19.105800000000016</v>
      </c>
    </row>
    <row r="524" spans="1:4" x14ac:dyDescent="0.3">
      <c r="A524" s="2" t="s">
        <v>1</v>
      </c>
      <c r="B524" s="4" t="s">
        <v>195</v>
      </c>
      <c r="C524" s="5" t="str">
        <f>HLOOKUP(B524,HLookUP_Data,2,0)</f>
        <v>Pamela Stobb</v>
      </c>
      <c r="D524" s="6">
        <f>HLOOKUP(B524,HLookUP_Data,11,0)</f>
        <v>-19.105800000000016</v>
      </c>
    </row>
    <row r="525" spans="1:4" x14ac:dyDescent="0.3">
      <c r="A525" s="2" t="s">
        <v>1</v>
      </c>
      <c r="B525" s="4" t="s">
        <v>195</v>
      </c>
      <c r="C525" s="5" t="str">
        <f>HLOOKUP(B525,HLookUP_Data,2,0)</f>
        <v>Pamela Stobb</v>
      </c>
      <c r="D525" s="6">
        <f>HLOOKUP(B525,HLookUP_Data,11,0)</f>
        <v>-19.105800000000016</v>
      </c>
    </row>
    <row r="526" spans="1:4" x14ac:dyDescent="0.3">
      <c r="A526" s="2" t="s">
        <v>1</v>
      </c>
      <c r="B526" s="4" t="s">
        <v>195</v>
      </c>
      <c r="C526" s="5" t="str">
        <f>HLOOKUP(B526,HLookUP_Data,2,0)</f>
        <v>Pamela Stobb</v>
      </c>
      <c r="D526" s="6">
        <f>HLOOKUP(B526,HLookUP_Data,11,0)</f>
        <v>-19.105800000000016</v>
      </c>
    </row>
    <row r="527" spans="1:4" x14ac:dyDescent="0.3">
      <c r="A527" s="2" t="s">
        <v>1</v>
      </c>
      <c r="B527" s="4" t="s">
        <v>196</v>
      </c>
      <c r="C527" s="5" t="str">
        <f>HLOOKUP(B527,HLookUP_Data,2,0)</f>
        <v>Larry Hughes</v>
      </c>
      <c r="D527" s="6">
        <f>HLOOKUP(B527,HLookUP_Data,11,0)</f>
        <v>0.66719999999999979</v>
      </c>
    </row>
    <row r="528" spans="1:4" x14ac:dyDescent="0.3">
      <c r="A528" s="2" t="s">
        <v>1</v>
      </c>
      <c r="B528" s="4" t="s">
        <v>197</v>
      </c>
      <c r="C528" s="5" t="str">
        <f>HLOOKUP(B528,HLookUP_Data,2,0)</f>
        <v>Bruce Stewart</v>
      </c>
      <c r="D528" s="6">
        <f>HLOOKUP(B528,HLookUP_Data,11,0)</f>
        <v>20.537999999999997</v>
      </c>
    </row>
    <row r="529" spans="1:4" x14ac:dyDescent="0.3">
      <c r="A529" s="2" t="s">
        <v>1</v>
      </c>
      <c r="B529" s="4" t="s">
        <v>197</v>
      </c>
      <c r="C529" s="5" t="str">
        <f>HLOOKUP(B529,HLookUP_Data,2,0)</f>
        <v>Bruce Stewart</v>
      </c>
      <c r="D529" s="6">
        <f>HLOOKUP(B529,HLookUP_Data,11,0)</f>
        <v>20.537999999999997</v>
      </c>
    </row>
    <row r="530" spans="1:4" x14ac:dyDescent="0.3">
      <c r="A530" s="2" t="s">
        <v>1</v>
      </c>
      <c r="B530" s="4" t="s">
        <v>198</v>
      </c>
      <c r="C530" s="5" t="str">
        <f>HLOOKUP(B530,HLookUP_Data,2,0)</f>
        <v>Hilary Holden</v>
      </c>
      <c r="D530" s="6">
        <f>HLOOKUP(B530,HLookUP_Data,11,0)</f>
        <v>10.3904</v>
      </c>
    </row>
    <row r="531" spans="1:4" x14ac:dyDescent="0.3">
      <c r="A531" s="2" t="s">
        <v>1</v>
      </c>
      <c r="B531" s="4" t="s">
        <v>198</v>
      </c>
      <c r="C531" s="5" t="str">
        <f>HLOOKUP(B531,HLookUP_Data,2,0)</f>
        <v>Hilary Holden</v>
      </c>
      <c r="D531" s="6">
        <f>HLOOKUP(B531,HLookUP_Data,11,0)</f>
        <v>10.3904</v>
      </c>
    </row>
    <row r="532" spans="1:4" x14ac:dyDescent="0.3">
      <c r="A532" s="2" t="s">
        <v>1</v>
      </c>
      <c r="B532" s="4" t="s">
        <v>198</v>
      </c>
      <c r="C532" s="5" t="str">
        <f>HLOOKUP(B532,HLookUP_Data,2,0)</f>
        <v>Hilary Holden</v>
      </c>
      <c r="D532" s="6">
        <f>HLOOKUP(B532,HLookUP_Data,11,0)</f>
        <v>10.3904</v>
      </c>
    </row>
    <row r="533" spans="1:4" x14ac:dyDescent="0.3">
      <c r="A533" s="2" t="s">
        <v>1</v>
      </c>
      <c r="B533" s="4" t="s">
        <v>198</v>
      </c>
      <c r="C533" s="5" t="str">
        <f>HLOOKUP(B533,HLookUP_Data,2,0)</f>
        <v>Hilary Holden</v>
      </c>
      <c r="D533" s="6">
        <f>HLOOKUP(B533,HLookUP_Data,11,0)</f>
        <v>10.3904</v>
      </c>
    </row>
    <row r="534" spans="1:4" x14ac:dyDescent="0.3">
      <c r="A534" s="2" t="s">
        <v>1</v>
      </c>
      <c r="B534" s="4" t="s">
        <v>199</v>
      </c>
      <c r="C534" s="5" t="str">
        <f>HLOOKUP(B534,HLookUP_Data,2,0)</f>
        <v>Luke Schmidt</v>
      </c>
      <c r="D534" s="6">
        <f>HLOOKUP(B534,HLookUP_Data,11,0)</f>
        <v>-3.5711999999999993</v>
      </c>
    </row>
    <row r="535" spans="1:4" x14ac:dyDescent="0.3">
      <c r="A535" s="2" t="s">
        <v>1</v>
      </c>
      <c r="B535" s="4" t="s">
        <v>199</v>
      </c>
      <c r="C535" s="5" t="str">
        <f>HLOOKUP(B535,HLookUP_Data,2,0)</f>
        <v>Luke Schmidt</v>
      </c>
      <c r="D535" s="6">
        <f>HLOOKUP(B535,HLookUP_Data,11,0)</f>
        <v>-3.5711999999999993</v>
      </c>
    </row>
    <row r="536" spans="1:4" x14ac:dyDescent="0.3">
      <c r="A536" s="2" t="s">
        <v>1</v>
      </c>
      <c r="B536" s="4" t="s">
        <v>199</v>
      </c>
      <c r="C536" s="5" t="str">
        <f>HLOOKUP(B536,HLookUP_Data,2,0)</f>
        <v>Luke Schmidt</v>
      </c>
      <c r="D536" s="6">
        <f>HLOOKUP(B536,HLookUP_Data,11,0)</f>
        <v>-3.5711999999999993</v>
      </c>
    </row>
    <row r="537" spans="1:4" x14ac:dyDescent="0.3">
      <c r="A537" s="2" t="s">
        <v>1</v>
      </c>
      <c r="B537" s="4" t="s">
        <v>200</v>
      </c>
      <c r="C537" s="5" t="str">
        <f>HLOOKUP(B537,HLookUP_Data,2,0)</f>
        <v>Greg Guthrie</v>
      </c>
      <c r="D537" s="6">
        <f>HLOOKUP(B537,HLookUP_Data,11,0)</f>
        <v>-59.835600000000042</v>
      </c>
    </row>
    <row r="538" spans="1:4" x14ac:dyDescent="0.3">
      <c r="A538" s="2" t="s">
        <v>1</v>
      </c>
      <c r="B538" s="4" t="s">
        <v>200</v>
      </c>
      <c r="C538" s="5" t="str">
        <f>HLOOKUP(B538,HLookUP_Data,2,0)</f>
        <v>Greg Guthrie</v>
      </c>
      <c r="D538" s="6">
        <f>HLOOKUP(B538,HLookUP_Data,11,0)</f>
        <v>-59.835600000000042</v>
      </c>
    </row>
    <row r="539" spans="1:4" x14ac:dyDescent="0.3">
      <c r="A539" s="2" t="s">
        <v>1</v>
      </c>
      <c r="B539" s="4" t="s">
        <v>200</v>
      </c>
      <c r="C539" s="5" t="str">
        <f>HLOOKUP(B539,HLookUP_Data,2,0)</f>
        <v>Greg Guthrie</v>
      </c>
      <c r="D539" s="6">
        <f>HLOOKUP(B539,HLookUP_Data,11,0)</f>
        <v>-59.835600000000042</v>
      </c>
    </row>
    <row r="540" spans="1:4" x14ac:dyDescent="0.3">
      <c r="A540" s="2" t="s">
        <v>1</v>
      </c>
      <c r="B540" s="4" t="s">
        <v>200</v>
      </c>
      <c r="C540" s="5" t="str">
        <f>HLOOKUP(B540,HLookUP_Data,2,0)</f>
        <v>Greg Guthrie</v>
      </c>
      <c r="D540" s="6">
        <f>HLOOKUP(B540,HLookUP_Data,11,0)</f>
        <v>-59.835600000000042</v>
      </c>
    </row>
    <row r="541" spans="1:4" x14ac:dyDescent="0.3">
      <c r="A541" s="2" t="s">
        <v>1</v>
      </c>
      <c r="B541" s="4" t="s">
        <v>200</v>
      </c>
      <c r="C541" s="5" t="str">
        <f>HLOOKUP(B541,HLookUP_Data,2,0)</f>
        <v>Greg Guthrie</v>
      </c>
      <c r="D541" s="6">
        <f>HLOOKUP(B541,HLookUP_Data,11,0)</f>
        <v>-59.835600000000042</v>
      </c>
    </row>
    <row r="542" spans="1:4" x14ac:dyDescent="0.3">
      <c r="A542" s="2" t="s">
        <v>1</v>
      </c>
      <c r="B542" s="4" t="s">
        <v>200</v>
      </c>
      <c r="C542" s="5" t="str">
        <f>HLOOKUP(B542,HLookUP_Data,2,0)</f>
        <v>Greg Guthrie</v>
      </c>
      <c r="D542" s="6">
        <f>HLOOKUP(B542,HLookUP_Data,11,0)</f>
        <v>-59.835600000000042</v>
      </c>
    </row>
    <row r="543" spans="1:4" x14ac:dyDescent="0.3">
      <c r="A543" s="2" t="s">
        <v>1</v>
      </c>
      <c r="B543" s="4" t="s">
        <v>201</v>
      </c>
      <c r="C543" s="5" t="str">
        <f>HLOOKUP(B543,HLookUP_Data,2,0)</f>
        <v>Cari Sayre</v>
      </c>
      <c r="D543" s="6">
        <f>HLOOKUP(B543,HLookUP_Data,11,0)</f>
        <v>108.35279999999986</v>
      </c>
    </row>
    <row r="544" spans="1:4" x14ac:dyDescent="0.3">
      <c r="A544" s="2" t="s">
        <v>1</v>
      </c>
      <c r="B544" s="4" t="s">
        <v>201</v>
      </c>
      <c r="C544" s="5" t="str">
        <f>HLOOKUP(B544,HLookUP_Data,2,0)</f>
        <v>Cari Sayre</v>
      </c>
      <c r="D544" s="6">
        <f>HLOOKUP(B544,HLookUP_Data,11,0)</f>
        <v>108.35279999999986</v>
      </c>
    </row>
    <row r="545" spans="1:4" x14ac:dyDescent="0.3">
      <c r="A545" s="2" t="s">
        <v>1</v>
      </c>
      <c r="B545" s="4" t="s">
        <v>202</v>
      </c>
      <c r="C545" s="5" t="str">
        <f>HLOOKUP(B545,HLookUP_Data,2,0)</f>
        <v>Pete Kriz</v>
      </c>
      <c r="D545" s="6">
        <f>HLOOKUP(B545,HLookUP_Data,11,0)</f>
        <v>33.310199999999995</v>
      </c>
    </row>
    <row r="546" spans="1:4" x14ac:dyDescent="0.3">
      <c r="A546" s="2" t="s">
        <v>1</v>
      </c>
      <c r="B546" s="4" t="s">
        <v>203</v>
      </c>
      <c r="C546" s="5" t="str">
        <f>HLOOKUP(B546,HLookUP_Data,2,0)</f>
        <v>Guy Armstrong</v>
      </c>
      <c r="D546" s="6">
        <f>HLOOKUP(B546,HLookUP_Data,11,0)</f>
        <v>2.3808000000000007</v>
      </c>
    </row>
    <row r="547" spans="1:4" x14ac:dyDescent="0.3">
      <c r="A547" s="2" t="s">
        <v>1</v>
      </c>
      <c r="B547" s="4" t="s">
        <v>203</v>
      </c>
      <c r="C547" s="5" t="str">
        <f>HLOOKUP(B547,HLookUP_Data,2,0)</f>
        <v>Guy Armstrong</v>
      </c>
      <c r="D547" s="6">
        <f>HLOOKUP(B547,HLookUP_Data,11,0)</f>
        <v>2.3808000000000007</v>
      </c>
    </row>
    <row r="548" spans="1:4" x14ac:dyDescent="0.3">
      <c r="A548" s="2" t="s">
        <v>1</v>
      </c>
      <c r="B548" s="4" t="s">
        <v>203</v>
      </c>
      <c r="C548" s="5" t="str">
        <f>HLOOKUP(B548,HLookUP_Data,2,0)</f>
        <v>Guy Armstrong</v>
      </c>
      <c r="D548" s="6">
        <f>HLOOKUP(B548,HLookUP_Data,11,0)</f>
        <v>2.3808000000000007</v>
      </c>
    </row>
    <row r="549" spans="1:4" x14ac:dyDescent="0.3">
      <c r="A549" s="2" t="s">
        <v>1</v>
      </c>
      <c r="B549" s="4" t="s">
        <v>203</v>
      </c>
      <c r="C549" s="5" t="str">
        <f>HLOOKUP(B549,HLookUP_Data,2,0)</f>
        <v>Guy Armstrong</v>
      </c>
      <c r="D549" s="6">
        <f>HLOOKUP(B549,HLookUP_Data,11,0)</f>
        <v>2.3808000000000007</v>
      </c>
    </row>
    <row r="550" spans="1:4" x14ac:dyDescent="0.3">
      <c r="A550" s="2" t="s">
        <v>1</v>
      </c>
      <c r="B550" s="4" t="s">
        <v>203</v>
      </c>
      <c r="C550" s="5" t="str">
        <f>HLOOKUP(B550,HLookUP_Data,2,0)</f>
        <v>Guy Armstrong</v>
      </c>
      <c r="D550" s="6">
        <f>HLOOKUP(B550,HLookUP_Data,11,0)</f>
        <v>2.3808000000000007</v>
      </c>
    </row>
    <row r="551" spans="1:4" x14ac:dyDescent="0.3">
      <c r="A551" s="2" t="s">
        <v>1</v>
      </c>
      <c r="B551" s="4" t="s">
        <v>204</v>
      </c>
      <c r="C551" s="5" t="str">
        <f>HLOOKUP(B551,HLookUP_Data,2,0)</f>
        <v>Cynthia Voltz</v>
      </c>
      <c r="D551" s="6">
        <f>HLOOKUP(B551,HLookUP_Data,11,0)</f>
        <v>-42.1096</v>
      </c>
    </row>
    <row r="552" spans="1:4" x14ac:dyDescent="0.3">
      <c r="A552" s="2" t="s">
        <v>1</v>
      </c>
      <c r="B552" s="4" t="s">
        <v>204</v>
      </c>
      <c r="C552" s="5" t="str">
        <f>HLOOKUP(B552,HLookUP_Data,2,0)</f>
        <v>Cynthia Voltz</v>
      </c>
      <c r="D552" s="6">
        <f>HLOOKUP(B552,HLookUP_Data,11,0)</f>
        <v>-42.1096</v>
      </c>
    </row>
    <row r="553" spans="1:4" x14ac:dyDescent="0.3">
      <c r="A553" s="2" t="s">
        <v>1</v>
      </c>
      <c r="B553" s="4" t="s">
        <v>205</v>
      </c>
      <c r="C553" s="5" t="str">
        <f>HLOOKUP(B553,HLookUP_Data,2,0)</f>
        <v>Mitch Willingham</v>
      </c>
      <c r="D553" s="6">
        <f>HLOOKUP(B553,HLookUP_Data,11,0)</f>
        <v>215.99729999999977</v>
      </c>
    </row>
    <row r="554" spans="1:4" x14ac:dyDescent="0.3">
      <c r="A554" s="2" t="s">
        <v>1</v>
      </c>
      <c r="B554" s="4" t="s">
        <v>206</v>
      </c>
      <c r="C554" s="5" t="str">
        <f>HLOOKUP(B554,HLookUP_Data,2,0)</f>
        <v>Greg Hansen</v>
      </c>
      <c r="D554" s="6">
        <f>HLOOKUP(B554,HLookUP_Data,11,0)</f>
        <v>-11.595999999999997</v>
      </c>
    </row>
    <row r="555" spans="1:4" x14ac:dyDescent="0.3">
      <c r="A555" s="2" t="s">
        <v>1</v>
      </c>
      <c r="B555" s="4" t="s">
        <v>206</v>
      </c>
      <c r="C555" s="5" t="str">
        <f>HLOOKUP(B555,HLookUP_Data,2,0)</f>
        <v>Greg Hansen</v>
      </c>
      <c r="D555" s="6">
        <f>HLOOKUP(B555,HLookUP_Data,11,0)</f>
        <v>-11.595999999999997</v>
      </c>
    </row>
    <row r="556" spans="1:4" x14ac:dyDescent="0.3">
      <c r="A556" s="2" t="s">
        <v>1</v>
      </c>
      <c r="B556" s="4" t="s">
        <v>207</v>
      </c>
      <c r="C556" s="5" t="str">
        <f>HLOOKUP(B556,HLookUP_Data,2,0)</f>
        <v>Jay Fein</v>
      </c>
      <c r="D556" s="6">
        <f>HLOOKUP(B556,HLookUP_Data,11,0)</f>
        <v>26.544000000000004</v>
      </c>
    </row>
    <row r="557" spans="1:4" x14ac:dyDescent="0.3">
      <c r="A557" s="2" t="s">
        <v>1</v>
      </c>
      <c r="B557" s="4" t="s">
        <v>207</v>
      </c>
      <c r="C557" s="5" t="str">
        <f>HLOOKUP(B557,HLookUP_Data,2,0)</f>
        <v>Jay Fein</v>
      </c>
      <c r="D557" s="6">
        <f>HLOOKUP(B557,HLookUP_Data,11,0)</f>
        <v>26.544000000000004</v>
      </c>
    </row>
    <row r="558" spans="1:4" x14ac:dyDescent="0.3">
      <c r="A558" s="2" t="s">
        <v>1</v>
      </c>
      <c r="B558" s="4" t="s">
        <v>207</v>
      </c>
      <c r="C558" s="5" t="str">
        <f>HLOOKUP(B558,HLookUP_Data,2,0)</f>
        <v>Jay Fein</v>
      </c>
      <c r="D558" s="6">
        <f>HLOOKUP(B558,HLookUP_Data,11,0)</f>
        <v>26.544000000000004</v>
      </c>
    </row>
    <row r="559" spans="1:4" x14ac:dyDescent="0.3">
      <c r="A559" s="2" t="s">
        <v>1</v>
      </c>
      <c r="B559" s="4" t="s">
        <v>208</v>
      </c>
      <c r="C559" s="5" t="str">
        <f>HLOOKUP(B559,HLookUP_Data,2,0)</f>
        <v>Carol Triggs</v>
      </c>
      <c r="D559" s="6">
        <f>HLOOKUP(B559,HLookUP_Data,11,0)</f>
        <v>101.57939999999999</v>
      </c>
    </row>
    <row r="560" spans="1:4" x14ac:dyDescent="0.3">
      <c r="A560" s="2" t="s">
        <v>1</v>
      </c>
      <c r="B560" s="4" t="s">
        <v>209</v>
      </c>
      <c r="C560" s="5" t="str">
        <f>HLOOKUP(B560,HLookUP_Data,2,0)</f>
        <v>Frank Preis</v>
      </c>
      <c r="D560" s="6">
        <f>HLOOKUP(B560,HLookUP_Data,11,0)</f>
        <v>46.796999999999983</v>
      </c>
    </row>
    <row r="561" spans="1:4" x14ac:dyDescent="0.3">
      <c r="A561" s="2" t="s">
        <v>1</v>
      </c>
      <c r="B561" s="4" t="s">
        <v>210</v>
      </c>
      <c r="C561" s="5" t="str">
        <f>HLOOKUP(B561,HLookUP_Data,2,0)</f>
        <v>Chad McGuire</v>
      </c>
      <c r="D561" s="6">
        <f>HLOOKUP(B561,HLookUP_Data,11,0)</f>
        <v>5.936399999999999</v>
      </c>
    </row>
    <row r="562" spans="1:4" x14ac:dyDescent="0.3">
      <c r="A562" s="2" t="s">
        <v>1</v>
      </c>
      <c r="B562" s="4" t="s">
        <v>210</v>
      </c>
      <c r="C562" s="5" t="str">
        <f>HLOOKUP(B562,HLookUP_Data,2,0)</f>
        <v>Chad McGuire</v>
      </c>
      <c r="D562" s="6">
        <f>HLOOKUP(B562,HLookUP_Data,11,0)</f>
        <v>5.936399999999999</v>
      </c>
    </row>
    <row r="563" spans="1:4" x14ac:dyDescent="0.3">
      <c r="A563" s="2" t="s">
        <v>1</v>
      </c>
      <c r="B563" s="4" t="s">
        <v>211</v>
      </c>
      <c r="C563" s="5" t="str">
        <f>HLOOKUP(B563,HLookUP_Data,2,0)</f>
        <v>Andy Yotov</v>
      </c>
      <c r="D563" s="6">
        <f>HLOOKUP(B563,HLookUP_Data,11,0)</f>
        <v>9.1763999999999974</v>
      </c>
    </row>
    <row r="564" spans="1:4" x14ac:dyDescent="0.3">
      <c r="A564" s="2" t="s">
        <v>1</v>
      </c>
      <c r="B564" s="4" t="s">
        <v>211</v>
      </c>
      <c r="C564" s="5" t="str">
        <f>HLOOKUP(B564,HLookUP_Data,2,0)</f>
        <v>Andy Yotov</v>
      </c>
      <c r="D564" s="6">
        <f>HLOOKUP(B564,HLookUP_Data,11,0)</f>
        <v>9.1763999999999974</v>
      </c>
    </row>
    <row r="565" spans="1:4" x14ac:dyDescent="0.3">
      <c r="A565" s="2" t="s">
        <v>1</v>
      </c>
      <c r="B565" s="4" t="s">
        <v>211</v>
      </c>
      <c r="C565" s="5" t="str">
        <f>HLOOKUP(B565,HLookUP_Data,2,0)</f>
        <v>Andy Yotov</v>
      </c>
      <c r="D565" s="6">
        <f>HLOOKUP(B565,HLookUP_Data,11,0)</f>
        <v>9.1763999999999974</v>
      </c>
    </row>
    <row r="566" spans="1:4" x14ac:dyDescent="0.3">
      <c r="A566" s="2" t="s">
        <v>1</v>
      </c>
      <c r="B566" s="4" t="s">
        <v>211</v>
      </c>
      <c r="C566" s="5" t="str">
        <f>HLOOKUP(B566,HLookUP_Data,2,0)</f>
        <v>Andy Yotov</v>
      </c>
      <c r="D566" s="6">
        <f>HLOOKUP(B566,HLookUP_Data,11,0)</f>
        <v>9.1763999999999974</v>
      </c>
    </row>
    <row r="567" spans="1:4" x14ac:dyDescent="0.3">
      <c r="A567" s="2" t="s">
        <v>1</v>
      </c>
      <c r="B567" s="4" t="s">
        <v>212</v>
      </c>
      <c r="C567" s="5" t="str">
        <f>HLOOKUP(B567,HLookUP_Data,2,0)</f>
        <v>Xylona Preis</v>
      </c>
      <c r="D567" s="6">
        <f>HLOOKUP(B567,HLookUP_Data,11,0)</f>
        <v>14.263200000000001</v>
      </c>
    </row>
    <row r="568" spans="1:4" x14ac:dyDescent="0.3">
      <c r="A568" s="2" t="s">
        <v>1</v>
      </c>
      <c r="B568" s="4" t="s">
        <v>213</v>
      </c>
      <c r="C568" s="5" t="str">
        <f>HLOOKUP(B568,HLookUP_Data,2,0)</f>
        <v>Christina Anderson</v>
      </c>
      <c r="D568" s="6">
        <f>HLOOKUP(B568,HLookUP_Data,11,0)</f>
        <v>114.6285</v>
      </c>
    </row>
    <row r="569" spans="1:4" x14ac:dyDescent="0.3">
      <c r="A569" s="2" t="s">
        <v>1</v>
      </c>
      <c r="B569" s="4" t="s">
        <v>214</v>
      </c>
      <c r="C569" s="5" t="str">
        <f>HLOOKUP(B569,HLookUP_Data,2,0)</f>
        <v>Raymond Buch</v>
      </c>
      <c r="D569" s="6">
        <f>HLOOKUP(B569,HLookUP_Data,11,0)</f>
        <v>9.6191999999999993</v>
      </c>
    </row>
    <row r="570" spans="1:4" x14ac:dyDescent="0.3">
      <c r="A570" s="2" t="s">
        <v>1</v>
      </c>
      <c r="B570" s="4" t="s">
        <v>214</v>
      </c>
      <c r="C570" s="5" t="str">
        <f>HLOOKUP(B570,HLookUP_Data,2,0)</f>
        <v>Raymond Buch</v>
      </c>
      <c r="D570" s="6">
        <f>HLOOKUP(B570,HLookUP_Data,11,0)</f>
        <v>9.6191999999999993</v>
      </c>
    </row>
    <row r="571" spans="1:4" x14ac:dyDescent="0.3">
      <c r="A571" s="2" t="s">
        <v>1</v>
      </c>
      <c r="B571" s="4" t="s">
        <v>214</v>
      </c>
      <c r="C571" s="5" t="str">
        <f>HLOOKUP(B571,HLookUP_Data,2,0)</f>
        <v>Raymond Buch</v>
      </c>
      <c r="D571" s="6">
        <f>HLOOKUP(B571,HLookUP_Data,11,0)</f>
        <v>9.6191999999999993</v>
      </c>
    </row>
    <row r="572" spans="1:4" x14ac:dyDescent="0.3">
      <c r="A572" s="2" t="s">
        <v>1</v>
      </c>
      <c r="B572" s="4" t="s">
        <v>215</v>
      </c>
      <c r="C572" s="5" t="str">
        <f>HLOOKUP(B572,HLookUP_Data,2,0)</f>
        <v>Patrick Gardner</v>
      </c>
      <c r="D572" s="6">
        <f>HLOOKUP(B572,HLookUP_Data,11,0)</f>
        <v>0</v>
      </c>
    </row>
    <row r="573" spans="1:4" x14ac:dyDescent="0.3">
      <c r="A573" s="2" t="s">
        <v>1</v>
      </c>
      <c r="B573" s="4" t="s">
        <v>215</v>
      </c>
      <c r="C573" s="5" t="str">
        <f>HLOOKUP(B573,HLookUP_Data,2,0)</f>
        <v>Patrick Gardner</v>
      </c>
      <c r="D573" s="6">
        <f>HLOOKUP(B573,HLookUP_Data,11,0)</f>
        <v>0</v>
      </c>
    </row>
    <row r="574" spans="1:4" x14ac:dyDescent="0.3">
      <c r="A574" s="2" t="s">
        <v>1</v>
      </c>
      <c r="B574" s="4" t="s">
        <v>215</v>
      </c>
      <c r="C574" s="5" t="str">
        <f>HLOOKUP(B574,HLookUP_Data,2,0)</f>
        <v>Patrick Gardner</v>
      </c>
      <c r="D574" s="6">
        <f>HLOOKUP(B574,HLookUP_Data,11,0)</f>
        <v>0</v>
      </c>
    </row>
    <row r="575" spans="1:4" x14ac:dyDescent="0.3">
      <c r="A575" s="2" t="s">
        <v>1</v>
      </c>
      <c r="B575" s="4" t="s">
        <v>215</v>
      </c>
      <c r="C575" s="5" t="str">
        <f>HLOOKUP(B575,HLookUP_Data,2,0)</f>
        <v>Patrick Gardner</v>
      </c>
      <c r="D575" s="6">
        <f>HLOOKUP(B575,HLookUP_Data,11,0)</f>
        <v>0</v>
      </c>
    </row>
    <row r="576" spans="1:4" x14ac:dyDescent="0.3">
      <c r="A576" s="2" t="s">
        <v>1</v>
      </c>
      <c r="B576" s="4" t="s">
        <v>215</v>
      </c>
      <c r="C576" s="5" t="str">
        <f>HLOOKUP(B576,HLookUP_Data,2,0)</f>
        <v>Patrick Gardner</v>
      </c>
      <c r="D576" s="6">
        <f>HLOOKUP(B576,HLookUP_Data,11,0)</f>
        <v>0</v>
      </c>
    </row>
    <row r="577" spans="1:4" x14ac:dyDescent="0.3">
      <c r="A577" s="2" t="s">
        <v>1</v>
      </c>
      <c r="B577" s="4" t="s">
        <v>216</v>
      </c>
      <c r="C577" s="5" t="str">
        <f>HLOOKUP(B577,HLookUP_Data,2,0)</f>
        <v>Russell Applegate</v>
      </c>
      <c r="D577" s="6">
        <f>HLOOKUP(B577,HLookUP_Data,11,0)</f>
        <v>-12.688200000000002</v>
      </c>
    </row>
    <row r="578" spans="1:4" x14ac:dyDescent="0.3">
      <c r="A578" s="2" t="s">
        <v>1</v>
      </c>
      <c r="B578" s="4" t="s">
        <v>216</v>
      </c>
      <c r="C578" s="5" t="str">
        <f>HLOOKUP(B578,HLookUP_Data,2,0)</f>
        <v>Russell Applegate</v>
      </c>
      <c r="D578" s="6">
        <f>HLOOKUP(B578,HLookUP_Data,11,0)</f>
        <v>-12.688200000000002</v>
      </c>
    </row>
    <row r="579" spans="1:4" x14ac:dyDescent="0.3">
      <c r="A579" s="2" t="s">
        <v>1</v>
      </c>
      <c r="B579" s="4" t="s">
        <v>216</v>
      </c>
      <c r="C579" s="5" t="str">
        <f>HLOOKUP(B579,HLookUP_Data,2,0)</f>
        <v>Russell Applegate</v>
      </c>
      <c r="D579" s="6">
        <f>HLOOKUP(B579,HLookUP_Data,11,0)</f>
        <v>-12.688200000000002</v>
      </c>
    </row>
    <row r="580" spans="1:4" x14ac:dyDescent="0.3">
      <c r="A580" s="2" t="s">
        <v>1</v>
      </c>
      <c r="B580" s="4" t="s">
        <v>217</v>
      </c>
      <c r="C580" s="5" t="str">
        <f>HLOOKUP(B580,HLookUP_Data,2,0)</f>
        <v>Michelle Tran</v>
      </c>
      <c r="D580" s="6">
        <f>HLOOKUP(B580,HLookUP_Data,11,0)</f>
        <v>-30.24499999999999</v>
      </c>
    </row>
    <row r="581" spans="1:4" x14ac:dyDescent="0.3">
      <c r="A581" s="2" t="s">
        <v>1</v>
      </c>
      <c r="B581" s="4" t="s">
        <v>217</v>
      </c>
      <c r="C581" s="5" t="str">
        <f>HLOOKUP(B581,HLookUP_Data,2,0)</f>
        <v>Michelle Tran</v>
      </c>
      <c r="D581" s="6">
        <f>HLOOKUP(B581,HLookUP_Data,11,0)</f>
        <v>-30.24499999999999</v>
      </c>
    </row>
    <row r="582" spans="1:4" x14ac:dyDescent="0.3">
      <c r="A582" s="2" t="s">
        <v>1</v>
      </c>
      <c r="B582" s="4" t="s">
        <v>217</v>
      </c>
      <c r="C582" s="5" t="str">
        <f>HLOOKUP(B582,HLookUP_Data,2,0)</f>
        <v>Michelle Tran</v>
      </c>
      <c r="D582" s="6">
        <f>HLOOKUP(B582,HLookUP_Data,11,0)</f>
        <v>-30.24499999999999</v>
      </c>
    </row>
    <row r="583" spans="1:4" x14ac:dyDescent="0.3">
      <c r="A583" s="2" t="s">
        <v>1</v>
      </c>
      <c r="B583" s="4" t="s">
        <v>218</v>
      </c>
      <c r="C583" s="5" t="str">
        <f>HLOOKUP(B583,HLookUP_Data,2,0)</f>
        <v>Ralph Arnett</v>
      </c>
      <c r="D583" s="6">
        <f>HLOOKUP(B583,HLookUP_Data,11,0)</f>
        <v>152.49499999999998</v>
      </c>
    </row>
    <row r="584" spans="1:4" x14ac:dyDescent="0.3">
      <c r="A584" s="2" t="s">
        <v>1</v>
      </c>
      <c r="B584" s="4" t="s">
        <v>218</v>
      </c>
      <c r="C584" s="5" t="str">
        <f>HLOOKUP(B584,HLookUP_Data,2,0)</f>
        <v>Ralph Arnett</v>
      </c>
      <c r="D584" s="6">
        <f>HLOOKUP(B584,HLookUP_Data,11,0)</f>
        <v>152.49499999999998</v>
      </c>
    </row>
    <row r="585" spans="1:4" x14ac:dyDescent="0.3">
      <c r="A585" s="2" t="s">
        <v>1</v>
      </c>
      <c r="B585" s="4" t="s">
        <v>218</v>
      </c>
      <c r="C585" s="5" t="str">
        <f>HLOOKUP(B585,HLookUP_Data,2,0)</f>
        <v>Ralph Arnett</v>
      </c>
      <c r="D585" s="6">
        <f>HLOOKUP(B585,HLookUP_Data,11,0)</f>
        <v>152.49499999999998</v>
      </c>
    </row>
    <row r="586" spans="1:4" x14ac:dyDescent="0.3">
      <c r="A586" s="2" t="s">
        <v>1</v>
      </c>
      <c r="B586" s="4" t="s">
        <v>219</v>
      </c>
      <c r="C586" s="5" t="str">
        <f>HLOOKUP(B586,HLookUP_Data,2,0)</f>
        <v>Tracy Collins</v>
      </c>
      <c r="D586" s="6">
        <f>HLOOKUP(B586,HLookUP_Data,11,0)</f>
        <v>25.02</v>
      </c>
    </row>
    <row r="587" spans="1:4" x14ac:dyDescent="0.3">
      <c r="A587" s="2" t="s">
        <v>1</v>
      </c>
      <c r="B587" s="4" t="s">
        <v>220</v>
      </c>
      <c r="C587" s="5" t="str">
        <f>HLOOKUP(B587,HLookUP_Data,2,0)</f>
        <v>Anthony Johnson</v>
      </c>
      <c r="D587" s="6">
        <f>HLOOKUP(B587,HLookUP_Data,11,0)</f>
        <v>210.73499999999993</v>
      </c>
    </row>
    <row r="588" spans="1:4" x14ac:dyDescent="0.3">
      <c r="A588" s="2" t="s">
        <v>1</v>
      </c>
      <c r="B588" s="4" t="s">
        <v>220</v>
      </c>
      <c r="C588" s="5" t="str">
        <f>HLOOKUP(B588,HLookUP_Data,2,0)</f>
        <v>Anthony Johnson</v>
      </c>
      <c r="D588" s="6">
        <f>HLOOKUP(B588,HLookUP_Data,11,0)</f>
        <v>210.73499999999993</v>
      </c>
    </row>
    <row r="589" spans="1:4" x14ac:dyDescent="0.3">
      <c r="A589" s="2" t="s">
        <v>1</v>
      </c>
      <c r="B589" s="4" t="s">
        <v>220</v>
      </c>
      <c r="C589" s="5" t="str">
        <f>HLOOKUP(B589,HLookUP_Data,2,0)</f>
        <v>Anthony Johnson</v>
      </c>
      <c r="D589" s="6">
        <f>HLOOKUP(B589,HLookUP_Data,11,0)</f>
        <v>210.73499999999993</v>
      </c>
    </row>
    <row r="590" spans="1:4" x14ac:dyDescent="0.3">
      <c r="A590" s="2" t="s">
        <v>1</v>
      </c>
      <c r="B590" s="4" t="s">
        <v>220</v>
      </c>
      <c r="C590" s="5" t="str">
        <f>HLOOKUP(B590,HLookUP_Data,2,0)</f>
        <v>Anthony Johnson</v>
      </c>
      <c r="D590" s="6">
        <f>HLOOKUP(B590,HLookUP_Data,11,0)</f>
        <v>210.73499999999993</v>
      </c>
    </row>
    <row r="591" spans="1:4" x14ac:dyDescent="0.3">
      <c r="A591" s="2" t="s">
        <v>1</v>
      </c>
      <c r="B591" s="4" t="s">
        <v>221</v>
      </c>
      <c r="C591" s="5" t="str">
        <f>HLOOKUP(B591,HLookUP_Data,2,0)</f>
        <v>Philisse Overcash</v>
      </c>
      <c r="D591" s="6">
        <f>HLOOKUP(B591,HLookUP_Data,11,0)</f>
        <v>-22.04160000000001</v>
      </c>
    </row>
    <row r="592" spans="1:4" x14ac:dyDescent="0.3">
      <c r="A592" s="2" t="s">
        <v>1</v>
      </c>
      <c r="B592" s="4" t="s">
        <v>221</v>
      </c>
      <c r="C592" s="5" t="str">
        <f>HLOOKUP(B592,HLookUP_Data,2,0)</f>
        <v>Philisse Overcash</v>
      </c>
      <c r="D592" s="6">
        <f>HLOOKUP(B592,HLookUP_Data,11,0)</f>
        <v>-22.04160000000001</v>
      </c>
    </row>
    <row r="593" spans="1:4" x14ac:dyDescent="0.3">
      <c r="A593" s="2" t="s">
        <v>1</v>
      </c>
      <c r="B593" s="4" t="s">
        <v>222</v>
      </c>
      <c r="C593" s="5" t="str">
        <f>HLOOKUP(B593,HLookUP_Data,2,0)</f>
        <v>Benjamin Patterson</v>
      </c>
      <c r="D593" s="6">
        <f>HLOOKUP(B593,HLookUP_Data,11,0)</f>
        <v>20.584199999999996</v>
      </c>
    </row>
    <row r="594" spans="1:4" x14ac:dyDescent="0.3">
      <c r="A594" s="2" t="s">
        <v>1</v>
      </c>
      <c r="B594" s="4" t="s">
        <v>223</v>
      </c>
      <c r="C594" s="5" t="str">
        <f>HLOOKUP(B594,HLookUP_Data,2,0)</f>
        <v>Barry Pond</v>
      </c>
      <c r="D594" s="6">
        <f>HLOOKUP(B594,HLookUP_Data,11,0)</f>
        <v>3.7529999999999997</v>
      </c>
    </row>
    <row r="595" spans="1:4" x14ac:dyDescent="0.3">
      <c r="A595" s="2" t="s">
        <v>1</v>
      </c>
      <c r="B595" s="4" t="s">
        <v>223</v>
      </c>
      <c r="C595" s="5" t="str">
        <f>HLOOKUP(B595,HLookUP_Data,2,0)</f>
        <v>Barry Pond</v>
      </c>
      <c r="D595" s="6">
        <f>HLOOKUP(B595,HLookUP_Data,11,0)</f>
        <v>3.7529999999999997</v>
      </c>
    </row>
    <row r="596" spans="1:4" x14ac:dyDescent="0.3">
      <c r="A596" s="2" t="s">
        <v>1</v>
      </c>
      <c r="B596" s="4" t="s">
        <v>224</v>
      </c>
      <c r="C596" s="5" t="str">
        <f>HLOOKUP(B596,HLookUP_Data,2,0)</f>
        <v>Cathy Prescott</v>
      </c>
      <c r="D596" s="6">
        <f>HLOOKUP(B596,HLookUP_Data,11,0)</f>
        <v>-5.1840000000000011</v>
      </c>
    </row>
    <row r="597" spans="1:4" x14ac:dyDescent="0.3">
      <c r="A597" s="2" t="s">
        <v>1</v>
      </c>
      <c r="B597" s="4" t="s">
        <v>224</v>
      </c>
      <c r="C597" s="5" t="str">
        <f>HLOOKUP(B597,HLookUP_Data,2,0)</f>
        <v>Cathy Prescott</v>
      </c>
      <c r="D597" s="6">
        <f>HLOOKUP(B597,HLookUP_Data,11,0)</f>
        <v>-5.1840000000000011</v>
      </c>
    </row>
    <row r="598" spans="1:4" x14ac:dyDescent="0.3">
      <c r="A598" s="2" t="s">
        <v>1</v>
      </c>
      <c r="B598" s="4" t="s">
        <v>224</v>
      </c>
      <c r="C598" s="5" t="str">
        <f>HLOOKUP(B598,HLookUP_Data,2,0)</f>
        <v>Cathy Prescott</v>
      </c>
      <c r="D598" s="6">
        <f>HLOOKUP(B598,HLookUP_Data,11,0)</f>
        <v>-5.1840000000000011</v>
      </c>
    </row>
    <row r="599" spans="1:4" x14ac:dyDescent="0.3">
      <c r="A599" s="2" t="s">
        <v>1</v>
      </c>
      <c r="B599" s="4" t="s">
        <v>225</v>
      </c>
      <c r="C599" s="5" t="str">
        <f>HLOOKUP(B599,HLookUP_Data,2,0)</f>
        <v>Sean Miller</v>
      </c>
      <c r="D599" s="6">
        <f>HLOOKUP(B599,HLookUP_Data,11,0)</f>
        <v>31.586999999999961</v>
      </c>
    </row>
    <row r="600" spans="1:4" x14ac:dyDescent="0.3">
      <c r="A600" s="2" t="s">
        <v>1</v>
      </c>
      <c r="B600" s="4" t="s">
        <v>226</v>
      </c>
      <c r="C600" s="5" t="str">
        <f>HLOOKUP(B600,HLookUP_Data,2,0)</f>
        <v>Saphhira Shifley</v>
      </c>
      <c r="D600" s="6">
        <f>HLOOKUP(B600,HLookUP_Data,11,0)</f>
        <v>1.2713999999999996</v>
      </c>
    </row>
    <row r="601" spans="1:4" x14ac:dyDescent="0.3">
      <c r="A601" s="2" t="s">
        <v>1</v>
      </c>
      <c r="B601" s="4" t="s">
        <v>226</v>
      </c>
      <c r="C601" s="5" t="str">
        <f>HLOOKUP(B601,HLookUP_Data,2,0)</f>
        <v>Saphhira Shifley</v>
      </c>
      <c r="D601" s="6">
        <f>HLOOKUP(B601,HLookUP_Data,11,0)</f>
        <v>1.2713999999999996</v>
      </c>
    </row>
    <row r="602" spans="1:4" x14ac:dyDescent="0.3">
      <c r="A602" s="2" t="s">
        <v>1</v>
      </c>
      <c r="B602" s="4" t="s">
        <v>226</v>
      </c>
      <c r="C602" s="5" t="str">
        <f>HLOOKUP(B602,HLookUP_Data,2,0)</f>
        <v>Saphhira Shifley</v>
      </c>
      <c r="D602" s="6">
        <f>HLOOKUP(B602,HLookUP_Data,11,0)</f>
        <v>1.2713999999999996</v>
      </c>
    </row>
    <row r="603" spans="1:4" x14ac:dyDescent="0.3">
      <c r="A603" s="2" t="s">
        <v>1</v>
      </c>
      <c r="B603" s="4" t="s">
        <v>227</v>
      </c>
      <c r="C603" s="5" t="str">
        <f>HLOOKUP(B603,HLookUP_Data,2,0)</f>
        <v>Cari Sayre</v>
      </c>
      <c r="D603" s="6">
        <f>HLOOKUP(B603,HLookUP_Data,11,0)</f>
        <v>1.0114000000000001</v>
      </c>
    </row>
    <row r="604" spans="1:4" x14ac:dyDescent="0.3">
      <c r="A604" s="2" t="s">
        <v>1</v>
      </c>
      <c r="B604" s="4" t="s">
        <v>227</v>
      </c>
      <c r="C604" s="5" t="str">
        <f>HLOOKUP(B604,HLookUP_Data,2,0)</f>
        <v>Cari Sayre</v>
      </c>
      <c r="D604" s="6">
        <f>HLOOKUP(B604,HLookUP_Data,11,0)</f>
        <v>1.0114000000000001</v>
      </c>
    </row>
    <row r="605" spans="1:4" x14ac:dyDescent="0.3">
      <c r="A605" s="2" t="s">
        <v>1</v>
      </c>
      <c r="B605" s="4" t="s">
        <v>227</v>
      </c>
      <c r="C605" s="5" t="str">
        <f>HLOOKUP(B605,HLookUP_Data,2,0)</f>
        <v>Cari Sayre</v>
      </c>
      <c r="D605" s="6">
        <f>HLOOKUP(B605,HLookUP_Data,11,0)</f>
        <v>1.0114000000000001</v>
      </c>
    </row>
    <row r="606" spans="1:4" x14ac:dyDescent="0.3">
      <c r="A606" s="2" t="s">
        <v>1</v>
      </c>
      <c r="B606" s="4" t="s">
        <v>228</v>
      </c>
      <c r="C606" s="5" t="str">
        <f>HLOOKUP(B606,HLookUP_Data,2,0)</f>
        <v>Nick Zandusky</v>
      </c>
      <c r="D606" s="6">
        <f>HLOOKUP(B606,HLookUP_Data,11,0)</f>
        <v>7.5529999999999982</v>
      </c>
    </row>
    <row r="607" spans="1:4" x14ac:dyDescent="0.3">
      <c r="A607" s="2" t="s">
        <v>1</v>
      </c>
      <c r="B607" s="4" t="s">
        <v>229</v>
      </c>
      <c r="C607" s="5" t="str">
        <f>HLOOKUP(B607,HLookUP_Data,2,0)</f>
        <v>Jack Lebron</v>
      </c>
      <c r="D607" s="6">
        <f>HLOOKUP(B607,HLookUP_Data,11,0)</f>
        <v>-249.32159999999999</v>
      </c>
    </row>
    <row r="608" spans="1:4" x14ac:dyDescent="0.3">
      <c r="A608" s="2" t="s">
        <v>1</v>
      </c>
      <c r="B608" s="4" t="s">
        <v>229</v>
      </c>
      <c r="C608" s="5" t="str">
        <f>HLOOKUP(B608,HLookUP_Data,2,0)</f>
        <v>Jack Lebron</v>
      </c>
      <c r="D608" s="6">
        <f>HLOOKUP(B608,HLookUP_Data,11,0)</f>
        <v>-249.32159999999999</v>
      </c>
    </row>
    <row r="609" spans="1:4" x14ac:dyDescent="0.3">
      <c r="A609" s="2" t="s">
        <v>1</v>
      </c>
      <c r="B609" s="4" t="s">
        <v>229</v>
      </c>
      <c r="C609" s="5" t="str">
        <f>HLOOKUP(B609,HLookUP_Data,2,0)</f>
        <v>Jack Lebron</v>
      </c>
      <c r="D609" s="6">
        <f>HLOOKUP(B609,HLookUP_Data,11,0)</f>
        <v>-249.32159999999999</v>
      </c>
    </row>
    <row r="610" spans="1:4" x14ac:dyDescent="0.3">
      <c r="A610" s="2" t="s">
        <v>1</v>
      </c>
      <c r="B610" s="4" t="s">
        <v>229</v>
      </c>
      <c r="C610" s="5" t="str">
        <f>HLOOKUP(B610,HLookUP_Data,2,0)</f>
        <v>Jack Lebron</v>
      </c>
      <c r="D610" s="6">
        <f>HLOOKUP(B610,HLookUP_Data,11,0)</f>
        <v>-249.32159999999999</v>
      </c>
    </row>
    <row r="611" spans="1:4" x14ac:dyDescent="0.3">
      <c r="A611" s="2" t="s">
        <v>1</v>
      </c>
      <c r="B611" s="4" t="s">
        <v>229</v>
      </c>
      <c r="C611" s="5" t="str">
        <f>HLOOKUP(B611,HLookUP_Data,2,0)</f>
        <v>Jack Lebron</v>
      </c>
      <c r="D611" s="6">
        <f>HLOOKUP(B611,HLookUP_Data,11,0)</f>
        <v>-249.32159999999999</v>
      </c>
    </row>
    <row r="612" spans="1:4" x14ac:dyDescent="0.3">
      <c r="A612" s="2" t="s">
        <v>1</v>
      </c>
      <c r="B612" s="4" t="s">
        <v>230</v>
      </c>
      <c r="C612" s="5" t="str">
        <f>HLOOKUP(B612,HLookUP_Data,2,0)</f>
        <v>Christy Brittain</v>
      </c>
      <c r="D612" s="6">
        <f>HLOOKUP(B612,HLookUP_Data,11,0)</f>
        <v>4.6175999999999995</v>
      </c>
    </row>
    <row r="613" spans="1:4" x14ac:dyDescent="0.3">
      <c r="A613" s="2" t="s">
        <v>1</v>
      </c>
      <c r="B613" s="4" t="s">
        <v>231</v>
      </c>
      <c r="C613" s="5" t="str">
        <f>HLOOKUP(B613,HLookUP_Data,2,0)</f>
        <v>Adrian Barton</v>
      </c>
      <c r="D613" s="6">
        <f>HLOOKUP(B613,HLookUP_Data,11,0)</f>
        <v>-13.938000000000002</v>
      </c>
    </row>
    <row r="614" spans="1:4" x14ac:dyDescent="0.3">
      <c r="A614" s="2" t="s">
        <v>1</v>
      </c>
      <c r="B614" s="4" t="s">
        <v>231</v>
      </c>
      <c r="C614" s="5" t="str">
        <f>HLOOKUP(B614,HLookUP_Data,2,0)</f>
        <v>Adrian Barton</v>
      </c>
      <c r="D614" s="6">
        <f>HLOOKUP(B614,HLookUP_Data,11,0)</f>
        <v>-13.938000000000002</v>
      </c>
    </row>
    <row r="615" spans="1:4" x14ac:dyDescent="0.3">
      <c r="A615" s="2" t="s">
        <v>1</v>
      </c>
      <c r="B615" s="4" t="s">
        <v>231</v>
      </c>
      <c r="C615" s="5" t="str">
        <f>HLOOKUP(B615,HLookUP_Data,2,0)</f>
        <v>Adrian Barton</v>
      </c>
      <c r="D615" s="6">
        <f>HLOOKUP(B615,HLookUP_Data,11,0)</f>
        <v>-13.938000000000002</v>
      </c>
    </row>
    <row r="616" spans="1:4" x14ac:dyDescent="0.3">
      <c r="A616" s="2" t="s">
        <v>1</v>
      </c>
      <c r="B616" s="4" t="s">
        <v>231</v>
      </c>
      <c r="C616" s="5" t="str">
        <f>HLOOKUP(B616,HLookUP_Data,2,0)</f>
        <v>Adrian Barton</v>
      </c>
      <c r="D616" s="6">
        <f>HLOOKUP(B616,HLookUP_Data,11,0)</f>
        <v>-13.938000000000002</v>
      </c>
    </row>
    <row r="617" spans="1:4" x14ac:dyDescent="0.3">
      <c r="A617" s="2" t="s">
        <v>1</v>
      </c>
      <c r="B617" s="4" t="s">
        <v>232</v>
      </c>
      <c r="C617" s="5" t="str">
        <f>HLOOKUP(B617,HLookUP_Data,2,0)</f>
        <v>Bart Watters</v>
      </c>
      <c r="D617" s="6">
        <f>HLOOKUP(B617,HLookUP_Data,11,0)</f>
        <v>7.119599999999906</v>
      </c>
    </row>
    <row r="618" spans="1:4" x14ac:dyDescent="0.3">
      <c r="A618" s="2" t="s">
        <v>1</v>
      </c>
      <c r="B618" s="4" t="s">
        <v>232</v>
      </c>
      <c r="C618" s="5" t="str">
        <f>HLOOKUP(B618,HLookUP_Data,2,0)</f>
        <v>Bart Watters</v>
      </c>
      <c r="D618" s="6">
        <f>HLOOKUP(B618,HLookUP_Data,11,0)</f>
        <v>7.119599999999906</v>
      </c>
    </row>
    <row r="619" spans="1:4" x14ac:dyDescent="0.3">
      <c r="A619" s="2" t="s">
        <v>1</v>
      </c>
      <c r="B619" s="4" t="s">
        <v>233</v>
      </c>
      <c r="C619" s="5" t="str">
        <f>HLOOKUP(B619,HLookUP_Data,2,0)</f>
        <v>Troy Blackwell</v>
      </c>
      <c r="D619" s="6">
        <f>HLOOKUP(B619,HLookUP_Data,11,0)</f>
        <v>1.3676999999999999</v>
      </c>
    </row>
    <row r="620" spans="1:4" x14ac:dyDescent="0.3">
      <c r="A620" s="2" t="s">
        <v>1</v>
      </c>
      <c r="B620" s="4" t="s">
        <v>234</v>
      </c>
      <c r="C620" s="5" t="str">
        <f>HLOOKUP(B620,HLookUP_Data,2,0)</f>
        <v>Marc Crier</v>
      </c>
      <c r="D620" s="6">
        <f>HLOOKUP(B620,HLookUP_Data,11,0)</f>
        <v>7.2176999999999998</v>
      </c>
    </row>
    <row r="621" spans="1:4" x14ac:dyDescent="0.3">
      <c r="A621" s="2" t="s">
        <v>1</v>
      </c>
      <c r="B621" s="4" t="s">
        <v>235</v>
      </c>
      <c r="C621" s="5" t="str">
        <f>HLOOKUP(B621,HLookUP_Data,2,0)</f>
        <v>Ken Dana</v>
      </c>
      <c r="D621" s="6">
        <f>HLOOKUP(B621,HLookUP_Data,11,0)</f>
        <v>33.639999999999986</v>
      </c>
    </row>
    <row r="622" spans="1:4" x14ac:dyDescent="0.3">
      <c r="A622" s="2" t="s">
        <v>1</v>
      </c>
      <c r="B622" s="4" t="s">
        <v>236</v>
      </c>
      <c r="C622" s="5" t="str">
        <f>HLOOKUP(B622,HLookUP_Data,2,0)</f>
        <v>Sara Luxemburg</v>
      </c>
      <c r="D622" s="6">
        <f>HLOOKUP(B622,HLookUP_Data,11,0)</f>
        <v>0.55599999999999994</v>
      </c>
    </row>
    <row r="623" spans="1:4" x14ac:dyDescent="0.3">
      <c r="A623" s="2" t="s">
        <v>1</v>
      </c>
      <c r="B623" s="4" t="s">
        <v>237</v>
      </c>
      <c r="C623" s="5" t="str">
        <f>HLOOKUP(B623,HLookUP_Data,2,0)</f>
        <v>Patrick Bzostek</v>
      </c>
      <c r="D623" s="6">
        <f>HLOOKUP(B623,HLookUP_Data,11,0)</f>
        <v>39.97999999999999</v>
      </c>
    </row>
    <row r="624" spans="1:4" x14ac:dyDescent="0.3">
      <c r="A624" s="2" t="s">
        <v>1</v>
      </c>
      <c r="B624" s="4" t="s">
        <v>237</v>
      </c>
      <c r="C624" s="5" t="str">
        <f>HLOOKUP(B624,HLookUP_Data,2,0)</f>
        <v>Patrick Bzostek</v>
      </c>
      <c r="D624" s="6">
        <f>HLOOKUP(B624,HLookUP_Data,11,0)</f>
        <v>39.97999999999999</v>
      </c>
    </row>
    <row r="625" spans="1:4" x14ac:dyDescent="0.3">
      <c r="A625" s="2" t="s">
        <v>1</v>
      </c>
      <c r="B625" s="4" t="s">
        <v>237</v>
      </c>
      <c r="C625" s="5" t="str">
        <f>HLOOKUP(B625,HLookUP_Data,2,0)</f>
        <v>Patrick Bzostek</v>
      </c>
      <c r="D625" s="6">
        <f>HLOOKUP(B625,HLookUP_Data,11,0)</f>
        <v>39.97999999999999</v>
      </c>
    </row>
    <row r="626" spans="1:4" x14ac:dyDescent="0.3">
      <c r="A626" s="2" t="s">
        <v>1</v>
      </c>
      <c r="B626" s="4" t="s">
        <v>237</v>
      </c>
      <c r="C626" s="5" t="str">
        <f>HLOOKUP(B626,HLookUP_Data,2,0)</f>
        <v>Patrick Bzostek</v>
      </c>
      <c r="D626" s="6">
        <f>HLOOKUP(B626,HLookUP_Data,11,0)</f>
        <v>39.97999999999999</v>
      </c>
    </row>
    <row r="627" spans="1:4" x14ac:dyDescent="0.3">
      <c r="A627" s="2" t="s">
        <v>1</v>
      </c>
      <c r="B627" s="4" t="s">
        <v>237</v>
      </c>
      <c r="C627" s="5" t="str">
        <f>HLOOKUP(B627,HLookUP_Data,2,0)</f>
        <v>Patrick Bzostek</v>
      </c>
      <c r="D627" s="6">
        <f>HLOOKUP(B627,HLookUP_Data,11,0)</f>
        <v>39.97999999999999</v>
      </c>
    </row>
    <row r="628" spans="1:4" x14ac:dyDescent="0.3">
      <c r="A628" s="2" t="s">
        <v>1</v>
      </c>
      <c r="B628" s="4" t="s">
        <v>238</v>
      </c>
      <c r="C628" s="5" t="str">
        <f>HLOOKUP(B628,HLookUP_Data,2,0)</f>
        <v>Anna Andreadi</v>
      </c>
      <c r="D628" s="6">
        <f>HLOOKUP(B628,HLookUP_Data,11,0)</f>
        <v>6.2208000000000006</v>
      </c>
    </row>
    <row r="629" spans="1:4" x14ac:dyDescent="0.3">
      <c r="A629" s="2" t="s">
        <v>1</v>
      </c>
      <c r="B629" s="4" t="s">
        <v>239</v>
      </c>
      <c r="C629" s="5" t="str">
        <f>HLOOKUP(B629,HLookUP_Data,2,0)</f>
        <v>Amy Cox</v>
      </c>
      <c r="D629" s="6">
        <f>HLOOKUP(B629,HLookUP_Data,11,0)</f>
        <v>33.312400000000025</v>
      </c>
    </row>
    <row r="630" spans="1:4" x14ac:dyDescent="0.3">
      <c r="A630" s="2" t="s">
        <v>1</v>
      </c>
      <c r="B630" s="4" t="s">
        <v>240</v>
      </c>
      <c r="C630" s="5" t="str">
        <f>HLOOKUP(B630,HLookUP_Data,2,0)</f>
        <v>Shahid Shariari</v>
      </c>
      <c r="D630" s="6">
        <f>HLOOKUP(B630,HLookUP_Data,11,0)</f>
        <v>1.3621999999999999</v>
      </c>
    </row>
    <row r="631" spans="1:4" x14ac:dyDescent="0.3">
      <c r="A631" s="2" t="s">
        <v>1</v>
      </c>
      <c r="B631" s="4" t="s">
        <v>241</v>
      </c>
      <c r="C631" s="5" t="str">
        <f>HLOOKUP(B631,HLookUP_Data,2,0)</f>
        <v>Edward Becker</v>
      </c>
      <c r="D631" s="6">
        <f>HLOOKUP(B631,HLookUP_Data,11,0)</f>
        <v>15.335999999999999</v>
      </c>
    </row>
    <row r="632" spans="1:4" x14ac:dyDescent="0.3">
      <c r="A632" s="2" t="s">
        <v>1</v>
      </c>
      <c r="B632" s="4" t="s">
        <v>241</v>
      </c>
      <c r="C632" s="5" t="str">
        <f>HLOOKUP(B632,HLookUP_Data,2,0)</f>
        <v>Edward Becker</v>
      </c>
      <c r="D632" s="6">
        <f>HLOOKUP(B632,HLookUP_Data,11,0)</f>
        <v>15.335999999999999</v>
      </c>
    </row>
    <row r="633" spans="1:4" x14ac:dyDescent="0.3">
      <c r="A633" s="2" t="s">
        <v>1</v>
      </c>
      <c r="B633" s="4" t="s">
        <v>242</v>
      </c>
      <c r="C633" s="5" t="str">
        <f>HLOOKUP(B633,HLookUP_Data,2,0)</f>
        <v>Arthur Gainer</v>
      </c>
      <c r="D633" s="6">
        <f>HLOOKUP(B633,HLookUP_Data,11,0)</f>
        <v>-105.69000000000003</v>
      </c>
    </row>
    <row r="634" spans="1:4" x14ac:dyDescent="0.3">
      <c r="A634" s="2" t="s">
        <v>1</v>
      </c>
      <c r="B634" s="4" t="s">
        <v>243</v>
      </c>
      <c r="C634" s="5" t="str">
        <f>HLOOKUP(B634,HLookUP_Data,2,0)</f>
        <v>Dan Reichenbach</v>
      </c>
      <c r="D634" s="6">
        <f>HLOOKUP(B634,HLookUP_Data,11,0)</f>
        <v>23.027999999999992</v>
      </c>
    </row>
    <row r="635" spans="1:4" x14ac:dyDescent="0.3">
      <c r="A635" s="2" t="s">
        <v>1</v>
      </c>
      <c r="B635" s="4" t="s">
        <v>243</v>
      </c>
      <c r="C635" s="5" t="str">
        <f>HLOOKUP(B635,HLookUP_Data,2,0)</f>
        <v>Dan Reichenbach</v>
      </c>
      <c r="D635" s="6">
        <f>HLOOKUP(B635,HLookUP_Data,11,0)</f>
        <v>23.027999999999992</v>
      </c>
    </row>
    <row r="636" spans="1:4" x14ac:dyDescent="0.3">
      <c r="A636" s="2" t="s">
        <v>1</v>
      </c>
      <c r="B636" s="4" t="s">
        <v>243</v>
      </c>
      <c r="C636" s="5" t="str">
        <f>HLOOKUP(B636,HLookUP_Data,2,0)</f>
        <v>Dan Reichenbach</v>
      </c>
      <c r="D636" s="6">
        <f>HLOOKUP(B636,HLookUP_Data,11,0)</f>
        <v>23.027999999999992</v>
      </c>
    </row>
    <row r="637" spans="1:4" x14ac:dyDescent="0.3">
      <c r="A637" s="2" t="s">
        <v>1</v>
      </c>
      <c r="B637" s="4" t="s">
        <v>243</v>
      </c>
      <c r="C637" s="5" t="str">
        <f>HLOOKUP(B637,HLookUP_Data,2,0)</f>
        <v>Dan Reichenbach</v>
      </c>
      <c r="D637" s="6">
        <f>HLOOKUP(B637,HLookUP_Data,11,0)</f>
        <v>23.027999999999992</v>
      </c>
    </row>
    <row r="638" spans="1:4" x14ac:dyDescent="0.3">
      <c r="A638" s="2" t="s">
        <v>1</v>
      </c>
      <c r="B638" s="4" t="s">
        <v>243</v>
      </c>
      <c r="C638" s="5" t="str">
        <f>HLOOKUP(B638,HLookUP_Data,2,0)</f>
        <v>Dan Reichenbach</v>
      </c>
      <c r="D638" s="6">
        <f>HLOOKUP(B638,HLookUP_Data,11,0)</f>
        <v>23.027999999999992</v>
      </c>
    </row>
    <row r="639" spans="1:4" x14ac:dyDescent="0.3">
      <c r="A639" s="2" t="s">
        <v>1</v>
      </c>
      <c r="B639" s="4" t="s">
        <v>243</v>
      </c>
      <c r="C639" s="5" t="str">
        <f>HLOOKUP(B639,HLookUP_Data,2,0)</f>
        <v>Dan Reichenbach</v>
      </c>
      <c r="D639" s="6">
        <f>HLOOKUP(B639,HLookUP_Data,11,0)</f>
        <v>23.027999999999992</v>
      </c>
    </row>
    <row r="640" spans="1:4" x14ac:dyDescent="0.3">
      <c r="A640" s="2" t="s">
        <v>1</v>
      </c>
      <c r="B640" s="4" t="s">
        <v>243</v>
      </c>
      <c r="C640" s="5" t="str">
        <f>HLOOKUP(B640,HLookUP_Data,2,0)</f>
        <v>Dan Reichenbach</v>
      </c>
      <c r="D640" s="6">
        <f>HLOOKUP(B640,HLookUP_Data,11,0)</f>
        <v>23.027999999999992</v>
      </c>
    </row>
    <row r="641" spans="1:4" x14ac:dyDescent="0.3">
      <c r="A641" s="2" t="s">
        <v>1</v>
      </c>
      <c r="B641" s="4" t="s">
        <v>243</v>
      </c>
      <c r="C641" s="5" t="str">
        <f>HLOOKUP(B641,HLookUP_Data,2,0)</f>
        <v>Dan Reichenbach</v>
      </c>
      <c r="D641" s="6">
        <f>HLOOKUP(B641,HLookUP_Data,11,0)</f>
        <v>23.027999999999992</v>
      </c>
    </row>
    <row r="642" spans="1:4" x14ac:dyDescent="0.3">
      <c r="A642" s="2" t="s">
        <v>1</v>
      </c>
      <c r="B642" s="4" t="s">
        <v>244</v>
      </c>
      <c r="C642" s="5" t="str">
        <f>HLOOKUP(B642,HLookUP_Data,2,0)</f>
        <v>Karen Bern</v>
      </c>
      <c r="D642" s="6">
        <f>HLOOKUP(B642,HLookUP_Data,11,0)</f>
        <v>43.705999999999996</v>
      </c>
    </row>
    <row r="643" spans="1:4" x14ac:dyDescent="0.3">
      <c r="A643" s="2" t="s">
        <v>1</v>
      </c>
      <c r="B643" s="4" t="s">
        <v>244</v>
      </c>
      <c r="C643" s="5" t="str">
        <f>HLOOKUP(B643,HLookUP_Data,2,0)</f>
        <v>Karen Bern</v>
      </c>
      <c r="D643" s="6">
        <f>HLOOKUP(B643,HLookUP_Data,11,0)</f>
        <v>43.705999999999996</v>
      </c>
    </row>
    <row r="644" spans="1:4" x14ac:dyDescent="0.3">
      <c r="A644" s="2" t="s">
        <v>1</v>
      </c>
      <c r="B644" s="4" t="s">
        <v>245</v>
      </c>
      <c r="C644" s="5" t="str">
        <f>HLOOKUP(B644,HLookUP_Data,2,0)</f>
        <v>Doug O'Connell</v>
      </c>
      <c r="D644" s="6">
        <f>HLOOKUP(B644,HLookUP_Data,11,0)</f>
        <v>106.95779999999998</v>
      </c>
    </row>
    <row r="645" spans="1:4" x14ac:dyDescent="0.3">
      <c r="A645" s="2" t="s">
        <v>1</v>
      </c>
      <c r="B645" s="4" t="s">
        <v>246</v>
      </c>
      <c r="C645" s="5" t="str">
        <f>HLOOKUP(B645,HLookUP_Data,2,0)</f>
        <v>Helen Wasserman</v>
      </c>
      <c r="D645" s="6">
        <f>HLOOKUP(B645,HLookUP_Data,11,0)</f>
        <v>63.8232</v>
      </c>
    </row>
    <row r="646" spans="1:4" x14ac:dyDescent="0.3">
      <c r="A646" s="2" t="s">
        <v>1</v>
      </c>
      <c r="B646" s="4" t="s">
        <v>247</v>
      </c>
      <c r="C646" s="5" t="str">
        <f>HLOOKUP(B646,HLookUP_Data,2,0)</f>
        <v>Rick Wilson</v>
      </c>
      <c r="D646" s="6">
        <f>HLOOKUP(B646,HLookUP_Data,11,0)</f>
        <v>654.7553999999999</v>
      </c>
    </row>
    <row r="647" spans="1:4" x14ac:dyDescent="0.3">
      <c r="A647" s="2" t="s">
        <v>1</v>
      </c>
      <c r="B647" s="4" t="s">
        <v>247</v>
      </c>
      <c r="C647" s="5" t="str">
        <f>HLOOKUP(B647,HLookUP_Data,2,0)</f>
        <v>Rick Wilson</v>
      </c>
      <c r="D647" s="6">
        <f>HLOOKUP(B647,HLookUP_Data,11,0)</f>
        <v>654.7553999999999</v>
      </c>
    </row>
    <row r="648" spans="1:4" x14ac:dyDescent="0.3">
      <c r="A648" s="2" t="s">
        <v>1</v>
      </c>
      <c r="B648" s="4" t="s">
        <v>247</v>
      </c>
      <c r="C648" s="5" t="str">
        <f>HLOOKUP(B648,HLookUP_Data,2,0)</f>
        <v>Rick Wilson</v>
      </c>
      <c r="D648" s="6">
        <f>HLOOKUP(B648,HLookUP_Data,11,0)</f>
        <v>654.7553999999999</v>
      </c>
    </row>
    <row r="649" spans="1:4" x14ac:dyDescent="0.3">
      <c r="A649" s="2" t="s">
        <v>1</v>
      </c>
      <c r="B649" s="4" t="s">
        <v>247</v>
      </c>
      <c r="C649" s="5" t="str">
        <f>HLOOKUP(B649,HLookUP_Data,2,0)</f>
        <v>Rick Wilson</v>
      </c>
      <c r="D649" s="6">
        <f>HLOOKUP(B649,HLookUP_Data,11,0)</f>
        <v>654.7553999999999</v>
      </c>
    </row>
    <row r="650" spans="1:4" x14ac:dyDescent="0.3">
      <c r="A650" s="2" t="s">
        <v>1</v>
      </c>
      <c r="B650" s="4" t="s">
        <v>247</v>
      </c>
      <c r="C650" s="5" t="str">
        <f>HLOOKUP(B650,HLookUP_Data,2,0)</f>
        <v>Rick Wilson</v>
      </c>
      <c r="D650" s="6">
        <f>HLOOKUP(B650,HLookUP_Data,11,0)</f>
        <v>654.7553999999999</v>
      </c>
    </row>
    <row r="651" spans="1:4" x14ac:dyDescent="0.3">
      <c r="A651" s="2" t="s">
        <v>1</v>
      </c>
      <c r="B651" s="4" t="s">
        <v>247</v>
      </c>
      <c r="C651" s="5" t="str">
        <f>HLOOKUP(B651,HLookUP_Data,2,0)</f>
        <v>Rick Wilson</v>
      </c>
      <c r="D651" s="6">
        <f>HLOOKUP(B651,HLookUP_Data,11,0)</f>
        <v>654.7553999999999</v>
      </c>
    </row>
    <row r="652" spans="1:4" x14ac:dyDescent="0.3">
      <c r="A652" s="2" t="s">
        <v>1</v>
      </c>
      <c r="B652" s="4" t="s">
        <v>247</v>
      </c>
      <c r="C652" s="5" t="str">
        <f>HLOOKUP(B652,HLookUP_Data,2,0)</f>
        <v>Rick Wilson</v>
      </c>
      <c r="D652" s="6">
        <f>HLOOKUP(B652,HLookUP_Data,11,0)</f>
        <v>654.7553999999999</v>
      </c>
    </row>
    <row r="653" spans="1:4" x14ac:dyDescent="0.3">
      <c r="A653" s="2" t="s">
        <v>1</v>
      </c>
      <c r="B653" s="4" t="s">
        <v>248</v>
      </c>
      <c r="C653" s="5" t="str">
        <f>HLOOKUP(B653,HLookUP_Data,2,0)</f>
        <v>Magdelene Morse</v>
      </c>
      <c r="D653" s="6">
        <f>HLOOKUP(B653,HLookUP_Data,11,0)</f>
        <v>-48.783900000000031</v>
      </c>
    </row>
    <row r="654" spans="1:4" x14ac:dyDescent="0.3">
      <c r="A654" s="2" t="s">
        <v>1</v>
      </c>
      <c r="B654" s="4" t="s">
        <v>248</v>
      </c>
      <c r="C654" s="5" t="str">
        <f>HLOOKUP(B654,HLookUP_Data,2,0)</f>
        <v>Magdelene Morse</v>
      </c>
      <c r="D654" s="6">
        <f>HLOOKUP(B654,HLookUP_Data,11,0)</f>
        <v>-48.783900000000031</v>
      </c>
    </row>
    <row r="655" spans="1:4" x14ac:dyDescent="0.3">
      <c r="A655" s="2" t="s">
        <v>1</v>
      </c>
      <c r="B655" s="4" t="s">
        <v>249</v>
      </c>
      <c r="C655" s="5" t="str">
        <f>HLOOKUP(B655,HLookUP_Data,2,0)</f>
        <v>Ken Heidel</v>
      </c>
      <c r="D655" s="6">
        <f>HLOOKUP(B655,HLookUP_Data,11,0)</f>
        <v>9.3312000000000008</v>
      </c>
    </row>
    <row r="656" spans="1:4" x14ac:dyDescent="0.3">
      <c r="A656" s="2" t="s">
        <v>1</v>
      </c>
      <c r="B656" s="4" t="s">
        <v>249</v>
      </c>
      <c r="C656" s="5" t="str">
        <f>HLOOKUP(B656,HLookUP_Data,2,0)</f>
        <v>Ken Heidel</v>
      </c>
      <c r="D656" s="6">
        <f>HLOOKUP(B656,HLookUP_Data,11,0)</f>
        <v>9.3312000000000008</v>
      </c>
    </row>
    <row r="657" spans="1:4" x14ac:dyDescent="0.3">
      <c r="A657" s="2" t="s">
        <v>1</v>
      </c>
      <c r="B657" s="4" t="s">
        <v>250</v>
      </c>
      <c r="C657" s="5" t="str">
        <f>HLOOKUP(B657,HLookUP_Data,2,0)</f>
        <v>Vivek Sundaresam</v>
      </c>
      <c r="D657" s="6">
        <f>HLOOKUP(B657,HLookUP_Data,11,0)</f>
        <v>-6.423300000000026</v>
      </c>
    </row>
    <row r="658" spans="1:4" x14ac:dyDescent="0.3">
      <c r="A658" s="2" t="s">
        <v>1</v>
      </c>
      <c r="B658" s="4" t="s">
        <v>251</v>
      </c>
      <c r="C658" s="5" t="str">
        <f>HLOOKUP(B658,HLookUP_Data,2,0)</f>
        <v>Kunst Miller</v>
      </c>
      <c r="D658" s="6">
        <f>HLOOKUP(B658,HLookUP_Data,11,0)</f>
        <v>80.320799999999991</v>
      </c>
    </row>
    <row r="659" spans="1:4" x14ac:dyDescent="0.3">
      <c r="A659" s="2" t="s">
        <v>1</v>
      </c>
      <c r="B659" s="4" t="s">
        <v>251</v>
      </c>
      <c r="C659" s="5" t="str">
        <f>HLOOKUP(B659,HLookUP_Data,2,0)</f>
        <v>Kunst Miller</v>
      </c>
      <c r="D659" s="6">
        <f>HLOOKUP(B659,HLookUP_Data,11,0)</f>
        <v>80.320799999999991</v>
      </c>
    </row>
    <row r="660" spans="1:4" x14ac:dyDescent="0.3">
      <c r="A660" s="2" t="s">
        <v>1</v>
      </c>
      <c r="B660" s="4" t="s">
        <v>251</v>
      </c>
      <c r="C660" s="5" t="str">
        <f>HLOOKUP(B660,HLookUP_Data,2,0)</f>
        <v>Kunst Miller</v>
      </c>
      <c r="D660" s="6">
        <f>HLOOKUP(B660,HLookUP_Data,11,0)</f>
        <v>80.320799999999991</v>
      </c>
    </row>
    <row r="661" spans="1:4" x14ac:dyDescent="0.3">
      <c r="A661" s="2" t="s">
        <v>1</v>
      </c>
      <c r="B661" s="4" t="s">
        <v>252</v>
      </c>
      <c r="C661" s="5" t="str">
        <f>HLOOKUP(B661,HLookUP_Data,2,0)</f>
        <v>Roland Murray</v>
      </c>
      <c r="D661" s="6">
        <f>HLOOKUP(B661,HLookUP_Data,11,0)</f>
        <v>16.553099999999993</v>
      </c>
    </row>
    <row r="662" spans="1:4" x14ac:dyDescent="0.3">
      <c r="A662" s="2" t="s">
        <v>1</v>
      </c>
      <c r="B662" s="4" t="s">
        <v>252</v>
      </c>
      <c r="C662" s="5" t="str">
        <f>HLOOKUP(B662,HLookUP_Data,2,0)</f>
        <v>Roland Murray</v>
      </c>
      <c r="D662" s="6">
        <f>HLOOKUP(B662,HLookUP_Data,11,0)</f>
        <v>16.553099999999993</v>
      </c>
    </row>
    <row r="663" spans="1:4" x14ac:dyDescent="0.3">
      <c r="A663" s="2" t="s">
        <v>1</v>
      </c>
      <c r="B663" s="4" t="s">
        <v>253</v>
      </c>
      <c r="C663" s="5" t="str">
        <f>HLOOKUP(B663,HLookUP_Data,2,0)</f>
        <v>Marc Harrigan</v>
      </c>
      <c r="D663" s="6">
        <f>HLOOKUP(B663,HLookUP_Data,11,0)</f>
        <v>132.99</v>
      </c>
    </row>
    <row r="664" spans="1:4" x14ac:dyDescent="0.3">
      <c r="A664" s="2" t="s">
        <v>1</v>
      </c>
      <c r="B664" s="4" t="s">
        <v>253</v>
      </c>
      <c r="C664" s="5" t="str">
        <f>HLOOKUP(B664,HLookUP_Data,2,0)</f>
        <v>Marc Harrigan</v>
      </c>
      <c r="D664" s="6">
        <f>HLOOKUP(B664,HLookUP_Data,11,0)</f>
        <v>132.99</v>
      </c>
    </row>
    <row r="665" spans="1:4" x14ac:dyDescent="0.3">
      <c r="A665" s="2" t="s">
        <v>1</v>
      </c>
      <c r="B665" s="4" t="s">
        <v>253</v>
      </c>
      <c r="C665" s="5" t="str">
        <f>HLOOKUP(B665,HLookUP_Data,2,0)</f>
        <v>Marc Harrigan</v>
      </c>
      <c r="D665" s="6">
        <f>HLOOKUP(B665,HLookUP_Data,11,0)</f>
        <v>132.99</v>
      </c>
    </row>
    <row r="666" spans="1:4" x14ac:dyDescent="0.3">
      <c r="A666" s="2" t="s">
        <v>1</v>
      </c>
      <c r="B666" s="4" t="s">
        <v>254</v>
      </c>
      <c r="C666" s="5" t="str">
        <f>HLOOKUP(B666,HLookUP_Data,2,0)</f>
        <v>Mike Pelletier</v>
      </c>
      <c r="D666" s="6">
        <f>HLOOKUP(B666,HLookUP_Data,11,0)</f>
        <v>11.025000000000002</v>
      </c>
    </row>
    <row r="667" spans="1:4" x14ac:dyDescent="0.3">
      <c r="A667" s="2" t="s">
        <v>1</v>
      </c>
      <c r="B667" s="4" t="s">
        <v>254</v>
      </c>
      <c r="C667" s="5" t="str">
        <f>HLOOKUP(B667,HLookUP_Data,2,0)</f>
        <v>Mike Pelletier</v>
      </c>
      <c r="D667" s="6">
        <f>HLOOKUP(B667,HLookUP_Data,11,0)</f>
        <v>11.025000000000002</v>
      </c>
    </row>
    <row r="668" spans="1:4" x14ac:dyDescent="0.3">
      <c r="A668" s="2" t="s">
        <v>1</v>
      </c>
      <c r="B668" s="4" t="s">
        <v>254</v>
      </c>
      <c r="C668" s="5" t="str">
        <f>HLOOKUP(B668,HLookUP_Data,2,0)</f>
        <v>Mike Pelletier</v>
      </c>
      <c r="D668" s="6">
        <f>HLOOKUP(B668,HLookUP_Data,11,0)</f>
        <v>11.025000000000002</v>
      </c>
    </row>
    <row r="669" spans="1:4" x14ac:dyDescent="0.3">
      <c r="A669" s="2" t="s">
        <v>1</v>
      </c>
      <c r="B669" s="4" t="s">
        <v>255</v>
      </c>
      <c r="C669" s="5" t="str">
        <f>HLOOKUP(B669,HLookUP_Data,2,0)</f>
        <v>Mark Van Huff</v>
      </c>
      <c r="D669" s="6">
        <f>HLOOKUP(B669,HLookUP_Data,11,0)</f>
        <v>-15.197599999999994</v>
      </c>
    </row>
    <row r="670" spans="1:4" x14ac:dyDescent="0.3">
      <c r="A670" s="2" t="s">
        <v>1</v>
      </c>
      <c r="B670" s="4" t="s">
        <v>255</v>
      </c>
      <c r="C670" s="5" t="str">
        <f>HLOOKUP(B670,HLookUP_Data,2,0)</f>
        <v>Mark Van Huff</v>
      </c>
      <c r="D670" s="6">
        <f>HLOOKUP(B670,HLookUP_Data,11,0)</f>
        <v>-15.197599999999994</v>
      </c>
    </row>
    <row r="671" spans="1:4" x14ac:dyDescent="0.3">
      <c r="A671" s="2" t="s">
        <v>1</v>
      </c>
      <c r="B671" s="4" t="s">
        <v>256</v>
      </c>
      <c r="C671" s="5" t="str">
        <f>HLOOKUP(B671,HLookUP_Data,2,0)</f>
        <v>Richard Bierner</v>
      </c>
      <c r="D671" s="6">
        <f>HLOOKUP(B671,HLookUP_Data,11,0)</f>
        <v>-13.393599999999999</v>
      </c>
    </row>
    <row r="672" spans="1:4" x14ac:dyDescent="0.3">
      <c r="A672" s="2" t="s">
        <v>1</v>
      </c>
      <c r="B672" s="4" t="s">
        <v>256</v>
      </c>
      <c r="C672" s="5" t="str">
        <f>HLOOKUP(B672,HLookUP_Data,2,0)</f>
        <v>Richard Bierner</v>
      </c>
      <c r="D672" s="6">
        <f>HLOOKUP(B672,HLookUP_Data,11,0)</f>
        <v>-13.393599999999999</v>
      </c>
    </row>
    <row r="673" spans="1:4" x14ac:dyDescent="0.3">
      <c r="A673" s="2" t="s">
        <v>1</v>
      </c>
      <c r="B673" s="4" t="s">
        <v>257</v>
      </c>
      <c r="C673" s="5" t="str">
        <f>HLOOKUP(B673,HLookUP_Data,2,0)</f>
        <v>John Lee</v>
      </c>
      <c r="D673" s="6">
        <f>HLOOKUP(B673,HLookUP_Data,11,0)</f>
        <v>-46.736200000000011</v>
      </c>
    </row>
    <row r="674" spans="1:4" x14ac:dyDescent="0.3">
      <c r="A674" s="2" t="s">
        <v>1</v>
      </c>
      <c r="B674" s="4" t="s">
        <v>257</v>
      </c>
      <c r="C674" s="5" t="str">
        <f>HLOOKUP(B674,HLookUP_Data,2,0)</f>
        <v>John Lee</v>
      </c>
      <c r="D674" s="6">
        <f>HLOOKUP(B674,HLookUP_Data,11,0)</f>
        <v>-46.736200000000011</v>
      </c>
    </row>
    <row r="675" spans="1:4" x14ac:dyDescent="0.3">
      <c r="A675" s="2" t="s">
        <v>1</v>
      </c>
      <c r="B675" s="4" t="s">
        <v>258</v>
      </c>
      <c r="C675" s="5" t="str">
        <f>HLOOKUP(B675,HLookUP_Data,2,0)</f>
        <v>Berenike Kampe</v>
      </c>
      <c r="D675" s="6">
        <f>HLOOKUP(B675,HLookUP_Data,11,0)</f>
        <v>-4.8491999999999997</v>
      </c>
    </row>
    <row r="676" spans="1:4" x14ac:dyDescent="0.3">
      <c r="A676" s="2" t="s">
        <v>1</v>
      </c>
      <c r="B676" s="4" t="s">
        <v>258</v>
      </c>
      <c r="C676" s="5" t="str">
        <f>HLOOKUP(B676,HLookUP_Data,2,0)</f>
        <v>Berenike Kampe</v>
      </c>
      <c r="D676" s="6">
        <f>HLOOKUP(B676,HLookUP_Data,11,0)</f>
        <v>-4.8491999999999997</v>
      </c>
    </row>
    <row r="677" spans="1:4" x14ac:dyDescent="0.3">
      <c r="A677" s="2" t="s">
        <v>1</v>
      </c>
      <c r="B677" s="4" t="s">
        <v>258</v>
      </c>
      <c r="C677" s="5" t="str">
        <f>HLOOKUP(B677,HLookUP_Data,2,0)</f>
        <v>Berenike Kampe</v>
      </c>
      <c r="D677" s="6">
        <f>HLOOKUP(B677,HLookUP_Data,11,0)</f>
        <v>-4.8491999999999997</v>
      </c>
    </row>
    <row r="678" spans="1:4" x14ac:dyDescent="0.3">
      <c r="A678" s="2" t="s">
        <v>1</v>
      </c>
      <c r="B678" s="4" t="s">
        <v>258</v>
      </c>
      <c r="C678" s="5" t="str">
        <f>HLOOKUP(B678,HLookUP_Data,2,0)</f>
        <v>Berenike Kampe</v>
      </c>
      <c r="D678" s="6">
        <f>HLOOKUP(B678,HLookUP_Data,11,0)</f>
        <v>-4.8491999999999997</v>
      </c>
    </row>
    <row r="679" spans="1:4" x14ac:dyDescent="0.3">
      <c r="A679" s="2" t="s">
        <v>1</v>
      </c>
      <c r="B679" s="4" t="s">
        <v>258</v>
      </c>
      <c r="C679" s="5" t="str">
        <f>HLOOKUP(B679,HLookUP_Data,2,0)</f>
        <v>Berenike Kampe</v>
      </c>
      <c r="D679" s="6">
        <f>HLOOKUP(B679,HLookUP_Data,11,0)</f>
        <v>-4.8491999999999997</v>
      </c>
    </row>
    <row r="680" spans="1:4" x14ac:dyDescent="0.3">
      <c r="A680" s="2" t="s">
        <v>1</v>
      </c>
      <c r="B680" s="4" t="s">
        <v>258</v>
      </c>
      <c r="C680" s="5" t="str">
        <f>HLOOKUP(B680,HLookUP_Data,2,0)</f>
        <v>Berenike Kampe</v>
      </c>
      <c r="D680" s="6">
        <f>HLOOKUP(B680,HLookUP_Data,11,0)</f>
        <v>-4.8491999999999997</v>
      </c>
    </row>
    <row r="681" spans="1:4" x14ac:dyDescent="0.3">
      <c r="A681" s="2" t="s">
        <v>1</v>
      </c>
      <c r="B681" s="4" t="s">
        <v>259</v>
      </c>
      <c r="C681" s="5" t="str">
        <f>HLOOKUP(B681,HLookUP_Data,2,0)</f>
        <v>Kristina Nunn</v>
      </c>
      <c r="D681" s="6">
        <f>HLOOKUP(B681,HLookUP_Data,11,0)</f>
        <v>21.784499999999998</v>
      </c>
    </row>
    <row r="682" spans="1:4" x14ac:dyDescent="0.3">
      <c r="A682" s="2" t="s">
        <v>1</v>
      </c>
      <c r="B682" s="4" t="s">
        <v>259</v>
      </c>
      <c r="C682" s="5" t="str">
        <f>HLOOKUP(B682,HLookUP_Data,2,0)</f>
        <v>Kristina Nunn</v>
      </c>
      <c r="D682" s="6">
        <f>HLOOKUP(B682,HLookUP_Data,11,0)</f>
        <v>21.784499999999998</v>
      </c>
    </row>
    <row r="683" spans="1:4" x14ac:dyDescent="0.3">
      <c r="A683" s="2" t="s">
        <v>1</v>
      </c>
      <c r="B683" s="4" t="s">
        <v>259</v>
      </c>
      <c r="C683" s="5" t="str">
        <f>HLOOKUP(B683,HLookUP_Data,2,0)</f>
        <v>Kristina Nunn</v>
      </c>
      <c r="D683" s="6">
        <f>HLOOKUP(B683,HLookUP_Data,11,0)</f>
        <v>21.784499999999998</v>
      </c>
    </row>
    <row r="684" spans="1:4" x14ac:dyDescent="0.3">
      <c r="A684" s="2" t="s">
        <v>1</v>
      </c>
      <c r="B684" s="4" t="s">
        <v>260</v>
      </c>
      <c r="C684" s="5" t="str">
        <f>HLOOKUP(B684,HLookUP_Data,2,0)</f>
        <v>Mike Kennedy</v>
      </c>
      <c r="D684" s="6">
        <f>HLOOKUP(B684,HLookUP_Data,11,0)</f>
        <v>-3.6891999999999996</v>
      </c>
    </row>
    <row r="685" spans="1:4" x14ac:dyDescent="0.3">
      <c r="A685" s="2" t="s">
        <v>1</v>
      </c>
      <c r="B685" s="4" t="s">
        <v>260</v>
      </c>
      <c r="C685" s="5" t="str">
        <f>HLOOKUP(B685,HLookUP_Data,2,0)</f>
        <v>Mike Kennedy</v>
      </c>
      <c r="D685" s="6">
        <f>HLOOKUP(B685,HLookUP_Data,11,0)</f>
        <v>-3.6891999999999996</v>
      </c>
    </row>
    <row r="686" spans="1:4" x14ac:dyDescent="0.3">
      <c r="A686" s="2" t="s">
        <v>1</v>
      </c>
      <c r="B686" s="4" t="s">
        <v>261</v>
      </c>
      <c r="C686" s="5" t="str">
        <f>HLOOKUP(B686,HLookUP_Data,2,0)</f>
        <v>Brian Dahlen</v>
      </c>
      <c r="D686" s="6">
        <f>HLOOKUP(B686,HLookUP_Data,11,0)</f>
        <v>-12.196000000000005</v>
      </c>
    </row>
    <row r="687" spans="1:4" x14ac:dyDescent="0.3">
      <c r="A687" s="2" t="s">
        <v>1</v>
      </c>
      <c r="B687" s="4" t="s">
        <v>261</v>
      </c>
      <c r="C687" s="5" t="str">
        <f>HLOOKUP(B687,HLookUP_Data,2,0)</f>
        <v>Brian Dahlen</v>
      </c>
      <c r="D687" s="6">
        <f>HLOOKUP(B687,HLookUP_Data,11,0)</f>
        <v>-12.196000000000005</v>
      </c>
    </row>
    <row r="688" spans="1:4" x14ac:dyDescent="0.3">
      <c r="A688" s="2" t="s">
        <v>1</v>
      </c>
      <c r="B688" s="4" t="s">
        <v>261</v>
      </c>
      <c r="C688" s="5" t="str">
        <f>HLOOKUP(B688,HLookUP_Data,2,0)</f>
        <v>Brian Dahlen</v>
      </c>
      <c r="D688" s="6">
        <f>HLOOKUP(B688,HLookUP_Data,11,0)</f>
        <v>-12.196000000000005</v>
      </c>
    </row>
    <row r="689" spans="1:4" x14ac:dyDescent="0.3">
      <c r="A689" s="2" t="s">
        <v>1</v>
      </c>
      <c r="B689" s="4" t="s">
        <v>261</v>
      </c>
      <c r="C689" s="5" t="str">
        <f>HLOOKUP(B689,HLookUP_Data,2,0)</f>
        <v>Brian Dahlen</v>
      </c>
      <c r="D689" s="6">
        <f>HLOOKUP(B689,HLookUP_Data,11,0)</f>
        <v>-12.196000000000005</v>
      </c>
    </row>
    <row r="690" spans="1:4" x14ac:dyDescent="0.3">
      <c r="A690" s="2" t="s">
        <v>1</v>
      </c>
      <c r="B690" s="4" t="s">
        <v>261</v>
      </c>
      <c r="C690" s="5" t="str">
        <f>HLOOKUP(B690,HLookUP_Data,2,0)</f>
        <v>Brian Dahlen</v>
      </c>
      <c r="D690" s="6">
        <f>HLOOKUP(B690,HLookUP_Data,11,0)</f>
        <v>-12.196000000000005</v>
      </c>
    </row>
    <row r="691" spans="1:4" x14ac:dyDescent="0.3">
      <c r="A691" s="2" t="s">
        <v>1</v>
      </c>
      <c r="B691" s="4" t="s">
        <v>262</v>
      </c>
      <c r="C691" s="5" t="str">
        <f>HLOOKUP(B691,HLookUP_Data,2,0)</f>
        <v>Mark Haberlin</v>
      </c>
      <c r="D691" s="6">
        <f>HLOOKUP(B691,HLookUP_Data,11,0)</f>
        <v>8.4942000000000011</v>
      </c>
    </row>
    <row r="692" spans="1:4" x14ac:dyDescent="0.3">
      <c r="A692" s="2" t="s">
        <v>1</v>
      </c>
      <c r="B692" s="4" t="s">
        <v>262</v>
      </c>
      <c r="C692" s="5" t="str">
        <f>HLOOKUP(B692,HLookUP_Data,2,0)</f>
        <v>Mark Haberlin</v>
      </c>
      <c r="D692" s="6">
        <f>HLOOKUP(B692,HLookUP_Data,11,0)</f>
        <v>8.4942000000000011</v>
      </c>
    </row>
    <row r="693" spans="1:4" x14ac:dyDescent="0.3">
      <c r="A693" s="2" t="s">
        <v>1</v>
      </c>
      <c r="B693" s="4" t="s">
        <v>262</v>
      </c>
      <c r="C693" s="5" t="str">
        <f>HLOOKUP(B693,HLookUP_Data,2,0)</f>
        <v>Mark Haberlin</v>
      </c>
      <c r="D693" s="6">
        <f>HLOOKUP(B693,HLookUP_Data,11,0)</f>
        <v>8.4942000000000011</v>
      </c>
    </row>
    <row r="694" spans="1:4" x14ac:dyDescent="0.3">
      <c r="A694" s="2" t="s">
        <v>1</v>
      </c>
      <c r="B694" s="4" t="s">
        <v>262</v>
      </c>
      <c r="C694" s="5" t="str">
        <f>HLOOKUP(B694,HLookUP_Data,2,0)</f>
        <v>Mark Haberlin</v>
      </c>
      <c r="D694" s="6">
        <f>HLOOKUP(B694,HLookUP_Data,11,0)</f>
        <v>8.4942000000000011</v>
      </c>
    </row>
    <row r="695" spans="1:4" x14ac:dyDescent="0.3">
      <c r="A695" s="2" t="s">
        <v>1</v>
      </c>
      <c r="B695" s="4" t="s">
        <v>262</v>
      </c>
      <c r="C695" s="5" t="str">
        <f>HLOOKUP(B695,HLookUP_Data,2,0)</f>
        <v>Mark Haberlin</v>
      </c>
      <c r="D695" s="6">
        <f>HLOOKUP(B695,HLookUP_Data,11,0)</f>
        <v>8.4942000000000011</v>
      </c>
    </row>
    <row r="696" spans="1:4" x14ac:dyDescent="0.3">
      <c r="A696" s="2" t="s">
        <v>1</v>
      </c>
      <c r="B696" s="4" t="s">
        <v>263</v>
      </c>
      <c r="C696" s="5" t="str">
        <f>HLOOKUP(B696,HLookUP_Data,2,0)</f>
        <v>Emily Burns</v>
      </c>
      <c r="D696" s="6">
        <f>HLOOKUP(B696,HLookUP_Data,11,0)</f>
        <v>13.701599999999988</v>
      </c>
    </row>
    <row r="697" spans="1:4" x14ac:dyDescent="0.3">
      <c r="A697" s="2" t="s">
        <v>1</v>
      </c>
      <c r="B697" s="4" t="s">
        <v>263</v>
      </c>
      <c r="C697" s="5" t="str">
        <f>HLOOKUP(B697,HLookUP_Data,2,0)</f>
        <v>Emily Burns</v>
      </c>
      <c r="D697" s="6">
        <f>HLOOKUP(B697,HLookUP_Data,11,0)</f>
        <v>13.701599999999988</v>
      </c>
    </row>
    <row r="698" spans="1:4" x14ac:dyDescent="0.3">
      <c r="A698" s="2" t="s">
        <v>1</v>
      </c>
      <c r="B698" s="4" t="s">
        <v>264</v>
      </c>
      <c r="C698" s="5" t="str">
        <f>HLOOKUP(B698,HLookUP_Data,2,0)</f>
        <v>John Stevenson</v>
      </c>
      <c r="D698" s="6">
        <f>HLOOKUP(B698,HLookUP_Data,11,0)</f>
        <v>356.04139999999995</v>
      </c>
    </row>
    <row r="699" spans="1:4" x14ac:dyDescent="0.3">
      <c r="A699" s="2" t="s">
        <v>1</v>
      </c>
      <c r="B699" s="4" t="s">
        <v>264</v>
      </c>
      <c r="C699" s="5" t="str">
        <f>HLOOKUP(B699,HLookUP_Data,2,0)</f>
        <v>John Stevenson</v>
      </c>
      <c r="D699" s="6">
        <f>HLOOKUP(B699,HLookUP_Data,11,0)</f>
        <v>356.04139999999995</v>
      </c>
    </row>
    <row r="700" spans="1:4" x14ac:dyDescent="0.3">
      <c r="A700" s="2" t="s">
        <v>1</v>
      </c>
      <c r="B700" s="4" t="s">
        <v>265</v>
      </c>
      <c r="C700" s="5" t="str">
        <f>HLOOKUP(B700,HLookUP_Data,2,0)</f>
        <v>John Murray</v>
      </c>
      <c r="D700" s="6">
        <f>HLOOKUP(B700,HLookUP_Data,11,0)</f>
        <v>0.25919999999999999</v>
      </c>
    </row>
    <row r="701" spans="1:4" x14ac:dyDescent="0.3">
      <c r="A701" s="2" t="s">
        <v>1</v>
      </c>
      <c r="B701" s="4" t="s">
        <v>265</v>
      </c>
      <c r="C701" s="5" t="str">
        <f>HLOOKUP(B701,HLookUP_Data,2,0)</f>
        <v>John Murray</v>
      </c>
      <c r="D701" s="6">
        <f>HLOOKUP(B701,HLookUP_Data,11,0)</f>
        <v>0.25919999999999999</v>
      </c>
    </row>
    <row r="702" spans="1:4" x14ac:dyDescent="0.3">
      <c r="A702" s="2" t="s">
        <v>1</v>
      </c>
      <c r="B702" s="4" t="s">
        <v>265</v>
      </c>
      <c r="C702" s="5" t="str">
        <f>HLOOKUP(B702,HLookUP_Data,2,0)</f>
        <v>John Murray</v>
      </c>
      <c r="D702" s="6">
        <f>HLOOKUP(B702,HLookUP_Data,11,0)</f>
        <v>0.25919999999999999</v>
      </c>
    </row>
    <row r="703" spans="1:4" x14ac:dyDescent="0.3">
      <c r="A703" s="2" t="s">
        <v>1</v>
      </c>
      <c r="B703" s="4" t="s">
        <v>265</v>
      </c>
      <c r="C703" s="5" t="str">
        <f>HLOOKUP(B703,HLookUP_Data,2,0)</f>
        <v>John Murray</v>
      </c>
      <c r="D703" s="6">
        <f>HLOOKUP(B703,HLookUP_Data,11,0)</f>
        <v>0.25919999999999999</v>
      </c>
    </row>
    <row r="704" spans="1:4" x14ac:dyDescent="0.3">
      <c r="A704" s="2" t="s">
        <v>1</v>
      </c>
      <c r="B704" s="4" t="s">
        <v>266</v>
      </c>
      <c r="C704" s="5" t="str">
        <f>HLOOKUP(B704,HLookUP_Data,2,0)</f>
        <v>Lena Hernandez</v>
      </c>
      <c r="D704" s="6">
        <f>HLOOKUP(B704,HLookUP_Data,11,0)</f>
        <v>46.899599999999964</v>
      </c>
    </row>
    <row r="705" spans="1:4" x14ac:dyDescent="0.3">
      <c r="A705" s="2" t="s">
        <v>1</v>
      </c>
      <c r="B705" s="4" t="s">
        <v>266</v>
      </c>
      <c r="C705" s="5" t="str">
        <f>HLOOKUP(B705,HLookUP_Data,2,0)</f>
        <v>Lena Hernandez</v>
      </c>
      <c r="D705" s="6">
        <f>HLOOKUP(B705,HLookUP_Data,11,0)</f>
        <v>46.899599999999964</v>
      </c>
    </row>
    <row r="706" spans="1:4" x14ac:dyDescent="0.3">
      <c r="A706" s="2" t="s">
        <v>1</v>
      </c>
      <c r="B706" s="4" t="s">
        <v>267</v>
      </c>
      <c r="C706" s="5" t="str">
        <f>HLOOKUP(B706,HLookUP_Data,2,0)</f>
        <v>Andy Reiter</v>
      </c>
      <c r="D706" s="6">
        <f>HLOOKUP(B706,HLookUP_Data,11,0)</f>
        <v>24.269599999999997</v>
      </c>
    </row>
    <row r="707" spans="1:4" x14ac:dyDescent="0.3">
      <c r="A707" s="2" t="s">
        <v>1</v>
      </c>
      <c r="B707" s="4" t="s">
        <v>267</v>
      </c>
      <c r="C707" s="5" t="str">
        <f>HLOOKUP(B707,HLookUP_Data,2,0)</f>
        <v>Andy Reiter</v>
      </c>
      <c r="D707" s="6">
        <f>HLOOKUP(B707,HLookUP_Data,11,0)</f>
        <v>24.269599999999997</v>
      </c>
    </row>
    <row r="708" spans="1:4" x14ac:dyDescent="0.3">
      <c r="A708" s="2" t="s">
        <v>1</v>
      </c>
      <c r="B708" s="4" t="s">
        <v>268</v>
      </c>
      <c r="C708" s="5" t="str">
        <f>HLOOKUP(B708,HLookUP_Data,2,0)</f>
        <v>Jennifer Patt</v>
      </c>
      <c r="D708" s="6">
        <f>HLOOKUP(B708,HLookUP_Data,11,0)</f>
        <v>23.003999999999998</v>
      </c>
    </row>
    <row r="709" spans="1:4" x14ac:dyDescent="0.3">
      <c r="A709" s="2" t="s">
        <v>1</v>
      </c>
      <c r="B709" s="4" t="s">
        <v>268</v>
      </c>
      <c r="C709" s="5" t="str">
        <f>HLOOKUP(B709,HLookUP_Data,2,0)</f>
        <v>Jennifer Patt</v>
      </c>
      <c r="D709" s="6">
        <f>HLOOKUP(B709,HLookUP_Data,11,0)</f>
        <v>23.003999999999998</v>
      </c>
    </row>
    <row r="710" spans="1:4" x14ac:dyDescent="0.3">
      <c r="A710" s="2" t="s">
        <v>1</v>
      </c>
      <c r="B710" s="4" t="s">
        <v>268</v>
      </c>
      <c r="C710" s="5" t="str">
        <f>HLOOKUP(B710,HLookUP_Data,2,0)</f>
        <v>Jennifer Patt</v>
      </c>
      <c r="D710" s="6">
        <f>HLOOKUP(B710,HLookUP_Data,11,0)</f>
        <v>23.003999999999998</v>
      </c>
    </row>
    <row r="711" spans="1:4" x14ac:dyDescent="0.3">
      <c r="A711" s="2" t="s">
        <v>1</v>
      </c>
      <c r="B711" s="4" t="s">
        <v>269</v>
      </c>
      <c r="C711" s="5" t="str">
        <f>HLOOKUP(B711,HLookUP_Data,2,0)</f>
        <v>Natalie Webber</v>
      </c>
      <c r="D711" s="6">
        <f>HLOOKUP(B711,HLookUP_Data,11,0)</f>
        <v>21.294000000000008</v>
      </c>
    </row>
    <row r="712" spans="1:4" x14ac:dyDescent="0.3">
      <c r="A712" s="2" t="s">
        <v>1</v>
      </c>
      <c r="B712" s="4" t="s">
        <v>269</v>
      </c>
      <c r="C712" s="5" t="str">
        <f>HLOOKUP(B712,HLookUP_Data,2,0)</f>
        <v>Natalie Webber</v>
      </c>
      <c r="D712" s="6">
        <f>HLOOKUP(B712,HLookUP_Data,11,0)</f>
        <v>21.294000000000008</v>
      </c>
    </row>
    <row r="713" spans="1:4" x14ac:dyDescent="0.3">
      <c r="A713" s="2" t="s">
        <v>1</v>
      </c>
      <c r="B713" s="4" t="s">
        <v>269</v>
      </c>
      <c r="C713" s="5" t="str">
        <f>HLOOKUP(B713,HLookUP_Data,2,0)</f>
        <v>Natalie Webber</v>
      </c>
      <c r="D713" s="6">
        <f>HLOOKUP(B713,HLookUP_Data,11,0)</f>
        <v>21.294000000000008</v>
      </c>
    </row>
    <row r="714" spans="1:4" x14ac:dyDescent="0.3">
      <c r="A714" s="2" t="s">
        <v>1</v>
      </c>
      <c r="B714" s="4" t="s">
        <v>269</v>
      </c>
      <c r="C714" s="5" t="str">
        <f>HLOOKUP(B714,HLookUP_Data,2,0)</f>
        <v>Natalie Webber</v>
      </c>
      <c r="D714" s="6">
        <f>HLOOKUP(B714,HLookUP_Data,11,0)</f>
        <v>21.294000000000008</v>
      </c>
    </row>
    <row r="715" spans="1:4" x14ac:dyDescent="0.3">
      <c r="A715" s="2" t="s">
        <v>1</v>
      </c>
      <c r="B715" s="4" t="s">
        <v>269</v>
      </c>
      <c r="C715" s="5" t="str">
        <f>HLOOKUP(B715,HLookUP_Data,2,0)</f>
        <v>Natalie Webber</v>
      </c>
      <c r="D715" s="6">
        <f>HLOOKUP(B715,HLookUP_Data,11,0)</f>
        <v>21.294000000000008</v>
      </c>
    </row>
    <row r="716" spans="1:4" x14ac:dyDescent="0.3">
      <c r="A716" s="2" t="s">
        <v>1</v>
      </c>
      <c r="B716" s="4" t="s">
        <v>270</v>
      </c>
      <c r="C716" s="5" t="str">
        <f>HLOOKUP(B716,HLookUP_Data,2,0)</f>
        <v>Maribeth Yedwab</v>
      </c>
      <c r="D716" s="6">
        <f>HLOOKUP(B716,HLookUP_Data,11,0)</f>
        <v>50.097999999999985</v>
      </c>
    </row>
    <row r="717" spans="1:4" x14ac:dyDescent="0.3">
      <c r="A717" s="2" t="s">
        <v>1</v>
      </c>
      <c r="B717" s="4" t="s">
        <v>270</v>
      </c>
      <c r="C717" s="5" t="str">
        <f>HLOOKUP(B717,HLookUP_Data,2,0)</f>
        <v>Maribeth Yedwab</v>
      </c>
      <c r="D717" s="6">
        <f>HLOOKUP(B717,HLookUP_Data,11,0)</f>
        <v>50.097999999999985</v>
      </c>
    </row>
    <row r="718" spans="1:4" x14ac:dyDescent="0.3">
      <c r="A718" s="2" t="s">
        <v>1</v>
      </c>
      <c r="B718" s="4" t="s">
        <v>270</v>
      </c>
      <c r="C718" s="5" t="str">
        <f>HLOOKUP(B718,HLookUP_Data,2,0)</f>
        <v>Maribeth Yedwab</v>
      </c>
      <c r="D718" s="6">
        <f>HLOOKUP(B718,HLookUP_Data,11,0)</f>
        <v>50.097999999999985</v>
      </c>
    </row>
    <row r="719" spans="1:4" x14ac:dyDescent="0.3">
      <c r="A719" s="2" t="s">
        <v>1</v>
      </c>
      <c r="B719" s="4" t="s">
        <v>270</v>
      </c>
      <c r="C719" s="5" t="str">
        <f>HLOOKUP(B719,HLookUP_Data,2,0)</f>
        <v>Maribeth Yedwab</v>
      </c>
      <c r="D719" s="6">
        <f>HLOOKUP(B719,HLookUP_Data,11,0)</f>
        <v>50.097999999999985</v>
      </c>
    </row>
    <row r="720" spans="1:4" x14ac:dyDescent="0.3">
      <c r="A720" s="2" t="s">
        <v>1</v>
      </c>
      <c r="B720" s="4" t="s">
        <v>270</v>
      </c>
      <c r="C720" s="5" t="str">
        <f>HLOOKUP(B720,HLookUP_Data,2,0)</f>
        <v>Maribeth Yedwab</v>
      </c>
      <c r="D720" s="6">
        <f>HLOOKUP(B720,HLookUP_Data,11,0)</f>
        <v>50.097999999999985</v>
      </c>
    </row>
    <row r="721" spans="1:4" x14ac:dyDescent="0.3">
      <c r="A721" s="2" t="s">
        <v>1</v>
      </c>
      <c r="B721" s="4" t="s">
        <v>271</v>
      </c>
      <c r="C721" s="5" t="str">
        <f>HLOOKUP(B721,HLookUP_Data,2,0)</f>
        <v>Mike Kennedy</v>
      </c>
      <c r="D721" s="6">
        <f>HLOOKUP(B721,HLookUP_Data,11,0)</f>
        <v>12.441600000000001</v>
      </c>
    </row>
    <row r="722" spans="1:4" x14ac:dyDescent="0.3">
      <c r="A722" s="2" t="s">
        <v>1</v>
      </c>
      <c r="B722" s="4" t="s">
        <v>271</v>
      </c>
      <c r="C722" s="5" t="str">
        <f>HLOOKUP(B722,HLookUP_Data,2,0)</f>
        <v>Mike Kennedy</v>
      </c>
      <c r="D722" s="6">
        <f>HLOOKUP(B722,HLookUP_Data,11,0)</f>
        <v>12.441600000000001</v>
      </c>
    </row>
    <row r="723" spans="1:4" x14ac:dyDescent="0.3">
      <c r="A723" s="2" t="s">
        <v>1</v>
      </c>
      <c r="B723" s="4" t="s">
        <v>271</v>
      </c>
      <c r="C723" s="5" t="str">
        <f>HLOOKUP(B723,HLookUP_Data,2,0)</f>
        <v>Mike Kennedy</v>
      </c>
      <c r="D723" s="6">
        <f>HLOOKUP(B723,HLookUP_Data,11,0)</f>
        <v>12.441600000000001</v>
      </c>
    </row>
    <row r="724" spans="1:4" x14ac:dyDescent="0.3">
      <c r="A724" s="2" t="s">
        <v>1</v>
      </c>
      <c r="B724" s="4" t="s">
        <v>272</v>
      </c>
      <c r="C724" s="5" t="str">
        <f>HLOOKUP(B724,HLookUP_Data,2,0)</f>
        <v>Julie Prescott</v>
      </c>
      <c r="D724" s="6">
        <f>HLOOKUP(B724,HLookUP_Data,11,0)</f>
        <v>2.1546000000000003</v>
      </c>
    </row>
    <row r="725" spans="1:4" x14ac:dyDescent="0.3">
      <c r="A725" s="2" t="s">
        <v>1</v>
      </c>
      <c r="B725" s="4" t="s">
        <v>272</v>
      </c>
      <c r="C725" s="5" t="str">
        <f>HLOOKUP(B725,HLookUP_Data,2,0)</f>
        <v>Julie Prescott</v>
      </c>
      <c r="D725" s="6">
        <f>HLOOKUP(B725,HLookUP_Data,11,0)</f>
        <v>2.1546000000000003</v>
      </c>
    </row>
    <row r="726" spans="1:4" x14ac:dyDescent="0.3">
      <c r="A726" s="2" t="s">
        <v>1</v>
      </c>
      <c r="B726" s="4" t="s">
        <v>273</v>
      </c>
      <c r="C726" s="5" t="str">
        <f>HLOOKUP(B726,HLookUP_Data,2,0)</f>
        <v>Chris McAfee</v>
      </c>
      <c r="D726" s="6">
        <f>HLOOKUP(B726,HLookUP_Data,11,0)</f>
        <v>3.9808000000000003</v>
      </c>
    </row>
    <row r="727" spans="1:4" x14ac:dyDescent="0.3">
      <c r="A727" s="2" t="s">
        <v>1</v>
      </c>
      <c r="B727" s="4" t="s">
        <v>274</v>
      </c>
      <c r="C727" s="5" t="str">
        <f>HLOOKUP(B727,HLookUP_Data,2,0)</f>
        <v>Justin Hirsh</v>
      </c>
      <c r="D727" s="6">
        <f>HLOOKUP(B727,HLookUP_Data,11,0)</f>
        <v>-12.196000000000005</v>
      </c>
    </row>
    <row r="728" spans="1:4" x14ac:dyDescent="0.3">
      <c r="A728" s="2" t="s">
        <v>1</v>
      </c>
      <c r="B728" s="4" t="s">
        <v>275</v>
      </c>
      <c r="C728" s="5" t="str">
        <f>HLOOKUP(B728,HLookUP_Data,2,0)</f>
        <v>Jonathan Howell</v>
      </c>
      <c r="D728" s="6">
        <f>HLOOKUP(B728,HLookUP_Data,11,0)</f>
        <v>14.424999999999999</v>
      </c>
    </row>
    <row r="729" spans="1:4" x14ac:dyDescent="0.3">
      <c r="A729" s="2" t="s">
        <v>1</v>
      </c>
      <c r="B729" s="4" t="s">
        <v>276</v>
      </c>
      <c r="C729" s="5" t="str">
        <f>HLOOKUP(B729,HLookUP_Data,2,0)</f>
        <v>Edward Hooks</v>
      </c>
      <c r="D729" s="6">
        <f>HLOOKUP(B729,HLookUP_Data,11,0)</f>
        <v>3.9312000000000005</v>
      </c>
    </row>
    <row r="730" spans="1:4" x14ac:dyDescent="0.3">
      <c r="A730" s="2" t="s">
        <v>1</v>
      </c>
      <c r="B730" s="4" t="s">
        <v>276</v>
      </c>
      <c r="C730" s="5" t="str">
        <f>HLOOKUP(B730,HLookUP_Data,2,0)</f>
        <v>Edward Hooks</v>
      </c>
      <c r="D730" s="6">
        <f>HLOOKUP(B730,HLookUP_Data,11,0)</f>
        <v>3.9312000000000005</v>
      </c>
    </row>
    <row r="731" spans="1:4" x14ac:dyDescent="0.3">
      <c r="A731" s="2" t="s">
        <v>1</v>
      </c>
      <c r="B731" s="4" t="s">
        <v>276</v>
      </c>
      <c r="C731" s="5" t="str">
        <f>HLOOKUP(B731,HLookUP_Data,2,0)</f>
        <v>Edward Hooks</v>
      </c>
      <c r="D731" s="6">
        <f>HLOOKUP(B731,HLookUP_Data,11,0)</f>
        <v>3.9312000000000005</v>
      </c>
    </row>
    <row r="732" spans="1:4" x14ac:dyDescent="0.3">
      <c r="A732" s="2" t="s">
        <v>1</v>
      </c>
      <c r="B732" s="4" t="s">
        <v>277</v>
      </c>
      <c r="C732" s="5" t="str">
        <f>HLOOKUP(B732,HLookUP_Data,2,0)</f>
        <v>Dan Reichenbach</v>
      </c>
      <c r="D732" s="6">
        <f>HLOOKUP(B732,HLookUP_Data,11,0)</f>
        <v>87.482499999999987</v>
      </c>
    </row>
    <row r="733" spans="1:4" x14ac:dyDescent="0.3">
      <c r="A733" s="2" t="s">
        <v>1</v>
      </c>
      <c r="B733" s="4" t="s">
        <v>277</v>
      </c>
      <c r="C733" s="5" t="str">
        <f>HLOOKUP(B733,HLookUP_Data,2,0)</f>
        <v>Dan Reichenbach</v>
      </c>
      <c r="D733" s="6">
        <f>HLOOKUP(B733,HLookUP_Data,11,0)</f>
        <v>87.482499999999987</v>
      </c>
    </row>
    <row r="734" spans="1:4" x14ac:dyDescent="0.3">
      <c r="A734" s="2" t="s">
        <v>1</v>
      </c>
      <c r="B734" s="4" t="s">
        <v>278</v>
      </c>
      <c r="C734" s="5" t="str">
        <f>HLOOKUP(B734,HLookUP_Data,2,0)</f>
        <v>Logan Haushalter</v>
      </c>
      <c r="D734" s="6">
        <f>HLOOKUP(B734,HLookUP_Data,11,0)</f>
        <v>17.351999999999975</v>
      </c>
    </row>
    <row r="735" spans="1:4" x14ac:dyDescent="0.3">
      <c r="A735" s="2" t="s">
        <v>1</v>
      </c>
      <c r="B735" s="4" t="s">
        <v>278</v>
      </c>
      <c r="C735" s="5" t="str">
        <f>HLOOKUP(B735,HLookUP_Data,2,0)</f>
        <v>Logan Haushalter</v>
      </c>
      <c r="D735" s="6">
        <f>HLOOKUP(B735,HLookUP_Data,11,0)</f>
        <v>17.351999999999975</v>
      </c>
    </row>
    <row r="736" spans="1:4" x14ac:dyDescent="0.3">
      <c r="A736" s="2" t="s">
        <v>1</v>
      </c>
      <c r="B736" s="4" t="s">
        <v>279</v>
      </c>
      <c r="C736" s="5" t="str">
        <f>HLOOKUP(B736,HLookUP_Data,2,0)</f>
        <v>Fred McMath</v>
      </c>
      <c r="D736" s="6">
        <f>HLOOKUP(B736,HLookUP_Data,11,0)</f>
        <v>-51.719100000000012</v>
      </c>
    </row>
    <row r="737" spans="1:4" x14ac:dyDescent="0.3">
      <c r="A737" s="2" t="s">
        <v>1</v>
      </c>
      <c r="B737" s="4" t="s">
        <v>279</v>
      </c>
      <c r="C737" s="5" t="str">
        <f>HLOOKUP(B737,HLookUP_Data,2,0)</f>
        <v>Fred McMath</v>
      </c>
      <c r="D737" s="6">
        <f>HLOOKUP(B737,HLookUP_Data,11,0)</f>
        <v>-51.719100000000012</v>
      </c>
    </row>
    <row r="738" spans="1:4" x14ac:dyDescent="0.3">
      <c r="A738" s="2" t="s">
        <v>1</v>
      </c>
      <c r="B738" s="4" t="s">
        <v>279</v>
      </c>
      <c r="C738" s="5" t="str">
        <f>HLOOKUP(B738,HLookUP_Data,2,0)</f>
        <v>Fred McMath</v>
      </c>
      <c r="D738" s="6">
        <f>HLOOKUP(B738,HLookUP_Data,11,0)</f>
        <v>-51.719100000000012</v>
      </c>
    </row>
    <row r="739" spans="1:4" x14ac:dyDescent="0.3">
      <c r="A739" s="2" t="s">
        <v>1</v>
      </c>
      <c r="B739" s="4" t="s">
        <v>280</v>
      </c>
      <c r="C739" s="5" t="str">
        <f>HLOOKUP(B739,HLookUP_Data,2,0)</f>
        <v>Stephanie Phelps</v>
      </c>
      <c r="D739" s="6">
        <f>HLOOKUP(B739,HLookUP_Data,11,0)</f>
        <v>48.333599999999976</v>
      </c>
    </row>
    <row r="740" spans="1:4" x14ac:dyDescent="0.3">
      <c r="A740" s="2" t="s">
        <v>1</v>
      </c>
      <c r="B740" s="4" t="s">
        <v>280</v>
      </c>
      <c r="C740" s="5" t="str">
        <f>HLOOKUP(B740,HLookUP_Data,2,0)</f>
        <v>Stephanie Phelps</v>
      </c>
      <c r="D740" s="6">
        <f>HLOOKUP(B740,HLookUP_Data,11,0)</f>
        <v>48.333599999999976</v>
      </c>
    </row>
    <row r="741" spans="1:4" x14ac:dyDescent="0.3">
      <c r="A741" s="2" t="s">
        <v>1</v>
      </c>
      <c r="B741" s="4" t="s">
        <v>281</v>
      </c>
      <c r="C741" s="5" t="str">
        <f>HLOOKUP(B741,HLookUP_Data,2,0)</f>
        <v>Cynthia Voltz</v>
      </c>
      <c r="D741" s="6">
        <f>HLOOKUP(B741,HLookUP_Data,11,0)</f>
        <v>-131.71680000000001</v>
      </c>
    </row>
    <row r="742" spans="1:4" x14ac:dyDescent="0.3">
      <c r="A742" s="2" t="s">
        <v>1</v>
      </c>
      <c r="B742" s="4" t="s">
        <v>281</v>
      </c>
      <c r="C742" s="5" t="str">
        <f>HLOOKUP(B742,HLookUP_Data,2,0)</f>
        <v>Cynthia Voltz</v>
      </c>
      <c r="D742" s="6">
        <f>HLOOKUP(B742,HLookUP_Data,11,0)</f>
        <v>-131.71680000000001</v>
      </c>
    </row>
    <row r="743" spans="1:4" x14ac:dyDescent="0.3">
      <c r="A743" s="2" t="s">
        <v>1</v>
      </c>
      <c r="B743" s="4" t="s">
        <v>281</v>
      </c>
      <c r="C743" s="5" t="str">
        <f>HLOOKUP(B743,HLookUP_Data,2,0)</f>
        <v>Cynthia Voltz</v>
      </c>
      <c r="D743" s="6">
        <f>HLOOKUP(B743,HLookUP_Data,11,0)</f>
        <v>-131.71680000000001</v>
      </c>
    </row>
    <row r="744" spans="1:4" x14ac:dyDescent="0.3">
      <c r="A744" s="2" t="s">
        <v>1</v>
      </c>
      <c r="B744" s="4" t="s">
        <v>281</v>
      </c>
      <c r="C744" s="5" t="str">
        <f>HLOOKUP(B744,HLookUP_Data,2,0)</f>
        <v>Cynthia Voltz</v>
      </c>
      <c r="D744" s="6">
        <f>HLOOKUP(B744,HLookUP_Data,11,0)</f>
        <v>-131.71680000000001</v>
      </c>
    </row>
    <row r="745" spans="1:4" x14ac:dyDescent="0.3">
      <c r="A745" s="2" t="s">
        <v>1</v>
      </c>
      <c r="B745" s="4" t="s">
        <v>281</v>
      </c>
      <c r="C745" s="5" t="str">
        <f>HLOOKUP(B745,HLookUP_Data,2,0)</f>
        <v>Cynthia Voltz</v>
      </c>
      <c r="D745" s="6">
        <f>HLOOKUP(B745,HLookUP_Data,11,0)</f>
        <v>-131.71680000000001</v>
      </c>
    </row>
    <row r="746" spans="1:4" x14ac:dyDescent="0.3">
      <c r="A746" s="2" t="s">
        <v>1</v>
      </c>
      <c r="B746" s="4" t="s">
        <v>282</v>
      </c>
      <c r="C746" s="5" t="str">
        <f>HLOOKUP(B746,HLookUP_Data,2,0)</f>
        <v>Chuck Clark</v>
      </c>
      <c r="D746" s="6">
        <f>HLOOKUP(B746,HLookUP_Data,11,0)</f>
        <v>5.9135999999999997</v>
      </c>
    </row>
    <row r="747" spans="1:4" x14ac:dyDescent="0.3">
      <c r="A747" s="2" t="s">
        <v>1</v>
      </c>
      <c r="B747" s="4" t="s">
        <v>283</v>
      </c>
      <c r="C747" s="5" t="str">
        <f>HLOOKUP(B747,HLookUP_Data,2,0)</f>
        <v>Carlos Soltero</v>
      </c>
      <c r="D747" s="6">
        <f>HLOOKUP(B747,HLookUP_Data,11,0)</f>
        <v>1.1993999999999998</v>
      </c>
    </row>
    <row r="748" spans="1:4" x14ac:dyDescent="0.3">
      <c r="A748" s="2" t="s">
        <v>1</v>
      </c>
      <c r="B748" s="4" t="s">
        <v>283</v>
      </c>
      <c r="C748" s="5" t="str">
        <f>HLOOKUP(B748,HLookUP_Data,2,0)</f>
        <v>Carlos Soltero</v>
      </c>
      <c r="D748" s="6">
        <f>HLOOKUP(B748,HLookUP_Data,11,0)</f>
        <v>1.1993999999999998</v>
      </c>
    </row>
    <row r="749" spans="1:4" x14ac:dyDescent="0.3">
      <c r="A749" s="2" t="s">
        <v>1</v>
      </c>
      <c r="B749" s="4" t="s">
        <v>284</v>
      </c>
      <c r="C749" s="5" t="str">
        <f>HLOOKUP(B749,HLookUP_Data,2,0)</f>
        <v>Theresa Swint</v>
      </c>
      <c r="D749" s="6">
        <f>HLOOKUP(B749,HLookUP_Data,11,0)</f>
        <v>-18.088200000000001</v>
      </c>
    </row>
    <row r="750" spans="1:4" x14ac:dyDescent="0.3">
      <c r="A750" s="2" t="s">
        <v>1</v>
      </c>
      <c r="B750" s="4" t="s">
        <v>284</v>
      </c>
      <c r="C750" s="5" t="str">
        <f>HLOOKUP(B750,HLookUP_Data,2,0)</f>
        <v>Theresa Swint</v>
      </c>
      <c r="D750" s="6">
        <f>HLOOKUP(B750,HLookUP_Data,11,0)</f>
        <v>-18.088200000000001</v>
      </c>
    </row>
    <row r="751" spans="1:4" x14ac:dyDescent="0.3">
      <c r="A751" s="2" t="s">
        <v>1</v>
      </c>
      <c r="B751" s="4" t="s">
        <v>284</v>
      </c>
      <c r="C751" s="5" t="str">
        <f>HLOOKUP(B751,HLookUP_Data,2,0)</f>
        <v>Theresa Swint</v>
      </c>
      <c r="D751" s="6">
        <f>HLOOKUP(B751,HLookUP_Data,11,0)</f>
        <v>-18.088200000000001</v>
      </c>
    </row>
    <row r="752" spans="1:4" x14ac:dyDescent="0.3">
      <c r="A752" s="2" t="s">
        <v>1</v>
      </c>
      <c r="B752" s="4" t="s">
        <v>285</v>
      </c>
      <c r="C752" s="5" t="str">
        <f>HLOOKUP(B752,HLookUP_Data,2,0)</f>
        <v>Zuschuss Carroll</v>
      </c>
      <c r="D752" s="6">
        <f>HLOOKUP(B752,HLookUP_Data,11,0)</f>
        <v>-12.896100000000004</v>
      </c>
    </row>
    <row r="753" spans="1:4" x14ac:dyDescent="0.3">
      <c r="A753" s="2" t="s">
        <v>1</v>
      </c>
      <c r="B753" s="4" t="s">
        <v>285</v>
      </c>
      <c r="C753" s="5" t="str">
        <f>HLOOKUP(B753,HLookUP_Data,2,0)</f>
        <v>Zuschuss Carroll</v>
      </c>
      <c r="D753" s="6">
        <f>HLOOKUP(B753,HLookUP_Data,11,0)</f>
        <v>-12.896100000000004</v>
      </c>
    </row>
    <row r="754" spans="1:4" x14ac:dyDescent="0.3">
      <c r="A754" s="2" t="s">
        <v>1</v>
      </c>
      <c r="B754" s="4" t="s">
        <v>285</v>
      </c>
      <c r="C754" s="5" t="str">
        <f>HLOOKUP(B754,HLookUP_Data,2,0)</f>
        <v>Zuschuss Carroll</v>
      </c>
      <c r="D754" s="6">
        <f>HLOOKUP(B754,HLookUP_Data,11,0)</f>
        <v>-12.896100000000004</v>
      </c>
    </row>
    <row r="755" spans="1:4" x14ac:dyDescent="0.3">
      <c r="A755" s="2" t="s">
        <v>1</v>
      </c>
      <c r="B755" s="4" t="s">
        <v>285</v>
      </c>
      <c r="C755" s="5" t="str">
        <f>HLOOKUP(B755,HLookUP_Data,2,0)</f>
        <v>Zuschuss Carroll</v>
      </c>
      <c r="D755" s="6">
        <f>HLOOKUP(B755,HLookUP_Data,11,0)</f>
        <v>-12.896100000000004</v>
      </c>
    </row>
    <row r="756" spans="1:4" x14ac:dyDescent="0.3">
      <c r="A756" s="2" t="s">
        <v>1</v>
      </c>
      <c r="B756" s="4" t="s">
        <v>286</v>
      </c>
      <c r="C756" s="5" t="str">
        <f>HLOOKUP(B756,HLookUP_Data,2,0)</f>
        <v>Laurel Beltran</v>
      </c>
      <c r="D756" s="6">
        <f>HLOOKUP(B756,HLookUP_Data,11,0)</f>
        <v>-9.1815999999999995</v>
      </c>
    </row>
    <row r="757" spans="1:4" x14ac:dyDescent="0.3">
      <c r="A757" s="2" t="s">
        <v>1</v>
      </c>
      <c r="B757" s="4" t="s">
        <v>286</v>
      </c>
      <c r="C757" s="5" t="str">
        <f>HLOOKUP(B757,HLookUP_Data,2,0)</f>
        <v>Laurel Beltran</v>
      </c>
      <c r="D757" s="6">
        <f>HLOOKUP(B757,HLookUP_Data,11,0)</f>
        <v>-9.1815999999999995</v>
      </c>
    </row>
    <row r="758" spans="1:4" x14ac:dyDescent="0.3">
      <c r="A758" s="2" t="s">
        <v>1</v>
      </c>
      <c r="B758" s="4" t="s">
        <v>286</v>
      </c>
      <c r="C758" s="5" t="str">
        <f>HLOOKUP(B758,HLookUP_Data,2,0)</f>
        <v>Laurel Beltran</v>
      </c>
      <c r="D758" s="6">
        <f>HLOOKUP(B758,HLookUP_Data,11,0)</f>
        <v>-9.1815999999999995</v>
      </c>
    </row>
    <row r="759" spans="1:4" x14ac:dyDescent="0.3">
      <c r="A759" s="2" t="s">
        <v>1</v>
      </c>
      <c r="B759" s="4" t="s">
        <v>286</v>
      </c>
      <c r="C759" s="5" t="str">
        <f>HLOOKUP(B759,HLookUP_Data,2,0)</f>
        <v>Laurel Beltran</v>
      </c>
      <c r="D759" s="6">
        <f>HLOOKUP(B759,HLookUP_Data,11,0)</f>
        <v>-9.1815999999999995</v>
      </c>
    </row>
    <row r="760" spans="1:4" x14ac:dyDescent="0.3">
      <c r="A760" s="2" t="s">
        <v>1</v>
      </c>
      <c r="B760" s="4" t="s">
        <v>287</v>
      </c>
      <c r="C760" s="5" t="str">
        <f>HLOOKUP(B760,HLookUP_Data,2,0)</f>
        <v>Phillina Ober</v>
      </c>
      <c r="D760" s="6">
        <f>HLOOKUP(B760,HLookUP_Data,11,0)</f>
        <v>25.579799999999992</v>
      </c>
    </row>
    <row r="761" spans="1:4" x14ac:dyDescent="0.3">
      <c r="A761" s="2" t="s">
        <v>1</v>
      </c>
      <c r="B761" s="4" t="s">
        <v>287</v>
      </c>
      <c r="C761" s="5" t="str">
        <f>HLOOKUP(B761,HLookUP_Data,2,0)</f>
        <v>Phillina Ober</v>
      </c>
      <c r="D761" s="6">
        <f>HLOOKUP(B761,HLookUP_Data,11,0)</f>
        <v>25.579799999999992</v>
      </c>
    </row>
    <row r="762" spans="1:4" x14ac:dyDescent="0.3">
      <c r="A762" s="2" t="s">
        <v>1</v>
      </c>
      <c r="B762" s="4" t="s">
        <v>288</v>
      </c>
      <c r="C762" s="5" t="str">
        <f>HLOOKUP(B762,HLookUP_Data,2,0)</f>
        <v>Jay Kimmel</v>
      </c>
      <c r="D762" s="6">
        <f>HLOOKUP(B762,HLookUP_Data,11,0)</f>
        <v>22.623299999999997</v>
      </c>
    </row>
    <row r="763" spans="1:4" x14ac:dyDescent="0.3">
      <c r="A763" s="2" t="s">
        <v>1</v>
      </c>
      <c r="B763" s="4" t="s">
        <v>288</v>
      </c>
      <c r="C763" s="5" t="str">
        <f>HLOOKUP(B763,HLookUP_Data,2,0)</f>
        <v>Jay Kimmel</v>
      </c>
      <c r="D763" s="6">
        <f>HLOOKUP(B763,HLookUP_Data,11,0)</f>
        <v>22.623299999999997</v>
      </c>
    </row>
    <row r="764" spans="1:4" x14ac:dyDescent="0.3">
      <c r="A764" s="2" t="s">
        <v>1</v>
      </c>
      <c r="B764" s="4" t="s">
        <v>288</v>
      </c>
      <c r="C764" s="5" t="str">
        <f>HLOOKUP(B764,HLookUP_Data,2,0)</f>
        <v>Jay Kimmel</v>
      </c>
      <c r="D764" s="6">
        <f>HLOOKUP(B764,HLookUP_Data,11,0)</f>
        <v>22.623299999999997</v>
      </c>
    </row>
    <row r="765" spans="1:4" x14ac:dyDescent="0.3">
      <c r="A765" s="2" t="s">
        <v>1</v>
      </c>
      <c r="B765" s="4" t="s">
        <v>288</v>
      </c>
      <c r="C765" s="5" t="str">
        <f>HLOOKUP(B765,HLookUP_Data,2,0)</f>
        <v>Jay Kimmel</v>
      </c>
      <c r="D765" s="6">
        <f>HLOOKUP(B765,HLookUP_Data,11,0)</f>
        <v>22.623299999999997</v>
      </c>
    </row>
    <row r="766" spans="1:4" x14ac:dyDescent="0.3">
      <c r="A766" s="2" t="s">
        <v>1</v>
      </c>
      <c r="B766" s="4" t="s">
        <v>289</v>
      </c>
      <c r="C766" s="5" t="str">
        <f>HLOOKUP(B766,HLookUP_Data,2,0)</f>
        <v>Bill Eplett</v>
      </c>
      <c r="D766" s="6">
        <f>HLOOKUP(B766,HLookUP_Data,11,0)</f>
        <v>14.459599999999998</v>
      </c>
    </row>
    <row r="767" spans="1:4" x14ac:dyDescent="0.3">
      <c r="A767" s="2" t="s">
        <v>1</v>
      </c>
      <c r="B767" s="4" t="s">
        <v>289</v>
      </c>
      <c r="C767" s="5" t="str">
        <f>HLOOKUP(B767,HLookUP_Data,2,0)</f>
        <v>Bill Eplett</v>
      </c>
      <c r="D767" s="6">
        <f>HLOOKUP(B767,HLookUP_Data,11,0)</f>
        <v>14.459599999999998</v>
      </c>
    </row>
    <row r="768" spans="1:4" x14ac:dyDescent="0.3">
      <c r="A768" s="2" t="s">
        <v>1</v>
      </c>
      <c r="B768" s="4" t="s">
        <v>289</v>
      </c>
      <c r="C768" s="5" t="str">
        <f>HLOOKUP(B768,HLookUP_Data,2,0)</f>
        <v>Bill Eplett</v>
      </c>
      <c r="D768" s="6">
        <f>HLOOKUP(B768,HLookUP_Data,11,0)</f>
        <v>14.459599999999998</v>
      </c>
    </row>
    <row r="769" spans="1:4" x14ac:dyDescent="0.3">
      <c r="A769" s="2" t="s">
        <v>1</v>
      </c>
      <c r="B769" s="4" t="s">
        <v>290</v>
      </c>
      <c r="C769" s="5" t="str">
        <f>HLOOKUP(B769,HLookUP_Data,2,0)</f>
        <v>Chris Cortes</v>
      </c>
      <c r="D769" s="6">
        <f>HLOOKUP(B769,HLookUP_Data,11,0)</f>
        <v>23.786399999999986</v>
      </c>
    </row>
    <row r="770" spans="1:4" x14ac:dyDescent="0.3">
      <c r="A770" s="2" t="s">
        <v>1</v>
      </c>
      <c r="B770" s="4" t="s">
        <v>290</v>
      </c>
      <c r="C770" s="5" t="str">
        <f>HLOOKUP(B770,HLookUP_Data,2,0)</f>
        <v>Chris Cortes</v>
      </c>
      <c r="D770" s="6">
        <f>HLOOKUP(B770,HLookUP_Data,11,0)</f>
        <v>23.786399999999986</v>
      </c>
    </row>
    <row r="771" spans="1:4" x14ac:dyDescent="0.3">
      <c r="A771" s="2" t="s">
        <v>1</v>
      </c>
      <c r="B771" s="4" t="s">
        <v>290</v>
      </c>
      <c r="C771" s="5" t="str">
        <f>HLOOKUP(B771,HLookUP_Data,2,0)</f>
        <v>Chris Cortes</v>
      </c>
      <c r="D771" s="6">
        <f>HLOOKUP(B771,HLookUP_Data,11,0)</f>
        <v>23.786399999999986</v>
      </c>
    </row>
    <row r="772" spans="1:4" x14ac:dyDescent="0.3">
      <c r="A772" s="2" t="s">
        <v>1</v>
      </c>
      <c r="B772" s="4" t="s">
        <v>290</v>
      </c>
      <c r="C772" s="5" t="str">
        <f>HLOOKUP(B772,HLookUP_Data,2,0)</f>
        <v>Chris Cortes</v>
      </c>
      <c r="D772" s="6">
        <f>HLOOKUP(B772,HLookUP_Data,11,0)</f>
        <v>23.786399999999986</v>
      </c>
    </row>
    <row r="773" spans="1:4" x14ac:dyDescent="0.3">
      <c r="A773" s="2" t="s">
        <v>1</v>
      </c>
      <c r="B773" s="4" t="s">
        <v>291</v>
      </c>
      <c r="C773" s="5" t="str">
        <f>HLOOKUP(B773,HLookUP_Data,2,0)</f>
        <v>Patrick Ryan</v>
      </c>
      <c r="D773" s="6">
        <f>HLOOKUP(B773,HLookUP_Data,11,0)</f>
        <v>10.393599999999992</v>
      </c>
    </row>
    <row r="774" spans="1:4" x14ac:dyDescent="0.3">
      <c r="A774" s="2" t="s">
        <v>1</v>
      </c>
      <c r="B774" s="4" t="s">
        <v>291</v>
      </c>
      <c r="C774" s="5" t="str">
        <f>HLOOKUP(B774,HLookUP_Data,2,0)</f>
        <v>Patrick Ryan</v>
      </c>
      <c r="D774" s="6">
        <f>HLOOKUP(B774,HLookUP_Data,11,0)</f>
        <v>10.393599999999992</v>
      </c>
    </row>
    <row r="775" spans="1:4" x14ac:dyDescent="0.3">
      <c r="A775" s="2" t="s">
        <v>1</v>
      </c>
      <c r="B775" s="4" t="s">
        <v>291</v>
      </c>
      <c r="C775" s="5" t="str">
        <f>HLOOKUP(B775,HLookUP_Data,2,0)</f>
        <v>Patrick Ryan</v>
      </c>
      <c r="D775" s="6">
        <f>HLOOKUP(B775,HLookUP_Data,11,0)</f>
        <v>10.393599999999992</v>
      </c>
    </row>
    <row r="776" spans="1:4" x14ac:dyDescent="0.3">
      <c r="A776" s="2" t="s">
        <v>1</v>
      </c>
      <c r="B776" s="4" t="s">
        <v>291</v>
      </c>
      <c r="C776" s="5" t="str">
        <f>HLOOKUP(B776,HLookUP_Data,2,0)</f>
        <v>Patrick Ryan</v>
      </c>
      <c r="D776" s="6">
        <f>HLOOKUP(B776,HLookUP_Data,11,0)</f>
        <v>10.393599999999992</v>
      </c>
    </row>
    <row r="777" spans="1:4" x14ac:dyDescent="0.3">
      <c r="A777" s="2" t="s">
        <v>1</v>
      </c>
      <c r="B777" s="4" t="s">
        <v>291</v>
      </c>
      <c r="C777" s="5" t="str">
        <f>HLOOKUP(B777,HLookUP_Data,2,0)</f>
        <v>Patrick Ryan</v>
      </c>
      <c r="D777" s="6">
        <f>HLOOKUP(B777,HLookUP_Data,11,0)</f>
        <v>10.393599999999992</v>
      </c>
    </row>
    <row r="778" spans="1:4" x14ac:dyDescent="0.3">
      <c r="A778" s="2" t="s">
        <v>1</v>
      </c>
      <c r="B778" s="4" t="s">
        <v>291</v>
      </c>
      <c r="C778" s="5" t="str">
        <f>HLOOKUP(B778,HLookUP_Data,2,0)</f>
        <v>Patrick Ryan</v>
      </c>
      <c r="D778" s="6">
        <f>HLOOKUP(B778,HLookUP_Data,11,0)</f>
        <v>10.393599999999992</v>
      </c>
    </row>
    <row r="779" spans="1:4" x14ac:dyDescent="0.3">
      <c r="A779" s="2" t="s">
        <v>1</v>
      </c>
      <c r="B779" s="4" t="s">
        <v>291</v>
      </c>
      <c r="C779" s="5" t="str">
        <f>HLOOKUP(B779,HLookUP_Data,2,0)</f>
        <v>Patrick Ryan</v>
      </c>
      <c r="D779" s="6">
        <f>HLOOKUP(B779,HLookUP_Data,11,0)</f>
        <v>10.393599999999992</v>
      </c>
    </row>
    <row r="780" spans="1:4" x14ac:dyDescent="0.3">
      <c r="A780" s="2" t="s">
        <v>1</v>
      </c>
      <c r="B780" s="4" t="s">
        <v>292</v>
      </c>
      <c r="C780" s="5" t="str">
        <f>HLOOKUP(B780,HLookUP_Data,2,0)</f>
        <v>Stefania Perrino</v>
      </c>
      <c r="D780" s="6">
        <f>HLOOKUP(B780,HLookUP_Data,11,0)</f>
        <v>-48.470400000000019</v>
      </c>
    </row>
    <row r="781" spans="1:4" x14ac:dyDescent="0.3">
      <c r="A781" s="2" t="s">
        <v>1</v>
      </c>
      <c r="B781" s="4" t="s">
        <v>292</v>
      </c>
      <c r="C781" s="5" t="str">
        <f>HLOOKUP(B781,HLookUP_Data,2,0)</f>
        <v>Stefania Perrino</v>
      </c>
      <c r="D781" s="6">
        <f>HLOOKUP(B781,HLookUP_Data,11,0)</f>
        <v>-48.470400000000019</v>
      </c>
    </row>
    <row r="782" spans="1:4" x14ac:dyDescent="0.3">
      <c r="A782" s="2" t="s">
        <v>1</v>
      </c>
      <c r="B782" s="4" t="s">
        <v>292</v>
      </c>
      <c r="C782" s="5" t="str">
        <f>HLOOKUP(B782,HLookUP_Data,2,0)</f>
        <v>Stefania Perrino</v>
      </c>
      <c r="D782" s="6">
        <f>HLOOKUP(B782,HLookUP_Data,11,0)</f>
        <v>-48.470400000000019</v>
      </c>
    </row>
    <row r="783" spans="1:4" x14ac:dyDescent="0.3">
      <c r="A783" s="2" t="s">
        <v>1</v>
      </c>
      <c r="B783" s="4" t="s">
        <v>292</v>
      </c>
      <c r="C783" s="5" t="str">
        <f>HLOOKUP(B783,HLookUP_Data,2,0)</f>
        <v>Stefania Perrino</v>
      </c>
      <c r="D783" s="6">
        <f>HLOOKUP(B783,HLookUP_Data,11,0)</f>
        <v>-48.470400000000019</v>
      </c>
    </row>
    <row r="784" spans="1:4" x14ac:dyDescent="0.3">
      <c r="A784" s="2" t="s">
        <v>1</v>
      </c>
      <c r="B784" s="4" t="s">
        <v>292</v>
      </c>
      <c r="C784" s="5" t="str">
        <f>HLOOKUP(B784,HLookUP_Data,2,0)</f>
        <v>Stefania Perrino</v>
      </c>
      <c r="D784" s="6">
        <f>HLOOKUP(B784,HLookUP_Data,11,0)</f>
        <v>-48.470400000000019</v>
      </c>
    </row>
    <row r="785" spans="1:4" x14ac:dyDescent="0.3">
      <c r="A785" s="2" t="s">
        <v>1</v>
      </c>
      <c r="B785" s="4" t="s">
        <v>292</v>
      </c>
      <c r="C785" s="5" t="str">
        <f>HLOOKUP(B785,HLookUP_Data,2,0)</f>
        <v>Stefania Perrino</v>
      </c>
      <c r="D785" s="6">
        <f>HLOOKUP(B785,HLookUP_Data,11,0)</f>
        <v>-48.470400000000019</v>
      </c>
    </row>
    <row r="786" spans="1:4" x14ac:dyDescent="0.3">
      <c r="A786" s="2" t="s">
        <v>1</v>
      </c>
      <c r="B786" s="4" t="s">
        <v>292</v>
      </c>
      <c r="C786" s="5" t="str">
        <f>HLOOKUP(B786,HLookUP_Data,2,0)</f>
        <v>Stefania Perrino</v>
      </c>
      <c r="D786" s="6">
        <f>HLOOKUP(B786,HLookUP_Data,11,0)</f>
        <v>-48.470400000000019</v>
      </c>
    </row>
    <row r="787" spans="1:4" x14ac:dyDescent="0.3">
      <c r="A787" s="2" t="s">
        <v>1</v>
      </c>
      <c r="B787" s="4" t="s">
        <v>292</v>
      </c>
      <c r="C787" s="5" t="str">
        <f>HLOOKUP(B787,HLookUP_Data,2,0)</f>
        <v>Stefania Perrino</v>
      </c>
      <c r="D787" s="6">
        <f>HLOOKUP(B787,HLookUP_Data,11,0)</f>
        <v>-48.470400000000019</v>
      </c>
    </row>
    <row r="788" spans="1:4" x14ac:dyDescent="0.3">
      <c r="A788" s="2" t="s">
        <v>1</v>
      </c>
      <c r="B788" s="4" t="s">
        <v>293</v>
      </c>
      <c r="C788" s="5" t="str">
        <f>HLOOKUP(B788,HLookUP_Data,2,0)</f>
        <v>Gene McClure</v>
      </c>
      <c r="D788" s="6">
        <f>HLOOKUP(B788,HLookUP_Data,11,0)</f>
        <v>-21.3264</v>
      </c>
    </row>
    <row r="789" spans="1:4" x14ac:dyDescent="0.3">
      <c r="A789" s="2" t="s">
        <v>1</v>
      </c>
      <c r="B789" s="4" t="s">
        <v>294</v>
      </c>
      <c r="C789" s="5" t="str">
        <f>HLOOKUP(B789,HLookUP_Data,2,0)</f>
        <v>Xylona Preis</v>
      </c>
      <c r="D789" s="6">
        <f>HLOOKUP(B789,HLookUP_Data,11,0)</f>
        <v>4.5040000000000031</v>
      </c>
    </row>
    <row r="790" spans="1:4" x14ac:dyDescent="0.3">
      <c r="A790" s="2" t="s">
        <v>1</v>
      </c>
      <c r="B790" s="4" t="s">
        <v>294</v>
      </c>
      <c r="C790" s="5" t="str">
        <f>HLOOKUP(B790,HLookUP_Data,2,0)</f>
        <v>Xylona Preis</v>
      </c>
      <c r="D790" s="6">
        <f>HLOOKUP(B790,HLookUP_Data,11,0)</f>
        <v>4.5040000000000031</v>
      </c>
    </row>
    <row r="791" spans="1:4" x14ac:dyDescent="0.3">
      <c r="A791" s="2" t="s">
        <v>1</v>
      </c>
      <c r="B791" s="4" t="s">
        <v>295</v>
      </c>
      <c r="C791" s="5" t="str">
        <f>HLOOKUP(B791,HLookUP_Data,2,0)</f>
        <v>Dave Hallsten</v>
      </c>
      <c r="D791" s="6">
        <f>HLOOKUP(B791,HLookUP_Data,11,0)</f>
        <v>10.0624</v>
      </c>
    </row>
    <row r="792" spans="1:4" x14ac:dyDescent="0.3">
      <c r="A792" s="2" t="s">
        <v>1</v>
      </c>
      <c r="B792" s="4" t="s">
        <v>295</v>
      </c>
      <c r="C792" s="5" t="str">
        <f>HLOOKUP(B792,HLookUP_Data,2,0)</f>
        <v>Dave Hallsten</v>
      </c>
      <c r="D792" s="6">
        <f>HLOOKUP(B792,HLookUP_Data,11,0)</f>
        <v>10.0624</v>
      </c>
    </row>
    <row r="793" spans="1:4" x14ac:dyDescent="0.3">
      <c r="A793" s="2" t="s">
        <v>1</v>
      </c>
      <c r="B793" s="4" t="s">
        <v>295</v>
      </c>
      <c r="C793" s="5" t="str">
        <f>HLOOKUP(B793,HLookUP_Data,2,0)</f>
        <v>Dave Hallsten</v>
      </c>
      <c r="D793" s="6">
        <f>HLOOKUP(B793,HLookUP_Data,11,0)</f>
        <v>10.0624</v>
      </c>
    </row>
    <row r="794" spans="1:4" x14ac:dyDescent="0.3">
      <c r="A794" s="2" t="s">
        <v>1</v>
      </c>
      <c r="B794" s="4" t="s">
        <v>295</v>
      </c>
      <c r="C794" s="5" t="str">
        <f>HLOOKUP(B794,HLookUP_Data,2,0)</f>
        <v>Dave Hallsten</v>
      </c>
      <c r="D794" s="6">
        <f>HLOOKUP(B794,HLookUP_Data,11,0)</f>
        <v>10.0624</v>
      </c>
    </row>
    <row r="795" spans="1:4" x14ac:dyDescent="0.3">
      <c r="A795" s="2" t="s">
        <v>1</v>
      </c>
      <c r="B795" s="4" t="s">
        <v>295</v>
      </c>
      <c r="C795" s="5" t="str">
        <f>HLOOKUP(B795,HLookUP_Data,2,0)</f>
        <v>Dave Hallsten</v>
      </c>
      <c r="D795" s="6">
        <f>HLOOKUP(B795,HLookUP_Data,11,0)</f>
        <v>10.0624</v>
      </c>
    </row>
    <row r="796" spans="1:4" x14ac:dyDescent="0.3">
      <c r="A796" s="2" t="s">
        <v>1</v>
      </c>
      <c r="B796" s="4" t="s">
        <v>295</v>
      </c>
      <c r="C796" s="5" t="str">
        <f>HLOOKUP(B796,HLookUP_Data,2,0)</f>
        <v>Dave Hallsten</v>
      </c>
      <c r="D796" s="6">
        <f>HLOOKUP(B796,HLookUP_Data,11,0)</f>
        <v>10.0624</v>
      </c>
    </row>
    <row r="797" spans="1:4" x14ac:dyDescent="0.3">
      <c r="A797" s="2" t="s">
        <v>1</v>
      </c>
      <c r="B797" s="4" t="s">
        <v>295</v>
      </c>
      <c r="C797" s="5" t="str">
        <f>HLOOKUP(B797,HLookUP_Data,2,0)</f>
        <v>Dave Hallsten</v>
      </c>
      <c r="D797" s="6">
        <f>HLOOKUP(B797,HLookUP_Data,11,0)</f>
        <v>10.0624</v>
      </c>
    </row>
    <row r="798" spans="1:4" x14ac:dyDescent="0.3">
      <c r="A798" s="2" t="s">
        <v>1</v>
      </c>
      <c r="B798" s="4" t="s">
        <v>296</v>
      </c>
      <c r="C798" s="5" t="str">
        <f>HLOOKUP(B798,HLookUP_Data,2,0)</f>
        <v>Sue Ann Reed</v>
      </c>
      <c r="D798" s="6">
        <f>HLOOKUP(B798,HLookUP_Data,11,0)</f>
        <v>49.92</v>
      </c>
    </row>
    <row r="799" spans="1:4" x14ac:dyDescent="0.3">
      <c r="A799" s="2" t="s">
        <v>1</v>
      </c>
      <c r="B799" s="4" t="s">
        <v>297</v>
      </c>
      <c r="C799" s="5" t="str">
        <f>HLOOKUP(B799,HLookUP_Data,2,0)</f>
        <v>Rob Lucas</v>
      </c>
      <c r="D799" s="6">
        <f>HLOOKUP(B799,HLookUP_Data,11,0)</f>
        <v>18.832800000000002</v>
      </c>
    </row>
    <row r="800" spans="1:4" x14ac:dyDescent="0.3">
      <c r="A800" s="2" t="s">
        <v>1</v>
      </c>
      <c r="B800" s="4" t="s">
        <v>298</v>
      </c>
      <c r="C800" s="5" t="str">
        <f>HLOOKUP(B800,HLookUP_Data,2,0)</f>
        <v>Jay Kimmel</v>
      </c>
      <c r="D800" s="6">
        <f>HLOOKUP(B800,HLookUP_Data,11,0)</f>
        <v>4.6440000000000001</v>
      </c>
    </row>
    <row r="801" spans="1:4" x14ac:dyDescent="0.3">
      <c r="A801" s="2" t="s">
        <v>1</v>
      </c>
      <c r="B801" s="4" t="s">
        <v>298</v>
      </c>
      <c r="C801" s="5" t="str">
        <f>HLOOKUP(B801,HLookUP_Data,2,0)</f>
        <v>Jay Kimmel</v>
      </c>
      <c r="D801" s="6">
        <f>HLOOKUP(B801,HLookUP_Data,11,0)</f>
        <v>4.6440000000000001</v>
      </c>
    </row>
  </sheetData>
  <mergeCells count="1">
    <mergeCell ref="G3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Orders</vt:lpstr>
      <vt:lpstr>Sheet1</vt:lpstr>
      <vt:lpstr>HLookUP_Data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H. Farkade</dc:creator>
  <cp:lastModifiedBy>Vaibhav H. Farkade</cp:lastModifiedBy>
  <dcterms:created xsi:type="dcterms:W3CDTF">2022-12-20T07:36:03Z</dcterms:created>
  <dcterms:modified xsi:type="dcterms:W3CDTF">2022-12-20T08:59:01Z</dcterms:modified>
</cp:coreProperties>
</file>