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IBM-Data-Visualization-Final-Project\"/>
    </mc:Choice>
  </mc:AlternateContent>
  <xr:revisionPtr revIDLastSave="0" documentId="13_ncr:1_{7215360C-D538-467C-BCCC-0A7C0B15925C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<sst xmlns="http://schemas.openxmlformats.org/spreadsheetml/2006/main" count="2432" uniqueCount="30">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</sst>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6-4365-AF9A-316A5B703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6160703"/>
        <c:axId val="746162143"/>
      </c:barChart>
      <c:catAx>
        <c:axId val="74616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2143"/>
        <c:crosses val="autoZero"/>
        <c:auto val="1"/>
        <c:lblAlgn val="ctr"/>
        <c:lblOffset val="100"/>
        <c:noMultiLvlLbl val="0"/>
      </c:catAx>
      <c:valAx>
        <c:axId val="746162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129000</c:v>
                </c:pt>
                <c:pt idx="1">
                  <c:v>133500</c:v>
                </c:pt>
                <c:pt idx="2">
                  <c:v>148500</c:v>
                </c:pt>
                <c:pt idx="3">
                  <c:v>153000</c:v>
                </c:pt>
                <c:pt idx="4">
                  <c:v>184500</c:v>
                </c:pt>
                <c:pt idx="5">
                  <c:v>192000</c:v>
                </c:pt>
                <c:pt idx="6">
                  <c:v>199500</c:v>
                </c:pt>
                <c:pt idx="7">
                  <c:v>204000</c:v>
                </c:pt>
                <c:pt idx="8">
                  <c:v>201000</c:v>
                </c:pt>
                <c:pt idx="9">
                  <c:v>205500</c:v>
                </c:pt>
                <c:pt idx="10">
                  <c:v>208500</c:v>
                </c:pt>
                <c:pt idx="11">
                  <c:v>216000</c:v>
                </c:pt>
                <c:pt idx="12">
                  <c:v>214500</c:v>
                </c:pt>
                <c:pt idx="13">
                  <c:v>223500</c:v>
                </c:pt>
                <c:pt idx="14">
                  <c:v>220500</c:v>
                </c:pt>
                <c:pt idx="15">
                  <c:v>225000</c:v>
                </c:pt>
                <c:pt idx="16">
                  <c:v>231000</c:v>
                </c:pt>
                <c:pt idx="17">
                  <c:v>232500</c:v>
                </c:pt>
                <c:pt idx="18">
                  <c:v>231000</c:v>
                </c:pt>
                <c:pt idx="19">
                  <c:v>250500</c:v>
                </c:pt>
                <c:pt idx="20">
                  <c:v>256875</c:v>
                </c:pt>
                <c:pt idx="21">
                  <c:v>239656.25</c:v>
                </c:pt>
                <c:pt idx="22">
                  <c:v>257288.75</c:v>
                </c:pt>
                <c:pt idx="23">
                  <c:v>257103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8-4FB9-9BAF-041592F91B7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71300</c:v>
                </c:pt>
                <c:pt idx="1">
                  <c:v>71300</c:v>
                </c:pt>
                <c:pt idx="2">
                  <c:v>71300</c:v>
                </c:pt>
                <c:pt idx="3">
                  <c:v>71300</c:v>
                </c:pt>
                <c:pt idx="4">
                  <c:v>94300</c:v>
                </c:pt>
                <c:pt idx="5">
                  <c:v>94300</c:v>
                </c:pt>
                <c:pt idx="6">
                  <c:v>94300</c:v>
                </c:pt>
                <c:pt idx="7">
                  <c:v>94300</c:v>
                </c:pt>
                <c:pt idx="8">
                  <c:v>101200</c:v>
                </c:pt>
                <c:pt idx="9">
                  <c:v>101200</c:v>
                </c:pt>
                <c:pt idx="10">
                  <c:v>101200</c:v>
                </c:pt>
                <c:pt idx="11">
                  <c:v>101200</c:v>
                </c:pt>
                <c:pt idx="12">
                  <c:v>112700</c:v>
                </c:pt>
                <c:pt idx="13">
                  <c:v>112700</c:v>
                </c:pt>
                <c:pt idx="14">
                  <c:v>117300</c:v>
                </c:pt>
                <c:pt idx="15">
                  <c:v>117300</c:v>
                </c:pt>
                <c:pt idx="16">
                  <c:v>117300</c:v>
                </c:pt>
                <c:pt idx="17">
                  <c:v>117300</c:v>
                </c:pt>
                <c:pt idx="18">
                  <c:v>117300</c:v>
                </c:pt>
                <c:pt idx="19">
                  <c:v>124200</c:v>
                </c:pt>
                <c:pt idx="20">
                  <c:v>126500</c:v>
                </c:pt>
                <c:pt idx="21">
                  <c:v>81598.75</c:v>
                </c:pt>
                <c:pt idx="22">
                  <c:v>86365</c:v>
                </c:pt>
                <c:pt idx="23">
                  <c:v>84411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8-4FB9-9BAF-041592F91B7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100500</c:v>
                </c:pt>
                <c:pt idx="1">
                  <c:v>103000</c:v>
                </c:pt>
                <c:pt idx="2">
                  <c:v>115000</c:v>
                </c:pt>
                <c:pt idx="3">
                  <c:v>117000</c:v>
                </c:pt>
                <c:pt idx="4">
                  <c:v>143500</c:v>
                </c:pt>
                <c:pt idx="5">
                  <c:v>148500</c:v>
                </c:pt>
                <c:pt idx="6">
                  <c:v>153500</c:v>
                </c:pt>
                <c:pt idx="7">
                  <c:v>160000</c:v>
                </c:pt>
                <c:pt idx="8">
                  <c:v>158000</c:v>
                </c:pt>
                <c:pt idx="9">
                  <c:v>160500</c:v>
                </c:pt>
                <c:pt idx="10">
                  <c:v>162500</c:v>
                </c:pt>
                <c:pt idx="11">
                  <c:v>166000</c:v>
                </c:pt>
                <c:pt idx="12">
                  <c:v>164500</c:v>
                </c:pt>
                <c:pt idx="13">
                  <c:v>172500</c:v>
                </c:pt>
                <c:pt idx="14">
                  <c:v>172000</c:v>
                </c:pt>
                <c:pt idx="15">
                  <c:v>174000</c:v>
                </c:pt>
                <c:pt idx="16">
                  <c:v>177500</c:v>
                </c:pt>
                <c:pt idx="17">
                  <c:v>179500</c:v>
                </c:pt>
                <c:pt idx="18">
                  <c:v>179000</c:v>
                </c:pt>
                <c:pt idx="19">
                  <c:v>193000</c:v>
                </c:pt>
                <c:pt idx="20">
                  <c:v>203125</c:v>
                </c:pt>
                <c:pt idx="21">
                  <c:v>556763.75</c:v>
                </c:pt>
                <c:pt idx="22">
                  <c:v>598225</c:v>
                </c:pt>
                <c:pt idx="23">
                  <c:v>606648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8-4FB9-9BAF-041592F91B7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116000</c:v>
                </c:pt>
                <c:pt idx="1">
                  <c:v>120000</c:v>
                </c:pt>
                <c:pt idx="2">
                  <c:v>132000</c:v>
                </c:pt>
                <c:pt idx="3">
                  <c:v>135200</c:v>
                </c:pt>
                <c:pt idx="4">
                  <c:v>164800</c:v>
                </c:pt>
                <c:pt idx="5">
                  <c:v>172000</c:v>
                </c:pt>
                <c:pt idx="6">
                  <c:v>175200</c:v>
                </c:pt>
                <c:pt idx="7">
                  <c:v>180000</c:v>
                </c:pt>
                <c:pt idx="8">
                  <c:v>181600</c:v>
                </c:pt>
                <c:pt idx="9">
                  <c:v>184800</c:v>
                </c:pt>
                <c:pt idx="10">
                  <c:v>183200</c:v>
                </c:pt>
                <c:pt idx="11">
                  <c:v>192000</c:v>
                </c:pt>
                <c:pt idx="12">
                  <c:v>189600</c:v>
                </c:pt>
                <c:pt idx="13">
                  <c:v>194400</c:v>
                </c:pt>
                <c:pt idx="14">
                  <c:v>197600</c:v>
                </c:pt>
                <c:pt idx="15">
                  <c:v>198400</c:v>
                </c:pt>
                <c:pt idx="16">
                  <c:v>203200</c:v>
                </c:pt>
                <c:pt idx="17">
                  <c:v>203200</c:v>
                </c:pt>
                <c:pt idx="18">
                  <c:v>204800</c:v>
                </c:pt>
                <c:pt idx="19">
                  <c:v>224000</c:v>
                </c:pt>
                <c:pt idx="20">
                  <c:v>236000</c:v>
                </c:pt>
                <c:pt idx="21">
                  <c:v>396845</c:v>
                </c:pt>
                <c:pt idx="22">
                  <c:v>428747.5</c:v>
                </c:pt>
                <c:pt idx="23">
                  <c:v>435805.5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8-4FB9-9BAF-041592F91B7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347700</c:v>
                </c:pt>
                <c:pt idx="1">
                  <c:v>353800</c:v>
                </c:pt>
                <c:pt idx="2">
                  <c:v>396500</c:v>
                </c:pt>
                <c:pt idx="3">
                  <c:v>408700</c:v>
                </c:pt>
                <c:pt idx="4">
                  <c:v>497150</c:v>
                </c:pt>
                <c:pt idx="5">
                  <c:v>512400</c:v>
                </c:pt>
                <c:pt idx="6">
                  <c:v>527650</c:v>
                </c:pt>
                <c:pt idx="7">
                  <c:v>545950</c:v>
                </c:pt>
                <c:pt idx="8">
                  <c:v>552050</c:v>
                </c:pt>
                <c:pt idx="9">
                  <c:v>558150</c:v>
                </c:pt>
                <c:pt idx="10">
                  <c:v>573400</c:v>
                </c:pt>
                <c:pt idx="11">
                  <c:v>573400</c:v>
                </c:pt>
                <c:pt idx="12">
                  <c:v>570350</c:v>
                </c:pt>
                <c:pt idx="13">
                  <c:v>594750</c:v>
                </c:pt>
                <c:pt idx="14">
                  <c:v>597800</c:v>
                </c:pt>
                <c:pt idx="15">
                  <c:v>600850</c:v>
                </c:pt>
                <c:pt idx="16">
                  <c:v>610000</c:v>
                </c:pt>
                <c:pt idx="17">
                  <c:v>622200</c:v>
                </c:pt>
                <c:pt idx="18">
                  <c:v>625250</c:v>
                </c:pt>
                <c:pt idx="19">
                  <c:v>674050</c:v>
                </c:pt>
                <c:pt idx="20">
                  <c:v>712937.5</c:v>
                </c:pt>
                <c:pt idx="21">
                  <c:v>315018.75</c:v>
                </c:pt>
                <c:pt idx="22">
                  <c:v>340735</c:v>
                </c:pt>
                <c:pt idx="23">
                  <c:v>347317.5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8-4FB9-9BAF-041592F9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006575"/>
        <c:axId val="755003695"/>
      </c:lineChart>
      <c:catAx>
        <c:axId val="7550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3695"/>
        <c:crosses val="autoZero"/>
        <c:auto val="1"/>
        <c:lblAlgn val="ctr"/>
        <c:lblOffset val="100"/>
        <c:noMultiLvlLbl val="0"/>
      </c:catAx>
      <c:valAx>
        <c:axId val="7550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 cap="flat" cmpd="sng" algn="ctr">
            <a:solidFill>
              <a:schemeClr val="accent2">
                <a:shade val="15000"/>
              </a:schemeClr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15000"/>
                </a:schemeClr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2019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  <c:pt idx="10">
                  <c:v>1442501</c:v>
                </c:pt>
                <c:pt idx="11">
                  <c:v>1546386.25</c:v>
                </c:pt>
                <c:pt idx="12">
                  <c:v>1477022.5</c:v>
                </c:pt>
                <c:pt idx="13">
                  <c:v>1173165</c:v>
                </c:pt>
                <c:pt idx="14">
                  <c:v>1684246</c:v>
                </c:pt>
                <c:pt idx="15">
                  <c:v>1862804</c:v>
                </c:pt>
                <c:pt idx="16">
                  <c:v>1782083.75</c:v>
                </c:pt>
                <c:pt idx="17">
                  <c:v>1499372</c:v>
                </c:pt>
                <c:pt idx="18">
                  <c:v>1448764.75</c:v>
                </c:pt>
                <c:pt idx="1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4F5-95E9-D726CCC6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965055"/>
        <c:axId val="779967935"/>
      </c:barChart>
      <c:catAx>
        <c:axId val="7799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67935"/>
        <c:crosses val="autoZero"/>
        <c:auto val="1"/>
        <c:lblAlgn val="ctr"/>
        <c:lblOffset val="100"/>
        <c:noMultiLvlLbl val="0"/>
      </c:catAx>
      <c:valAx>
        <c:axId val="779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rgbClr val="92D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A52-B50D-0B464E1C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93215"/>
        <c:axId val="772390335"/>
      </c:lineChart>
      <c:catAx>
        <c:axId val="77239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0335"/>
        <c:crosses val="autoZero"/>
        <c:auto val="1"/>
        <c:lblAlgn val="ctr"/>
        <c:lblOffset val="100"/>
        <c:noMultiLvlLbl val="0"/>
      </c:catAx>
      <c:valAx>
        <c:axId val="772390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0</xdr:rowOff>
    </xdr:from>
    <xdr:to>
      <xdr:col>11</xdr:col>
      <xdr:colOff>175260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5A96F-6758-CBBF-2FD9-879CB800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18</xdr:col>
      <xdr:colOff>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120DD-B8F7-D916-E415-8D255890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17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2D4DC-C104-8F9D-F374-AF7D8661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179070</xdr:rowOff>
    </xdr:from>
    <xdr:to>
      <xdr:col>15</xdr:col>
      <xdr:colOff>601980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667C-A7CA-22E2-D628-AE123259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 v="11"/>
    </i>
    <i>
      <x v="23"/>
    </i>
    <i>
      <x v="7"/>
    </i>
    <i>
      <x v="19"/>
    </i>
    <i>
      <x/>
    </i>
    <i>
      <x v="12"/>
    </i>
    <i>
      <x v="1"/>
    </i>
    <i>
      <x v="13"/>
    </i>
    <i>
      <x v="8"/>
    </i>
    <i>
      <x v="9"/>
    </i>
    <i>
      <x v="20"/>
    </i>
    <i>
      <x v="21"/>
    </i>
    <i>
      <x v="2"/>
    </i>
    <i>
      <x v="14"/>
    </i>
    <i>
      <x v="6"/>
    </i>
    <i>
      <x v="10"/>
    </i>
    <i>
      <x v="18"/>
    </i>
    <i>
      <x v="22"/>
    </i>
    <i>
      <x v="15"/>
    </i>
    <i>
      <x v="16"/>
    </i>
    <i>
      <x v="17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topLeftCell="A10" workbookViewId="0">
      <selection activeCell="E5" sqref="E5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8" sqref="N8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>
        <v>1683</v>
      </c>
    </row>
    <row r="5" spans="1:2" x14ac:dyDescent="0.3">
      <c r="A5">
        <v>1402</v>
      </c>
      <c r="B5">
        <v>1738</v>
      </c>
    </row>
    <row r="6" spans="1:2" x14ac:dyDescent="0.3">
      <c r="A6">
        <v>1401</v>
      </c>
      <c r="B6">
        <v>2006</v>
      </c>
    </row>
    <row r="7" spans="1:2" x14ac:dyDescent="0.3">
      <c r="A7">
        <v>1212</v>
      </c>
      <c r="B7">
        <v>2083</v>
      </c>
    </row>
    <row r="8" spans="1:2" x14ac:dyDescent="0.3">
      <c r="A8">
        <v>1336</v>
      </c>
      <c r="B8">
        <v>2102</v>
      </c>
    </row>
    <row r="9" spans="1:2" x14ac:dyDescent="0.3">
      <c r="A9">
        <v>1217</v>
      </c>
      <c r="B9">
        <v>2158</v>
      </c>
    </row>
    <row r="10" spans="1:2" x14ac:dyDescent="0.3">
      <c r="A10">
        <v>1215</v>
      </c>
      <c r="B10">
        <v>2238</v>
      </c>
    </row>
    <row r="11" spans="1:2" x14ac:dyDescent="0.3">
      <c r="A11">
        <v>1224</v>
      </c>
      <c r="B11">
        <v>2422</v>
      </c>
    </row>
    <row r="12" spans="1:2" x14ac:dyDescent="0.3">
      <c r="A12">
        <v>1301</v>
      </c>
      <c r="B12">
        <v>2523</v>
      </c>
    </row>
    <row r="13" spans="1:2" x14ac:dyDescent="0.3">
      <c r="A13">
        <v>1288</v>
      </c>
      <c r="B13">
        <v>2644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T8" sqref="T8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43435.958333333336</v>
      </c>
      <c r="B5">
        <v>129000</v>
      </c>
      <c r="C5">
        <v>71300</v>
      </c>
      <c r="D5">
        <v>100500</v>
      </c>
      <c r="E5">
        <v>116000</v>
      </c>
      <c r="F5">
        <v>347700</v>
      </c>
      <c r="G5">
        <v>764500</v>
      </c>
    </row>
    <row r="6" spans="1:7" x14ac:dyDescent="0.3">
      <c r="A6" s="1">
        <v>43800.958333333336</v>
      </c>
      <c r="B6">
        <v>133500</v>
      </c>
      <c r="C6">
        <v>71300</v>
      </c>
      <c r="D6">
        <v>103000</v>
      </c>
      <c r="E6">
        <v>120000</v>
      </c>
      <c r="F6">
        <v>353800</v>
      </c>
      <c r="G6">
        <v>781600</v>
      </c>
    </row>
    <row r="7" spans="1:7" x14ac:dyDescent="0.3">
      <c r="A7" s="1">
        <v>43313.958333333336</v>
      </c>
      <c r="B7">
        <v>148500</v>
      </c>
      <c r="C7">
        <v>71300</v>
      </c>
      <c r="D7">
        <v>115000</v>
      </c>
      <c r="E7">
        <v>132000</v>
      </c>
      <c r="F7">
        <v>396500</v>
      </c>
      <c r="G7">
        <v>863300</v>
      </c>
    </row>
    <row r="8" spans="1:7" x14ac:dyDescent="0.3">
      <c r="A8" s="1">
        <v>43678.958333333336</v>
      </c>
      <c r="B8">
        <v>153000</v>
      </c>
      <c r="C8">
        <v>71300</v>
      </c>
      <c r="D8">
        <v>117000</v>
      </c>
      <c r="E8">
        <v>135200</v>
      </c>
      <c r="F8">
        <v>408700</v>
      </c>
      <c r="G8">
        <v>885200</v>
      </c>
    </row>
    <row r="9" spans="1:7" x14ac:dyDescent="0.3">
      <c r="A9" s="1">
        <v>43101.958333333336</v>
      </c>
      <c r="B9">
        <v>184500</v>
      </c>
      <c r="C9">
        <v>94300</v>
      </c>
      <c r="D9">
        <v>143500</v>
      </c>
      <c r="E9">
        <v>164800</v>
      </c>
      <c r="F9">
        <v>497150</v>
      </c>
      <c r="G9">
        <v>1084250</v>
      </c>
    </row>
    <row r="10" spans="1:7" x14ac:dyDescent="0.3">
      <c r="A10" s="1">
        <v>43466.958333333336</v>
      </c>
      <c r="B10">
        <v>192000</v>
      </c>
      <c r="C10">
        <v>94300</v>
      </c>
      <c r="D10">
        <v>148500</v>
      </c>
      <c r="E10">
        <v>172000</v>
      </c>
      <c r="F10">
        <v>512400</v>
      </c>
      <c r="G10">
        <v>1119200</v>
      </c>
    </row>
    <row r="11" spans="1:7" x14ac:dyDescent="0.3">
      <c r="A11" s="1">
        <v>43132.958333333336</v>
      </c>
      <c r="B11">
        <v>199500</v>
      </c>
      <c r="C11">
        <v>94300</v>
      </c>
      <c r="D11">
        <v>153500</v>
      </c>
      <c r="E11">
        <v>175200</v>
      </c>
      <c r="F11">
        <v>527650</v>
      </c>
      <c r="G11">
        <v>1150150</v>
      </c>
    </row>
    <row r="12" spans="1:7" x14ac:dyDescent="0.3">
      <c r="A12" s="1">
        <v>43497.958333333336</v>
      </c>
      <c r="B12">
        <v>204000</v>
      </c>
      <c r="C12">
        <v>94300</v>
      </c>
      <c r="D12">
        <v>160000</v>
      </c>
      <c r="E12">
        <v>180000</v>
      </c>
      <c r="F12">
        <v>545950</v>
      </c>
      <c r="G12">
        <v>1184250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43709.958333333336</v>
      </c>
      <c r="B15">
        <v>208500</v>
      </c>
      <c r="C15">
        <v>101200</v>
      </c>
      <c r="D15">
        <v>162500</v>
      </c>
      <c r="E15">
        <v>183200</v>
      </c>
      <c r="F15">
        <v>573400</v>
      </c>
      <c r="G15">
        <v>1228800</v>
      </c>
    </row>
    <row r="16" spans="1:7" x14ac:dyDescent="0.3">
      <c r="A16" s="1">
        <v>43739.958333333336</v>
      </c>
      <c r="B16">
        <v>216000</v>
      </c>
      <c r="C16">
        <v>101200</v>
      </c>
      <c r="D16">
        <v>166000</v>
      </c>
      <c r="E16">
        <v>192000</v>
      </c>
      <c r="F16">
        <v>573400</v>
      </c>
      <c r="G16">
        <v>1248600</v>
      </c>
    </row>
    <row r="17" spans="1:7" x14ac:dyDescent="0.3">
      <c r="A17" s="1">
        <v>43160.958333333336</v>
      </c>
      <c r="B17">
        <v>214500</v>
      </c>
      <c r="C17">
        <v>112700</v>
      </c>
      <c r="D17">
        <v>164500</v>
      </c>
      <c r="E17">
        <v>189600</v>
      </c>
      <c r="F17">
        <v>570350</v>
      </c>
      <c r="G17">
        <v>1251650</v>
      </c>
    </row>
    <row r="18" spans="1:7" x14ac:dyDescent="0.3">
      <c r="A18" s="1">
        <v>43525.958333333336</v>
      </c>
      <c r="B18">
        <v>223500</v>
      </c>
      <c r="C18">
        <v>112700</v>
      </c>
      <c r="D18">
        <v>172500</v>
      </c>
      <c r="E18">
        <v>194400</v>
      </c>
      <c r="F18">
        <v>594750</v>
      </c>
      <c r="G18">
        <v>1297850</v>
      </c>
    </row>
    <row r="19" spans="1:7" x14ac:dyDescent="0.3">
      <c r="A19" s="1">
        <v>43282.958333333336</v>
      </c>
      <c r="B19">
        <v>220500</v>
      </c>
      <c r="C19">
        <v>117300</v>
      </c>
      <c r="D19">
        <v>172000</v>
      </c>
      <c r="E19">
        <v>197600</v>
      </c>
      <c r="F19">
        <v>597800</v>
      </c>
      <c r="G19">
        <v>1305200</v>
      </c>
    </row>
    <row r="20" spans="1:7" x14ac:dyDescent="0.3">
      <c r="A20" s="1">
        <v>43405.958333333336</v>
      </c>
      <c r="B20">
        <v>225000</v>
      </c>
      <c r="C20">
        <v>117300</v>
      </c>
      <c r="D20">
        <v>174000</v>
      </c>
      <c r="E20">
        <v>198400</v>
      </c>
      <c r="F20">
        <v>600850</v>
      </c>
      <c r="G20">
        <v>1315550</v>
      </c>
    </row>
    <row r="21" spans="1:7" x14ac:dyDescent="0.3">
      <c r="A21" s="1">
        <v>43647.958333333336</v>
      </c>
      <c r="B21">
        <v>231000</v>
      </c>
      <c r="C21">
        <v>117300</v>
      </c>
      <c r="D21">
        <v>177500</v>
      </c>
      <c r="E21">
        <v>203200</v>
      </c>
      <c r="F21">
        <v>610000</v>
      </c>
      <c r="G21">
        <v>1339000</v>
      </c>
    </row>
    <row r="22" spans="1:7" x14ac:dyDescent="0.3">
      <c r="A22" s="1">
        <v>43770.958333333336</v>
      </c>
      <c r="B22">
        <v>232500</v>
      </c>
      <c r="C22">
        <v>117300</v>
      </c>
      <c r="D22">
        <v>179500</v>
      </c>
      <c r="E22">
        <v>203200</v>
      </c>
      <c r="F22">
        <v>622200</v>
      </c>
      <c r="G22">
        <v>1354700</v>
      </c>
    </row>
    <row r="23" spans="1:7" x14ac:dyDescent="0.3">
      <c r="A23" s="1">
        <v>43556.958333333336</v>
      </c>
      <c r="B23">
        <v>231000</v>
      </c>
      <c r="C23">
        <v>117300</v>
      </c>
      <c r="D23">
        <v>179000</v>
      </c>
      <c r="E23">
        <v>204800</v>
      </c>
      <c r="F23">
        <v>625250</v>
      </c>
      <c r="G23">
        <v>1357350</v>
      </c>
    </row>
    <row r="24" spans="1:7" x14ac:dyDescent="0.3">
      <c r="A24" s="1">
        <v>43586.958333333336</v>
      </c>
      <c r="B24">
        <v>250500</v>
      </c>
      <c r="C24">
        <v>124200</v>
      </c>
      <c r="D24">
        <v>193000</v>
      </c>
      <c r="E24">
        <v>224000</v>
      </c>
      <c r="F24">
        <v>674050</v>
      </c>
      <c r="G24">
        <v>1465750</v>
      </c>
    </row>
    <row r="25" spans="1:7" x14ac:dyDescent="0.3">
      <c r="A25" s="1">
        <v>43617.958333333336</v>
      </c>
      <c r="B25">
        <v>256875</v>
      </c>
      <c r="C25">
        <v>126500</v>
      </c>
      <c r="D25">
        <v>203125</v>
      </c>
      <c r="E25">
        <v>236000</v>
      </c>
      <c r="F25">
        <v>712937.5</v>
      </c>
      <c r="G25">
        <v>1535437.5</v>
      </c>
    </row>
    <row r="26" spans="1:7" x14ac:dyDescent="0.3">
      <c r="A26" s="1">
        <v>43191.958333333336</v>
      </c>
      <c r="B26">
        <v>239656.25</v>
      </c>
      <c r="C26">
        <v>81598.75</v>
      </c>
      <c r="D26">
        <v>556763.75</v>
      </c>
      <c r="E26">
        <v>396845</v>
      </c>
      <c r="F26">
        <v>315018.75</v>
      </c>
      <c r="G26">
        <v>1589882.5</v>
      </c>
    </row>
    <row r="27" spans="1:7" x14ac:dyDescent="0.3">
      <c r="A27" s="1">
        <v>43221.958333333336</v>
      </c>
      <c r="B27">
        <v>257288.75</v>
      </c>
      <c r="C27">
        <v>86365</v>
      </c>
      <c r="D27">
        <v>598225</v>
      </c>
      <c r="E27">
        <v>428747.5</v>
      </c>
      <c r="F27">
        <v>340735</v>
      </c>
      <c r="G27">
        <v>1711361.25</v>
      </c>
    </row>
    <row r="28" spans="1:7" x14ac:dyDescent="0.3">
      <c r="A28" s="1">
        <v>43252.958333333336</v>
      </c>
      <c r="B28">
        <v>257103</v>
      </c>
      <c r="C28">
        <v>84411</v>
      </c>
      <c r="D28">
        <v>606648</v>
      </c>
      <c r="E28">
        <v>435805.5</v>
      </c>
      <c r="F28">
        <v>347317.5</v>
      </c>
      <c r="G28">
        <v>1731285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17" sqref="U1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2019</v>
      </c>
      <c r="B4">
        <v>1212</v>
      </c>
      <c r="C4">
        <v>1438925</v>
      </c>
    </row>
    <row r="5" spans="1:3" x14ac:dyDescent="0.3">
      <c r="B5">
        <v>1215</v>
      </c>
      <c r="C5">
        <v>1539600</v>
      </c>
    </row>
    <row r="6" spans="1:3" x14ac:dyDescent="0.3">
      <c r="B6">
        <v>1217</v>
      </c>
      <c r="C6">
        <v>1468762.5</v>
      </c>
    </row>
    <row r="7" spans="1:3" x14ac:dyDescent="0.3">
      <c r="B7">
        <v>1222</v>
      </c>
      <c r="C7">
        <v>1163362.5</v>
      </c>
    </row>
    <row r="8" spans="1:3" x14ac:dyDescent="0.3">
      <c r="B8">
        <v>1224</v>
      </c>
      <c r="C8">
        <v>1648825</v>
      </c>
    </row>
    <row r="9" spans="1:3" x14ac:dyDescent="0.3">
      <c r="B9">
        <v>1288</v>
      </c>
      <c r="C9">
        <v>1810750</v>
      </c>
    </row>
    <row r="10" spans="1:3" x14ac:dyDescent="0.3">
      <c r="B10">
        <v>1301</v>
      </c>
      <c r="C10">
        <v>1721337.5</v>
      </c>
    </row>
    <row r="11" spans="1:3" x14ac:dyDescent="0.3">
      <c r="B11">
        <v>1336</v>
      </c>
      <c r="C11">
        <v>1441162.5</v>
      </c>
    </row>
    <row r="12" spans="1:3" x14ac:dyDescent="0.3">
      <c r="B12">
        <v>1401</v>
      </c>
      <c r="C12">
        <v>1377400</v>
      </c>
    </row>
    <row r="13" spans="1:3" x14ac:dyDescent="0.3">
      <c r="B13">
        <v>1402</v>
      </c>
      <c r="C13">
        <v>1187612.5</v>
      </c>
    </row>
    <row r="14" spans="1:3" x14ac:dyDescent="0.3">
      <c r="A14" t="s">
        <v>28</v>
      </c>
      <c r="C14">
        <v>14797737.5</v>
      </c>
    </row>
    <row r="15" spans="1:3" x14ac:dyDescent="0.3">
      <c r="A15">
        <v>2018</v>
      </c>
      <c r="B15">
        <v>1212</v>
      </c>
      <c r="C15">
        <v>1442501</v>
      </c>
    </row>
    <row r="16" spans="1:3" x14ac:dyDescent="0.3">
      <c r="B16">
        <v>1215</v>
      </c>
      <c r="C16">
        <v>1546386.25</v>
      </c>
    </row>
    <row r="17" spans="1:3" x14ac:dyDescent="0.3">
      <c r="B17">
        <v>1217</v>
      </c>
      <c r="C17">
        <v>1477022.5</v>
      </c>
    </row>
    <row r="18" spans="1:3" x14ac:dyDescent="0.3">
      <c r="B18">
        <v>1222</v>
      </c>
      <c r="C18">
        <v>1173165</v>
      </c>
    </row>
    <row r="19" spans="1:3" x14ac:dyDescent="0.3">
      <c r="B19">
        <v>1224</v>
      </c>
      <c r="C19">
        <v>1684246</v>
      </c>
    </row>
    <row r="20" spans="1:3" x14ac:dyDescent="0.3">
      <c r="B20">
        <v>1288</v>
      </c>
      <c r="C20">
        <v>1862804</v>
      </c>
    </row>
    <row r="21" spans="1:3" x14ac:dyDescent="0.3">
      <c r="B21">
        <v>1301</v>
      </c>
      <c r="C21">
        <v>1782083.75</v>
      </c>
    </row>
    <row r="22" spans="1:3" x14ac:dyDescent="0.3">
      <c r="B22">
        <v>1336</v>
      </c>
      <c r="C22">
        <v>1499372</v>
      </c>
    </row>
    <row r="23" spans="1:3" x14ac:dyDescent="0.3">
      <c r="B23">
        <v>1401</v>
      </c>
      <c r="C23">
        <v>1448764.75</v>
      </c>
    </row>
    <row r="24" spans="1:3" x14ac:dyDescent="0.3">
      <c r="B24">
        <v>1402</v>
      </c>
      <c r="C24">
        <v>1254783.5</v>
      </c>
    </row>
    <row r="25" spans="1:3" x14ac:dyDescent="0.3">
      <c r="A25" t="s">
        <v>27</v>
      </c>
      <c r="C25">
        <v>15171128.75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T13" sqref="T1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Vaibhav Rana</cp:lastModifiedBy>
  <cp:revision/>
  <dcterms:created xsi:type="dcterms:W3CDTF">2020-10-18T02:19:24Z</dcterms:created>
  <dcterms:modified xsi:type="dcterms:W3CDTF">2024-07-11T06:59:42Z</dcterms:modified>
  <cp:category/>
  <cp:contentStatus/>
</cp:coreProperties>
</file>