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bhavivichare/Documents/Second Sem/DMQL/Project/"/>
    </mc:Choice>
  </mc:AlternateContent>
  <xr:revisionPtr revIDLastSave="0" documentId="13_ncr:1_{A7E8F0D4-0BFE-C945-97EC-551D8530AE9F}" xr6:coauthVersionLast="47" xr6:coauthVersionMax="47" xr10:uidLastSave="{00000000-0000-0000-0000-000000000000}"/>
  <bookViews>
    <workbookView xWindow="780" yWindow="1000" windowWidth="27640" windowHeight="15520" xr2:uid="{DF969012-AFE6-D84F-8AAA-7CDC11702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E6" i="1"/>
  <c r="E7" i="1"/>
  <c r="E2" i="1"/>
  <c r="E3" i="1"/>
  <c r="E4" i="1"/>
  <c r="E1" i="1"/>
</calcChain>
</file>

<file path=xl/sharedStrings.xml><?xml version="1.0" encoding="utf-8"?>
<sst xmlns="http://schemas.openxmlformats.org/spreadsheetml/2006/main" count="6" uniqueCount="6">
  <si>
    <t xml:space="preserve">9,993.70	</t>
  </si>
  <si>
    <t xml:space="preserve">6,711	</t>
  </si>
  <si>
    <t>fran_id</t>
  </si>
  <si>
    <t>total_sales</t>
  </si>
  <si>
    <t>no_of_units</t>
  </si>
  <si>
    <t>avg_sales_per_unit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</si>
</sst>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6EF0-C3CE-C04C-8625-2F119474AAE8}">
  <dimension ref="A1:E51"/>
  <sheetViews>
    <sheetView tabSelected="1" topLeftCell="A31" workbookViewId="0">
      <selection activeCell="E1" sqref="E1:E51"/>
    </sheetView>
  </sheetViews>
  <sheetFormatPr baseColWidth="10" defaultRowHeight="16" x14ac:dyDescent="0.2"/>
  <cols>
    <col min="1" max="1" width="8" style="1" customWidth="1"/>
    <col min="2" max="2" width="21" style="1" customWidth="1"/>
    <col min="3" max="3" width="10.83203125" style="1"/>
    <col min="4" max="4" width="24.6640625" style="4" customWidth="1"/>
    <col min="5" max="5" width="65.5" style="1" customWidth="1"/>
    <col min="6" max="16384" width="10.83203125" style="1"/>
  </cols>
  <sheetData>
    <row r="1" spans="1:5" x14ac:dyDescent="0.2">
      <c r="A1" s="1" t="s">
        <v>2</v>
      </c>
      <c r="B1" s="1" t="s">
        <v>3</v>
      </c>
      <c r="C1" s="1" t="s">
        <v>4</v>
      </c>
      <c r="D1" s="4" t="s">
        <v>5</v>
      </c>
      <c r="E1" s="1" t="str">
        <f>"insert into Sales values("&amp;A1&amp;","&amp;B1&amp;","&amp;C1&amp;","&amp;D1&amp;");"</f>
        <v>insert into Sales values(fran_id,total_sales,no_of_units,avg_sales_per_unit);</v>
      </c>
    </row>
    <row r="2" spans="1:5" x14ac:dyDescent="0.2">
      <c r="A2" s="1">
        <v>1</v>
      </c>
      <c r="B2" s="2">
        <v>38524.050000000003</v>
      </c>
      <c r="C2" s="3">
        <v>13914</v>
      </c>
      <c r="D2" s="5">
        <v>2768.73</v>
      </c>
      <c r="E2" s="1" t="str">
        <f t="shared" ref="E2:E51" si="0">"insert into Sales values("&amp;A2&amp;","&amp;B2&amp;","&amp;C2&amp;","&amp;D2&amp;");"</f>
        <v>insert into Sales values(1,38524.05,13914,2768.73);</v>
      </c>
    </row>
    <row r="3" spans="1:5" x14ac:dyDescent="0.2">
      <c r="A3" s="1">
        <v>2</v>
      </c>
      <c r="B3" s="2">
        <v>19700</v>
      </c>
      <c r="C3" s="3">
        <v>14825</v>
      </c>
      <c r="D3" s="5">
        <v>1349.32</v>
      </c>
      <c r="E3" s="1" t="str">
        <f t="shared" si="0"/>
        <v>insert into Sales values(2,19700,14825,1349.32);</v>
      </c>
    </row>
    <row r="4" spans="1:5" x14ac:dyDescent="0.2">
      <c r="A4" s="1">
        <v>3</v>
      </c>
      <c r="B4" s="2">
        <v>10410.34</v>
      </c>
      <c r="C4" s="3">
        <v>24798</v>
      </c>
      <c r="D4" s="4">
        <v>420</v>
      </c>
      <c r="E4" s="1" t="str">
        <f t="shared" si="0"/>
        <v>insert into Sales values(3,10410.34,24798,420);</v>
      </c>
    </row>
    <row r="5" spans="1:5" x14ac:dyDescent="0.2">
      <c r="A5" s="1">
        <v>4</v>
      </c>
      <c r="B5" s="2">
        <v>10300</v>
      </c>
      <c r="C5" s="3">
        <v>6588</v>
      </c>
      <c r="D5" s="5">
        <v>1600</v>
      </c>
      <c r="E5" s="1" t="str">
        <f>"insert into Sales values("&amp;A5&amp;","&amp;B5&amp;","&amp;C5&amp;","&amp;D5&amp;");"</f>
        <v>insert into Sales values(4,10300,6588,1600);</v>
      </c>
    </row>
    <row r="6" spans="1:5" x14ac:dyDescent="0.2">
      <c r="A6" s="1">
        <v>5</v>
      </c>
      <c r="B6" s="2">
        <v>10000</v>
      </c>
      <c r="C6" s="3">
        <v>2400</v>
      </c>
      <c r="D6" s="5">
        <v>4166.67</v>
      </c>
      <c r="E6" s="1" t="str">
        <f t="shared" si="0"/>
        <v>insert into Sales values(5,10000,2400,4166.67);</v>
      </c>
    </row>
    <row r="7" spans="1:5" x14ac:dyDescent="0.2">
      <c r="A7" s="1">
        <v>6</v>
      </c>
      <c r="B7" s="1" t="s">
        <v>0</v>
      </c>
      <c r="C7" s="1" t="s">
        <v>1</v>
      </c>
      <c r="D7" s="5">
        <v>1636.4</v>
      </c>
      <c r="E7" s="1" t="str">
        <f t="shared" si="0"/>
        <v>insert into Sales values(6,9,993.70	,6,711	,1636.4);</v>
      </c>
    </row>
    <row r="8" spans="1:5" x14ac:dyDescent="0.2">
      <c r="A8" s="1">
        <v>7</v>
      </c>
      <c r="B8" s="2">
        <v>9950</v>
      </c>
      <c r="C8" s="3">
        <v>7327</v>
      </c>
      <c r="D8" s="5">
        <v>1357</v>
      </c>
      <c r="E8" s="1" t="str">
        <f t="shared" si="0"/>
        <v>insert into Sales values(7,9950,7327,1357);</v>
      </c>
    </row>
    <row r="9" spans="1:5" x14ac:dyDescent="0.2">
      <c r="A9" s="1">
        <v>8</v>
      </c>
      <c r="B9" s="2">
        <v>8787</v>
      </c>
      <c r="C9" s="3">
        <v>9419</v>
      </c>
      <c r="D9" s="4">
        <v>933</v>
      </c>
      <c r="E9" s="1" t="str">
        <f t="shared" si="0"/>
        <v>insert into Sales values(8,8787,9419,933);</v>
      </c>
    </row>
    <row r="10" spans="1:5" x14ac:dyDescent="0.2">
      <c r="A10" s="1">
        <v>9</v>
      </c>
      <c r="B10" s="2">
        <v>6600</v>
      </c>
      <c r="C10" s="3">
        <v>5876</v>
      </c>
      <c r="D10" s="5">
        <v>1123</v>
      </c>
      <c r="E10" s="1" t="str">
        <f t="shared" si="0"/>
        <v>insert into Sales values(9,6600,5876,1123);</v>
      </c>
    </row>
    <row r="11" spans="1:5" x14ac:dyDescent="0.2">
      <c r="A11" s="1">
        <v>10</v>
      </c>
      <c r="B11" s="2">
        <v>5734.63</v>
      </c>
      <c r="C11" s="3">
        <v>2093</v>
      </c>
      <c r="D11" s="5">
        <v>2739.91</v>
      </c>
      <c r="E11" s="1" t="str">
        <f t="shared" si="0"/>
        <v>insert into Sales values(10,5734.63,2093,2739.91);</v>
      </c>
    </row>
    <row r="12" spans="1:5" x14ac:dyDescent="0.2">
      <c r="A12" s="1">
        <v>11</v>
      </c>
      <c r="B12" s="2">
        <v>5500</v>
      </c>
      <c r="C12" s="3">
        <v>7456</v>
      </c>
      <c r="D12" s="4">
        <v>878</v>
      </c>
      <c r="E12" s="1" t="str">
        <f t="shared" si="0"/>
        <v>insert into Sales values(11,5500,7456,878);</v>
      </c>
    </row>
    <row r="13" spans="1:5" x14ac:dyDescent="0.2">
      <c r="A13" s="1">
        <v>12</v>
      </c>
      <c r="B13" s="2">
        <v>4800</v>
      </c>
      <c r="C13" s="3">
        <v>2491</v>
      </c>
      <c r="D13" s="5">
        <v>2000</v>
      </c>
      <c r="E13" s="1" t="str">
        <f t="shared" si="0"/>
        <v>insert into Sales values(12,4800,2491,2000);</v>
      </c>
    </row>
    <row r="14" spans="1:5" x14ac:dyDescent="0.2">
      <c r="A14" s="1">
        <v>13</v>
      </c>
      <c r="B14" s="2">
        <v>4447.1000000000004</v>
      </c>
      <c r="C14" s="3">
        <v>3606</v>
      </c>
      <c r="D14" s="5">
        <v>1250</v>
      </c>
      <c r="E14" s="1" t="str">
        <f t="shared" si="0"/>
        <v>insert into Sales values(13,4447.1,3606,1250);</v>
      </c>
    </row>
    <row r="15" spans="1:5" x14ac:dyDescent="0.2">
      <c r="A15" s="1">
        <v>14</v>
      </c>
      <c r="B15" s="2">
        <v>4400</v>
      </c>
      <c r="C15" s="3">
        <v>4074</v>
      </c>
      <c r="D15" s="5">
        <v>1210</v>
      </c>
      <c r="E15" s="1" t="str">
        <f t="shared" si="0"/>
        <v>insert into Sales values(14,4400,4074,1210);</v>
      </c>
    </row>
    <row r="16" spans="1:5" x14ac:dyDescent="0.2">
      <c r="A16" s="1">
        <v>15</v>
      </c>
      <c r="B16" s="2">
        <v>3886.9</v>
      </c>
      <c r="C16" s="3">
        <v>3329</v>
      </c>
      <c r="D16" s="5">
        <v>1177</v>
      </c>
      <c r="E16" s="1" t="str">
        <f t="shared" si="0"/>
        <v>insert into Sales values(15,3886.9,3329,1177);</v>
      </c>
    </row>
    <row r="17" spans="1:5" x14ac:dyDescent="0.2">
      <c r="A17" s="1">
        <v>16</v>
      </c>
      <c r="B17" s="2">
        <v>3800</v>
      </c>
      <c r="C17" s="3">
        <v>4262</v>
      </c>
      <c r="D17" s="4">
        <v>874</v>
      </c>
      <c r="E17" s="1" t="str">
        <f t="shared" si="0"/>
        <v>insert into Sales values(16,3800,4262,874);</v>
      </c>
    </row>
    <row r="18" spans="1:5" x14ac:dyDescent="0.2">
      <c r="A18" s="1">
        <v>17</v>
      </c>
      <c r="B18" s="2">
        <v>3650</v>
      </c>
      <c r="C18" s="3">
        <v>4406</v>
      </c>
      <c r="D18" s="5">
        <v>1204.58</v>
      </c>
      <c r="E18" s="1" t="str">
        <f t="shared" si="0"/>
        <v>insert into Sales values(17,3650,4406,1204.58);</v>
      </c>
    </row>
    <row r="19" spans="1:5" x14ac:dyDescent="0.2">
      <c r="A19" s="1">
        <v>18</v>
      </c>
      <c r="B19" s="2">
        <v>3466.13</v>
      </c>
      <c r="C19" s="3">
        <v>2237</v>
      </c>
      <c r="D19" s="5">
        <v>1553</v>
      </c>
      <c r="E19" s="1" t="str">
        <f t="shared" si="0"/>
        <v>insert into Sales values(18,3466.13,2237,1553);</v>
      </c>
    </row>
    <row r="20" spans="1:5" ht="18" x14ac:dyDescent="0.2">
      <c r="A20" s="1">
        <v>19</v>
      </c>
      <c r="B20" s="2">
        <v>3400</v>
      </c>
      <c r="C20" s="3">
        <v>2104</v>
      </c>
      <c r="D20" s="6">
        <v>1616</v>
      </c>
      <c r="E20" s="1" t="str">
        <f t="shared" si="0"/>
        <v>insert into Sales values(19,3400,2104,1616);</v>
      </c>
    </row>
    <row r="21" spans="1:5" x14ac:dyDescent="0.2">
      <c r="A21" s="1">
        <v>20</v>
      </c>
      <c r="B21" s="2">
        <v>3325</v>
      </c>
      <c r="C21" s="3">
        <v>2368</v>
      </c>
      <c r="D21" s="5">
        <v>1415</v>
      </c>
      <c r="E21" s="1" t="str">
        <f t="shared" si="0"/>
        <v>insert into Sales values(20,3325,2368,1415);</v>
      </c>
    </row>
    <row r="22" spans="1:5" x14ac:dyDescent="0.2">
      <c r="A22" s="1">
        <v>21</v>
      </c>
      <c r="B22" s="2">
        <v>2720</v>
      </c>
      <c r="C22" s="3">
        <v>3337</v>
      </c>
      <c r="D22" s="4">
        <v>815</v>
      </c>
      <c r="E22" s="1" t="str">
        <f t="shared" si="0"/>
        <v>insert into Sales values(21,2720,3337,815);</v>
      </c>
    </row>
    <row r="23" spans="1:5" x14ac:dyDescent="0.2">
      <c r="A23" s="1">
        <v>22</v>
      </c>
      <c r="B23" s="2">
        <v>2416</v>
      </c>
      <c r="C23" s="3">
        <v>825</v>
      </c>
      <c r="D23" s="5">
        <v>2928.5</v>
      </c>
      <c r="E23" s="1" t="str">
        <f t="shared" si="0"/>
        <v>insert into Sales values(22,2416,825,2928.5);</v>
      </c>
    </row>
    <row r="24" spans="1:5" x14ac:dyDescent="0.2">
      <c r="A24" s="1">
        <v>23</v>
      </c>
      <c r="B24" s="2">
        <v>2200</v>
      </c>
      <c r="C24" s="3">
        <v>2803</v>
      </c>
      <c r="D24" s="4">
        <v>772</v>
      </c>
      <c r="E24" s="1" t="str">
        <f t="shared" si="0"/>
        <v>insert into Sales values(23,2200,2803,772);</v>
      </c>
    </row>
    <row r="25" spans="1:5" x14ac:dyDescent="0.2">
      <c r="A25" s="1">
        <v>24</v>
      </c>
      <c r="B25" s="2">
        <v>2120</v>
      </c>
      <c r="C25" s="3">
        <v>1864</v>
      </c>
      <c r="D25" s="5">
        <v>1131</v>
      </c>
      <c r="E25" s="1" t="str">
        <f t="shared" si="0"/>
        <v>insert into Sales values(24,2120,1864,1131);</v>
      </c>
    </row>
    <row r="26" spans="1:5" x14ac:dyDescent="0.2">
      <c r="A26" s="1">
        <v>25</v>
      </c>
      <c r="B26" s="2">
        <v>1850</v>
      </c>
      <c r="C26" s="3">
        <v>898</v>
      </c>
      <c r="D26" s="5">
        <v>2060</v>
      </c>
      <c r="E26" s="1" t="str">
        <f t="shared" si="0"/>
        <v>insert into Sales values(25,1850,898,2060);</v>
      </c>
    </row>
    <row r="27" spans="1:5" x14ac:dyDescent="0.2">
      <c r="A27" s="1">
        <v>26</v>
      </c>
      <c r="B27" s="2">
        <v>1615.84</v>
      </c>
      <c r="C27" s="3">
        <v>1358</v>
      </c>
      <c r="D27" s="5">
        <v>1274.8</v>
      </c>
      <c r="E27" s="1" t="str">
        <f t="shared" si="0"/>
        <v>insert into Sales values(26,1615.84,1358,1274.8);</v>
      </c>
    </row>
    <row r="28" spans="1:5" x14ac:dyDescent="0.2">
      <c r="A28" s="1">
        <v>27</v>
      </c>
      <c r="B28" s="2">
        <v>1580</v>
      </c>
      <c r="C28" s="3">
        <v>686</v>
      </c>
      <c r="D28" s="5">
        <v>2390</v>
      </c>
      <c r="E28" s="1" t="str">
        <f t="shared" si="0"/>
        <v>insert into Sales values(27,1580,686,2390);</v>
      </c>
    </row>
    <row r="29" spans="1:5" x14ac:dyDescent="0.2">
      <c r="A29" s="1">
        <v>28</v>
      </c>
      <c r="B29" s="2">
        <v>1425</v>
      </c>
      <c r="C29" s="3">
        <v>1156</v>
      </c>
      <c r="D29" s="5">
        <v>1239</v>
      </c>
      <c r="E29" s="1" t="str">
        <f t="shared" si="0"/>
        <v>insert into Sales values(28,1425,1156,1239);</v>
      </c>
    </row>
    <row r="30" spans="1:5" x14ac:dyDescent="0.2">
      <c r="A30" s="1">
        <v>29</v>
      </c>
      <c r="B30" s="2">
        <v>1296.21</v>
      </c>
      <c r="C30" s="3">
        <v>759</v>
      </c>
      <c r="D30" s="5">
        <v>1741.06</v>
      </c>
      <c r="E30" s="1" t="str">
        <f t="shared" si="0"/>
        <v>insert into Sales values(29,1296.21,759,1741.06);</v>
      </c>
    </row>
    <row r="31" spans="1:5" x14ac:dyDescent="0.2">
      <c r="A31" s="1">
        <v>30</v>
      </c>
      <c r="B31" s="2">
        <v>1261.03</v>
      </c>
      <c r="C31" s="3">
        <v>1252</v>
      </c>
      <c r="D31" s="5">
        <v>1139</v>
      </c>
      <c r="E31" s="1" t="str">
        <f>"insert into Sales values("&amp;A31&amp;","&amp;B31&amp;","&amp;C31&amp;","&amp;D31&amp;");"</f>
        <v>insert into Sales values(30,1261.03,1252,1139);</v>
      </c>
    </row>
    <row r="32" spans="1:5" x14ac:dyDescent="0.2">
      <c r="A32" s="1">
        <v>31</v>
      </c>
      <c r="B32" s="2">
        <v>1185</v>
      </c>
      <c r="C32" s="3">
        <v>400</v>
      </c>
      <c r="D32" s="5">
        <v>2963</v>
      </c>
      <c r="E32" s="1" t="str">
        <f t="shared" si="0"/>
        <v>insert into Sales values(31,1185,400,2963);</v>
      </c>
    </row>
    <row r="33" spans="1:5" x14ac:dyDescent="0.2">
      <c r="A33" s="1">
        <v>32</v>
      </c>
      <c r="B33" s="2">
        <v>1148.49</v>
      </c>
      <c r="C33" s="3">
        <v>1494</v>
      </c>
      <c r="D33" s="4">
        <v>769</v>
      </c>
      <c r="E33" s="1" t="str">
        <f t="shared" si="0"/>
        <v>insert into Sales values(32,1148.49,1494,769);</v>
      </c>
    </row>
    <row r="34" spans="1:5" x14ac:dyDescent="0.2">
      <c r="A34" s="1">
        <v>33</v>
      </c>
      <c r="B34" s="2">
        <v>1035</v>
      </c>
      <c r="C34" s="3">
        <v>594</v>
      </c>
      <c r="D34" s="5">
        <v>1739</v>
      </c>
      <c r="E34" s="1" t="str">
        <f t="shared" si="0"/>
        <v>insert into Sales values(33,1035,594,1739);</v>
      </c>
    </row>
    <row r="35" spans="1:5" x14ac:dyDescent="0.2">
      <c r="A35" s="1">
        <v>34</v>
      </c>
      <c r="B35" s="2">
        <v>950</v>
      </c>
      <c r="C35" s="3">
        <v>338</v>
      </c>
      <c r="D35" s="5">
        <v>2794</v>
      </c>
      <c r="E35" s="1" t="str">
        <f>"insert into Sales values("&amp;A35&amp;","&amp;B35&amp;","&amp;C35&amp;","&amp;D35&amp;");"</f>
        <v>insert into Sales values(34,950,338,2794);</v>
      </c>
    </row>
    <row r="36" spans="1:5" x14ac:dyDescent="0.2">
      <c r="A36" s="1">
        <v>35</v>
      </c>
      <c r="B36" s="2">
        <v>870</v>
      </c>
      <c r="C36" s="3">
        <v>484</v>
      </c>
      <c r="D36" s="5">
        <v>1798</v>
      </c>
      <c r="E36" s="1" t="str">
        <f t="shared" si="0"/>
        <v>insert into Sales values(35,870,484,1798);</v>
      </c>
    </row>
    <row r="37" spans="1:5" x14ac:dyDescent="0.2">
      <c r="A37" s="1">
        <v>36</v>
      </c>
      <c r="B37" s="2">
        <v>835</v>
      </c>
      <c r="C37" s="3">
        <v>743</v>
      </c>
      <c r="D37" s="5">
        <v>1132</v>
      </c>
      <c r="E37" s="1" t="str">
        <f t="shared" si="0"/>
        <v>insert into Sales values(36,835,743,1132);</v>
      </c>
    </row>
    <row r="38" spans="1:5" x14ac:dyDescent="0.2">
      <c r="A38" s="1">
        <v>37</v>
      </c>
      <c r="B38" s="2">
        <v>824.64</v>
      </c>
      <c r="C38" s="3">
        <v>882</v>
      </c>
      <c r="D38" s="4">
        <v>972.42</v>
      </c>
      <c r="E38" s="1" t="str">
        <f t="shared" si="0"/>
        <v>insert into Sales values(37,824.64,882,972.42);</v>
      </c>
    </row>
    <row r="39" spans="1:5" x14ac:dyDescent="0.2">
      <c r="A39" s="1">
        <v>38</v>
      </c>
      <c r="B39" s="2">
        <v>817.77</v>
      </c>
      <c r="C39" s="3">
        <v>580</v>
      </c>
      <c r="D39" s="5">
        <v>1508.29</v>
      </c>
      <c r="E39" s="1" t="str">
        <f t="shared" si="0"/>
        <v>insert into Sales values(38,817.77,580,1508.29);</v>
      </c>
    </row>
    <row r="40" spans="1:5" x14ac:dyDescent="0.2">
      <c r="A40" s="1">
        <v>39</v>
      </c>
      <c r="B40" s="2">
        <v>810.95</v>
      </c>
      <c r="C40" s="3">
        <v>1115</v>
      </c>
      <c r="D40" s="4">
        <v>711.66</v>
      </c>
      <c r="E40" s="1" t="str">
        <f t="shared" si="0"/>
        <v>insert into Sales values(39,810.95,1115,711.66);</v>
      </c>
    </row>
    <row r="41" spans="1:5" x14ac:dyDescent="0.2">
      <c r="A41" s="1">
        <v>40</v>
      </c>
      <c r="B41" s="2">
        <v>795.58</v>
      </c>
      <c r="C41" s="3">
        <v>1437</v>
      </c>
      <c r="D41" s="4">
        <v>568</v>
      </c>
      <c r="E41" s="1" t="str">
        <f t="shared" si="0"/>
        <v>insert into Sales values(40,795.58,1437,568);</v>
      </c>
    </row>
    <row r="42" spans="1:5" x14ac:dyDescent="0.2">
      <c r="A42" s="1">
        <v>41</v>
      </c>
      <c r="B42" s="2">
        <v>760</v>
      </c>
      <c r="C42" s="3">
        <v>727</v>
      </c>
      <c r="D42" s="5">
        <v>1027</v>
      </c>
      <c r="E42" s="1" t="str">
        <f t="shared" si="0"/>
        <v>insert into Sales values(41,760,727,1027);</v>
      </c>
    </row>
    <row r="43" spans="1:5" x14ac:dyDescent="0.2">
      <c r="A43" s="1">
        <v>42</v>
      </c>
      <c r="B43" s="2">
        <v>750</v>
      </c>
      <c r="C43" s="3">
        <v>1086</v>
      </c>
      <c r="D43" s="4">
        <v>714</v>
      </c>
      <c r="E43" s="1" t="str">
        <f t="shared" si="0"/>
        <v>insert into Sales values(42,750,1086,714);</v>
      </c>
    </row>
    <row r="44" spans="1:5" x14ac:dyDescent="0.2">
      <c r="A44" s="1">
        <v>43</v>
      </c>
      <c r="B44" s="2">
        <v>734.56</v>
      </c>
      <c r="C44" s="3">
        <v>719</v>
      </c>
      <c r="D44" s="5">
        <v>1021.64</v>
      </c>
      <c r="E44" s="1" t="str">
        <f>"insert into Sales values("&amp;A44&amp;","&amp;B44&amp;","&amp;C44&amp;","&amp;D44&amp;");"</f>
        <v>insert into Sales values(43,734.56,719,1021.64);</v>
      </c>
    </row>
    <row r="45" spans="1:5" x14ac:dyDescent="0.2">
      <c r="A45" s="1">
        <v>44</v>
      </c>
      <c r="B45" s="2">
        <v>678.12</v>
      </c>
      <c r="C45" s="3">
        <v>444</v>
      </c>
      <c r="D45" s="5">
        <v>1633.51</v>
      </c>
      <c r="E45" s="1" t="str">
        <f t="shared" si="0"/>
        <v>insert into Sales values(44,678.12,444,1633.51);</v>
      </c>
    </row>
    <row r="46" spans="1:5" x14ac:dyDescent="0.2">
      <c r="A46" s="1">
        <v>45</v>
      </c>
      <c r="B46" s="2">
        <v>654.32000000000005</v>
      </c>
      <c r="C46" s="3">
        <v>278</v>
      </c>
      <c r="D46" s="5">
        <v>2520</v>
      </c>
      <c r="E46" s="1" t="str">
        <f t="shared" si="0"/>
        <v>insert into Sales values(45,654.32,278,2520);</v>
      </c>
    </row>
    <row r="47" spans="1:5" x14ac:dyDescent="0.2">
      <c r="A47" s="1">
        <v>46</v>
      </c>
      <c r="B47" s="2">
        <v>621.77</v>
      </c>
      <c r="C47" s="3">
        <v>883</v>
      </c>
      <c r="D47" s="4">
        <v>721.99</v>
      </c>
      <c r="E47" s="1" t="str">
        <f t="shared" si="0"/>
        <v>insert into Sales values(46,621.77,883,721.99);</v>
      </c>
    </row>
    <row r="48" spans="1:5" x14ac:dyDescent="0.2">
      <c r="A48" s="1">
        <v>47</v>
      </c>
      <c r="B48" s="2">
        <v>612</v>
      </c>
      <c r="C48" s="3">
        <v>2550</v>
      </c>
      <c r="D48" s="4">
        <v>240</v>
      </c>
      <c r="E48" s="1" t="str">
        <f>"insert into Sales values("&amp;A48&amp;","&amp;B48&amp;","&amp;C48&amp;","&amp;D48&amp;");"</f>
        <v>insert into Sales values(47,612,2550,240);</v>
      </c>
    </row>
    <row r="49" spans="1:5" x14ac:dyDescent="0.2">
      <c r="A49" s="1">
        <v>48</v>
      </c>
      <c r="B49" s="2">
        <v>558.24</v>
      </c>
      <c r="C49" s="3">
        <v>1295</v>
      </c>
      <c r="D49" s="4">
        <v>538.17999999999995</v>
      </c>
      <c r="E49" s="1" t="str">
        <f t="shared" si="0"/>
        <v>insert into Sales values(48,558.24,1295,538.18);</v>
      </c>
    </row>
    <row r="50" spans="1:5" x14ac:dyDescent="0.2">
      <c r="A50" s="1">
        <v>49</v>
      </c>
      <c r="B50" s="2">
        <v>557.77</v>
      </c>
      <c r="C50" s="3">
        <v>454</v>
      </c>
      <c r="D50" s="5">
        <v>1259</v>
      </c>
      <c r="E50" s="1" t="str">
        <f t="shared" si="0"/>
        <v>insert into Sales values(49,557.77,454,1259);</v>
      </c>
    </row>
    <row r="51" spans="1:5" x14ac:dyDescent="0.2">
      <c r="A51" s="1">
        <v>50</v>
      </c>
      <c r="B51" s="2">
        <v>555</v>
      </c>
      <c r="C51" s="3">
        <v>375</v>
      </c>
      <c r="D51" s="5">
        <v>1480</v>
      </c>
      <c r="E51" s="1" t="str">
        <f t="shared" si="0"/>
        <v>insert into Sales values(50,555,375,1480);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2022-05-05T21:22:37Z</dcterms:created>
  <dcterms:modified xsi:type="dcterms:W3CDTF">2022-05-06T00:09:23Z</dcterms:modified>
</cp:coreProperties>
</file>